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5bc9cdb34161fd/Documents/GitHub/autononymous.github.io/ScrivReader/story/"/>
    </mc:Choice>
  </mc:AlternateContent>
  <xr:revisionPtr revIDLastSave="79" documentId="8_{144D90AE-1E2F-4A1A-97AC-4505895103AF}" xr6:coauthVersionLast="47" xr6:coauthVersionMax="47" xr10:uidLastSave="{7477ABE5-9152-425F-908A-D972605B567E}"/>
  <bookViews>
    <workbookView xWindow="-110" yWindow="-110" windowWidth="25820" windowHeight="15500" xr2:uid="{644CF768-2716-45B4-B66E-AF790A297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AA28" i="1"/>
  <c r="AA40" i="1"/>
  <c r="AA70" i="1"/>
  <c r="AA77" i="1"/>
  <c r="Q4" i="1"/>
  <c r="P4" i="1"/>
  <c r="AA21" i="1"/>
  <c r="AA69" i="1"/>
  <c r="AA41" i="1" l="1"/>
  <c r="AA38" i="1"/>
  <c r="AA24" i="1"/>
  <c r="AA6" i="1"/>
  <c r="AA39" i="1"/>
  <c r="AA57" i="1"/>
  <c r="AA8" i="1"/>
  <c r="AA55" i="1"/>
  <c r="AA23" i="1"/>
  <c r="AA7" i="1"/>
  <c r="AA53" i="1"/>
  <c r="AA5" i="1"/>
  <c r="AA91" i="1"/>
  <c r="AA83" i="1"/>
  <c r="AA49" i="1"/>
  <c r="AA81" i="1"/>
  <c r="AA96" i="1"/>
  <c r="AA4" i="1"/>
  <c r="AA31" i="1"/>
  <c r="AA26" i="1"/>
  <c r="AA95" i="1"/>
  <c r="AA72" i="1"/>
  <c r="AA73" i="1"/>
  <c r="AA56" i="1"/>
  <c r="AA71" i="1"/>
  <c r="AA54" i="1"/>
  <c r="AA27" i="1"/>
  <c r="AA93" i="1"/>
  <c r="AA78" i="1"/>
  <c r="AA76" i="1"/>
  <c r="AA79" i="1"/>
  <c r="AA48" i="1"/>
  <c r="AA92" i="1"/>
  <c r="AA9" i="1"/>
  <c r="AA22" i="1"/>
  <c r="AA74" i="1"/>
  <c r="AA25" i="1"/>
  <c r="AA44" i="1"/>
  <c r="AA62" i="1"/>
  <c r="AA47" i="1"/>
  <c r="AA46" i="1"/>
  <c r="AA45" i="1"/>
  <c r="AA43" i="1"/>
  <c r="AA42" i="1"/>
  <c r="AA82" i="1"/>
  <c r="AA51" i="1"/>
  <c r="AA67" i="1"/>
  <c r="AA52" i="1"/>
  <c r="AA50" i="1"/>
  <c r="AA17" i="1"/>
  <c r="AA64" i="1"/>
  <c r="AA15" i="1"/>
  <c r="AA75" i="1"/>
  <c r="AA90" i="1"/>
  <c r="AA60" i="1"/>
  <c r="AA12" i="1"/>
  <c r="AA20" i="1"/>
  <c r="AA19" i="1"/>
  <c r="AA65" i="1"/>
  <c r="AA11" i="1"/>
  <c r="AA68" i="1"/>
  <c r="AA66" i="1"/>
  <c r="AA94" i="1"/>
  <c r="AA14" i="1"/>
  <c r="AA13" i="1"/>
  <c r="AA87" i="1"/>
  <c r="AA86" i="1"/>
  <c r="AA59" i="1"/>
  <c r="AA80" i="1"/>
  <c r="AA89" i="1"/>
  <c r="AA88" i="1"/>
  <c r="AA85" i="1"/>
  <c r="AA10" i="1"/>
  <c r="AA18" i="1"/>
  <c r="AA61" i="1"/>
  <c r="AA58" i="1"/>
  <c r="AA84" i="1"/>
  <c r="AA16" i="1"/>
  <c r="AA37" i="1"/>
  <c r="AA63" i="1"/>
  <c r="AA36" i="1"/>
  <c r="AA35" i="1"/>
  <c r="AA34" i="1"/>
  <c r="AA33" i="1"/>
  <c r="AA32" i="1"/>
  <c r="AA30" i="1"/>
  <c r="AA29" i="1"/>
  <c r="AA2" i="1" l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<sst xmlns="http://schemas.openxmlformats.org/spreadsheetml/2006/main" count="143" uniqueCount="143">
  <si>
    <t xml:space="preserve">ever since that fateful first night   </t>
  </si>
  <si>
    <t xml:space="preserve">it was sealed shut to stop  </t>
  </si>
  <si>
    <t xml:space="preserve"> she slashed me across the hand.  </t>
  </si>
  <si>
    <t xml:space="preserve">and little does that bitch know  </t>
  </si>
  <si>
    <t xml:space="preserve">that my cousin has a fucking law degree:  </t>
  </si>
  <si>
    <t xml:space="preserve">she won’t be laughing when she thinks she’ll  </t>
  </si>
  <si>
    <t xml:space="preserve">win. all she probably does is stream all day  </t>
  </si>
  <si>
    <t xml:space="preserve">making e-girl money from her fans’ donations.  </t>
  </si>
  <si>
    <t xml:space="preserve">maybe i should report her bitch-ass to the irs.  </t>
  </si>
  <si>
    <t xml:space="preserve">her yellow color contacts and realistic sword?  </t>
  </si>
  <si>
    <t xml:space="preserve">she surely has the body for it. i know the type:  </t>
  </si>
  <si>
    <t xml:space="preserve">ones like them train abs every day at the gym, and  </t>
  </si>
  <si>
    <t xml:space="preserve">  are dependent on daddy and mommy’s money,  </t>
  </si>
  <si>
    <t xml:space="preserve">  wasting it all on new cars and houses,  </t>
  </si>
  <si>
    <t xml:space="preserve">though she’s shallower than a kiddie pool.  </t>
  </si>
  <si>
    <t xml:space="preserve">i’m an engineer at a prestigious aerospace firm.  </t>
  </si>
  <si>
    <t xml:space="preserve">so i design the future while she’s   </t>
  </si>
  <si>
    <t xml:space="preserve">trying to decide what livestream to do next,  </t>
  </si>
  <si>
    <t xml:space="preserve">freed from any societal responsibility,  </t>
  </si>
  <si>
    <t xml:space="preserve"> such incredible violence inflicted on me. And  </t>
  </si>
  <si>
    <t xml:space="preserve">I’ve fought the dull ache of depression since  </t>
  </si>
  <si>
    <t xml:space="preserve">  that girl reminds me of my brother in a way.  </t>
  </si>
  <si>
    <t xml:space="preserve">it’s because of her everflowing energy. she lives  </t>
  </si>
  <si>
    <t xml:space="preserve">with such passion, wasting her life in a warrior’s role:  </t>
  </si>
  <si>
    <t xml:space="preserve">i’m just a lonely guy with a new empty house, and  </t>
  </si>
  <si>
    <t xml:space="preserve">all i might do until i die from old age.  </t>
  </si>
  <si>
    <t xml:space="preserve">i wish i could find someone to prove me wrong.  </t>
  </si>
  <si>
    <t xml:space="preserve">  with radiant energy like my roomates in college,  </t>
  </si>
  <si>
    <t xml:space="preserve">but not that crazy girl on the other side of the wall,  </t>
  </si>
  <si>
    <t xml:space="preserve">kind of hot but in a crazy psycho way.  </t>
  </si>
  <si>
    <t xml:space="preserve">maybe i can find that sense of passion again if  </t>
  </si>
  <si>
    <t xml:space="preserve">i keep dragging myself into work everyday, until  </t>
  </si>
  <si>
    <t xml:space="preserve">obtaining the faintest shred of recognition.  </t>
  </si>
  <si>
    <t xml:space="preserve">  the fear of death is only a professional one.  </t>
  </si>
  <si>
    <t xml:space="preserve">but it pales in comparison to how my brother died, </t>
  </si>
  <si>
    <t xml:space="preserve">freezing with bullet holes in his stomach.  </t>
  </si>
  <si>
    <t xml:space="preserve">  like his death my world is that of ice, and  </t>
  </si>
  <si>
    <t xml:space="preserve">so apathetic to everything i struggle to stay warm.  </t>
  </si>
  <si>
    <t xml:space="preserve">without the passion i could swear i once had,  </t>
  </si>
  <si>
    <t xml:space="preserve">unable to ask out a high-school crush i work with.  </t>
  </si>
  <si>
    <t xml:space="preserve">as i sit on the couch for two hours scrolling through  </t>
  </si>
  <si>
    <t xml:space="preserve">titles on netflix, unable to find anything that even  </t>
  </si>
  <si>
    <t xml:space="preserve">remotely excites me as i doomscroll on my phone, </t>
  </si>
  <si>
    <t xml:space="preserve">that girl pounds restlessly on the wooden door.   </t>
  </si>
  <si>
    <t xml:space="preserve">it seems like she might actually be in trouble.  </t>
  </si>
  <si>
    <t xml:space="preserve">maybe it was a bad idea to bolt the door shut so she  </t>
  </si>
  <si>
    <t xml:space="preserve">but i feel the strangest pull that draws me to her.  </t>
  </si>
  <si>
    <t xml:space="preserve">energy for life that realizes how special it is.  </t>
  </si>
  <si>
    <t xml:space="preserve">like someone from my past i struggle to forget.  </t>
  </si>
  <si>
    <t xml:space="preserve">so i rush to the grage to find the power drill, </t>
  </si>
  <si>
    <t xml:space="preserve">glad there isn’t a security deposit to worry about  </t>
  </si>
  <si>
    <t xml:space="preserve">when i own the damn place.  </t>
  </si>
  <si>
    <t xml:space="preserve">and when the door opens,  </t>
  </si>
  <si>
    <t xml:space="preserve">i see Katiya in an entirely different light.  </t>
  </si>
  <si>
    <t xml:space="preserve">  could never disturb my peace again.</t>
  </si>
  <si>
    <t xml:space="preserve">  i’m a well-trained royal guard and</t>
  </si>
  <si>
    <t xml:space="preserve">  have the upper hand in any fight, and</t>
  </si>
  <si>
    <t xml:space="preserve">  as a woman that wears knights’ armor,</t>
  </si>
  <si>
    <t xml:space="preserve">  he thinks he can beat me, but i destroyed him.</t>
  </si>
  <si>
    <t xml:space="preserve">  there’s not a chance they do anything helpful.</t>
  </si>
  <si>
    <t xml:space="preserve">  wearing nobleman’s clothes? i admit that</t>
  </si>
  <si>
    <t xml:space="preserve">  they’re attractive, but pathetic weaklings,</t>
  </si>
  <si>
    <t xml:space="preserve">  are not my type at all. the rich always</t>
  </si>
  <si>
    <t xml:space="preserve">  going into their father’s exorbitant savings,</t>
  </si>
  <si>
    <t xml:space="preserve">  buying wares to advance their family image. </t>
  </si>
  <si>
    <t xml:space="preserve">  that bastard hasn’t fought a day in his life.</t>
  </si>
  <si>
    <t xml:space="preserve">  i’ll remind you that i graduated top of my class</t>
  </si>
  <si>
    <t xml:space="preserve">  in cadet school, a chosen guardian that’s </t>
  </si>
  <si>
    <t xml:space="preserve">  undergoing a test for a permanent spot and</t>
  </si>
  <si>
    <t xml:space="preserve">  eager to please my mentors. I grew up with</t>
  </si>
  <si>
    <t xml:space="preserve">  nothing in the village across the lake. Because</t>
  </si>
  <si>
    <t xml:space="preserve">  I’ve always fought the painful sting of anxiety,</t>
  </si>
  <si>
    <t xml:space="preserve">  my friends outside the guard have husbands but</t>
  </si>
  <si>
    <t xml:space="preserve">  i will be alone and abandoned on the battlefield.</t>
  </si>
  <si>
    <t xml:space="preserve">  only got looks and brains but no spine.</t>
  </si>
  <si>
    <t xml:space="preserve">  i need to wear down the anguish and cowardice by</t>
  </si>
  <si>
    <t xml:space="preserve">  burying my fears of death:</t>
  </si>
  <si>
    <t xml:space="preserve">  my fear of death is only a physical one</t>
  </si>
  <si>
    <t xml:space="preserve">  and is nothing compared to how my father died,</t>
  </si>
  <si>
    <t xml:space="preserve">  entombed in ashes beneath the old cabin.</t>
  </si>
  <si>
    <t xml:space="preserve">  like his passing i live inside the burning fire,</t>
  </si>
  <si>
    <t xml:space="preserve">  so afraid of everything that i struggle to cool down.</t>
  </si>
  <si>
    <t xml:space="preserve">  stricken by these pathetic reflexes of fear,</t>
  </si>
  <si>
    <t xml:space="preserve">  i pound relentlessly on the wooden door.</t>
  </si>
  <si>
    <t xml:space="preserve">  at his head, or to pull my sword and slice that serious</t>
  </si>
  <si>
    <t xml:space="preserve">  gash in his hand before asking who he was.</t>
  </si>
  <si>
    <t xml:space="preserve">  but i feel the strangest pull that draws me to him.</t>
  </si>
  <si>
    <t xml:space="preserve">  a sense of stillness and comfort, with a brave sense of</t>
  </si>
  <si>
    <t xml:space="preserve">  humor that’s stronger than all i have to fear. </t>
  </si>
  <si>
    <t xml:space="preserve">  like someone from my past that i miss so much.</t>
  </si>
  <si>
    <t xml:space="preserve">  and when the door opens,</t>
  </si>
  <si>
    <t xml:space="preserve">  i see Cody in an entirely different light.</t>
  </si>
  <si>
    <t xml:space="preserve">that led me to another world   </t>
  </si>
  <si>
    <t xml:space="preserve">that psycho cosplayer with a knife  </t>
  </si>
  <si>
    <t xml:space="preserve">and it’s rough trying to find reasons to continue on.  </t>
  </si>
  <si>
    <t xml:space="preserve">  i made absolutely sure that</t>
  </si>
  <si>
    <t xml:space="preserve">  the intruder on the other side,</t>
  </si>
  <si>
    <t xml:space="preserve">  the drunken thief broke in,</t>
  </si>
  <si>
    <t xml:space="preserve">  and little does that bastard know</t>
  </si>
  <si>
    <t xml:space="preserve">  when i crossed back through the door</t>
  </si>
  <si>
    <t xml:space="preserve">  after my family burned in the siege of hillfar.</t>
  </si>
  <si>
    <t>you can only rebuild when there is nothing left.</t>
  </si>
  <si>
    <t xml:space="preserve">  but that civillian reminds me of my father.</t>
  </si>
  <si>
    <t xml:space="preserve">  in a world stained by conflict, few build</t>
  </si>
  <si>
    <t xml:space="preserve">  an inner space for peace, which is stupid and</t>
  </si>
  <si>
    <t xml:space="preserve">  the sounds of war echo through the night.</t>
  </si>
  <si>
    <t xml:space="preserve">  whether i can live past the horrors i’ve seen is</t>
  </si>
  <si>
    <t xml:space="preserve">  i am just a tomboy with no feminine charms, and</t>
  </si>
  <si>
    <t xml:space="preserve">  i would never appeal to anyone else. thence</t>
  </si>
  <si>
    <t xml:space="preserve">  all i have left to do, i think, is give my life in battle.</t>
  </si>
  <si>
    <t xml:space="preserve">  i really wish someone would change things.</t>
  </si>
  <si>
    <t xml:space="preserve">  calm and peaceful while everyone else is afraid.</t>
  </si>
  <si>
    <t xml:space="preserve">  and surely not the guy that lives next to me. he’s</t>
  </si>
  <si>
    <t xml:space="preserve">  one day I will find that sense of peace again. i think</t>
  </si>
  <si>
    <t xml:space="preserve">god knows i’m on the edge of losing my dream job:  </t>
  </si>
  <si>
    <t xml:space="preserve">  gods know i’m on the verge of being cast into war,</t>
  </si>
  <si>
    <t xml:space="preserve">  struggling to connect with the distant man i love.</t>
  </si>
  <si>
    <t xml:space="preserve">  feelings as i collapse in weakness to the floor, </t>
  </si>
  <si>
    <t xml:space="preserve">  feeling the blood drain from my extremities</t>
  </si>
  <si>
    <t xml:space="preserve">  as i nearly punch a hole in the stupid door.</t>
  </si>
  <si>
    <t xml:space="preserve">  and it surely won’t happen if i cant stabilize my</t>
  </si>
  <si>
    <t xml:space="preserve">  it seems like he might actually not care about me.</t>
  </si>
  <si>
    <t xml:space="preserve">  maybe it was a bad idea to throw all those knives</t>
  </si>
  <si>
    <t xml:space="preserve">a sense of vitality and excitement i long for, with   </t>
  </si>
  <si>
    <t xml:space="preserve">  and with those muscular arms and handsome scruff </t>
  </si>
  <si>
    <t xml:space="preserve">  of stubble that’s kept him fresh in my mind.</t>
  </si>
  <si>
    <t xml:space="preserve">  so I ignite the essenced fire magic in my hands,</t>
  </si>
  <si>
    <t xml:space="preserve">  pleading as the tears crest my eyes, longing for </t>
  </si>
  <si>
    <t xml:space="preserve">  someone to comfort me in a way i’ve never felt.</t>
  </si>
  <si>
    <t xml:space="preserve">couldn’t ambush me at night in my chonies, pining  </t>
  </si>
  <si>
    <t xml:space="preserve">for a midnight snack after a long day of nothing.  </t>
  </si>
  <si>
    <t xml:space="preserve">and with those looks and a killer body that’s kept   </t>
  </si>
  <si>
    <t xml:space="preserve">me up all those nights i struggle to forget her.  </t>
  </si>
  <si>
    <t xml:space="preserve">  foolish, because fear is more useful.</t>
  </si>
  <si>
    <t xml:space="preserve">whether it’s real or just costume play, i find  </t>
  </si>
  <si>
    <t xml:space="preserve">it's ignorant of how the real world is boring, but  </t>
  </si>
  <si>
    <t xml:space="preserve">i wouldn’t have it any other way: even if i question  </t>
  </si>
  <si>
    <t xml:space="preserve"> the value of my life and i often wonder if it is worth it.  </t>
  </si>
  <si>
    <t xml:space="preserve">  something that i struggle with: knowing that</t>
  </si>
  <si>
    <t xml:space="preserve">  my brother died in battle before i started college,  </t>
  </si>
  <si>
    <t xml:space="preserve">  time passes and i find i have no prospect of love.  </t>
  </si>
  <si>
    <t xml:space="preserve">wasting time in the office as it sucks life from me is  </t>
  </si>
  <si>
    <t xml:space="preserve">i’m still waiting on a promotion i'm overdue for and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</si>
</sst>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7A69-53DF-405F-9726-901D7A7750AE}">
  <dimension ref="F2:AA96"/>
  <sheetViews>
    <sheetView tabSelected="1" topLeftCell="T1" workbookViewId="0">
      <selection activeCell="W10" sqref="W10"/>
    </sheetView>
  </sheetViews>
  <sheetFormatPr defaultRowHeight="14.5" x14ac:dyDescent="0.35"/>
  <cols>
    <col min="6" max="6" width="8.7265625" style="3"/>
    <col min="7" max="7" width="8.7265625" style="4"/>
    <col min="16" max="17" width="8.7265625" customWidth="1"/>
  </cols>
  <sheetData>
    <row r="2" spans="6:27" x14ac:dyDescent="0.35">
      <c r="AA2" t="str" cm="1">
        <f t="array" ref="AA2">"&lt;table class='pgintro'&gt;"&amp;_xlfn.CONCAT(_xlfn._xlws.FILTER(AA4:AA998,AA4:AA998&lt;&gt;""))&amp;"&lt;/table&gt;"</f>
        <v>&lt;table class='pgintro'&gt;&lt;tr&gt;&lt;td class='cody-verse'&gt;ever since that fateful first night   &lt;/td&gt;&lt;td class='katiya-verse'&gt;  when i crossed back through the door&lt;/td&gt;&lt;/tr&gt;&lt;tr&gt;&lt;td class='cody-verse'&gt;that led me to another world   &lt;/td&gt;&lt;td class='katiya-verse'&gt;  i made absolutely sure that&lt;/td&gt;&lt;/tr&gt;&lt;tr&gt;&lt;td class='cody-verse'&gt;it was sealed shut to stop  &lt;/td&gt;&lt;td class='katiya-verse'&gt;  the intruder on the other side,&lt;/td&gt;&lt;/tr&gt;&lt;tr&gt;&lt;td class='cody-verse'&gt;that psycho cosplayer with a knife  &lt;/td&gt;&lt;td class='katiya-verse'&gt;  could never disturb my peace again.&lt;/td&gt;&lt;/tr&gt;&lt;tr&gt;&lt;td class='cody-verse'&gt; she slashed me across the hand.  &lt;/td&gt;&lt;td class='katiya-verse'&gt;  the drunken thief broke in,&lt;/td&gt;&lt;/tr&gt;&lt;tr&gt;&lt;td class='cody-verse'&gt;and little does that bitch know  &lt;/td&gt;&lt;td class='katiya-verse'&gt;  and little does that bastard know&lt;/td&gt;&lt;/tr&gt;&lt;tr&gt;&lt;td class='cody-verse'&gt;that my cousin has a fucking law degree:  &lt;/td&gt;&lt;td class='katiya-verse'&gt;  i’m a well-trained royal guard and&lt;/td&gt;&lt;/tr&gt;&lt;tr&gt;&lt;td class='cody-verse'&gt;she won’t be laughing when she thinks she’ll  &lt;/td&gt;&lt;td class='katiya-verse'&gt;  have the upper hand in any fight, and&lt;/td&gt;&lt;/tr&gt;&lt;tr&gt;&lt;td class='cody-verse'&gt;win. all she probably does is stream all day  &lt;/td&gt;&lt;td class='katiya-verse'&gt;  as a woman that wears knights’ armor,&lt;/td&gt;&lt;/tr&gt;&lt;tr&gt;&lt;td class='cody-verse'&gt;making e-girl money from her fans’ donations.  &lt;/td&gt;&lt;td class='katiya-verse'&gt;  he thinks he can beat me, but i destroyed him.&lt;/td&gt;&lt;/tr&gt;&lt;tr&gt;&lt;td class='cody-verse'&gt;&lt;/td&gt;&lt;td class='katiya-verse'&gt;&lt;/td&gt;&lt;/tr&gt;&lt;tr&gt;&lt;td class='cody-verse'&gt;maybe i should report her bitch-ass to the irs.  &lt;/td&gt;&lt;td class='katiya-verse'&gt;  there’s not a chance they do anything helpful.&lt;/td&gt;&lt;/tr&gt;&lt;tr&gt;&lt;td class='cody-verse'&gt;her yellow color contacts and realistic sword?  &lt;/td&gt;&lt;td class='katiya-verse'&gt;  wearing nobleman’s clothes? i admit that&lt;/td&gt;&lt;/tr&gt;&lt;tr&gt;&lt;td class='cody-verse'&gt;she surely has the body for it. i know the type:  &lt;/td&gt;&lt;td class='katiya-verse'&gt;  they’re attractive, but pathetic weaklings,&lt;/td&gt;&lt;/tr&gt;&lt;tr&gt;&lt;td class='cody-verse'&gt;ones like them train abs every day at the gym, and  &lt;/td&gt;&lt;td class='katiya-verse'&gt;  are not my type at all. the rich always&lt;/td&gt;&lt;/tr&gt;&lt;tr&gt;&lt;td class='cody-verse'&gt;  are dependent on daddy and mommy’s money,  &lt;/td&gt;&lt;td class='katiya-verse'&gt;  going into their father’s exorbitant savings,&lt;/td&gt;&lt;/tr&gt;&lt;tr&gt;&lt;td class='cody-verse'&gt;  wasting it all on new cars and houses,  &lt;/td&gt;&lt;td class='katiya-verse'&gt;  buying wares to advance their family image. &lt;/td&gt;&lt;/tr&gt;&lt;tr&gt;&lt;td class='cody-verse'&gt;though she’s shallower than a kiddie pool.  &lt;/td&gt;&lt;td class='katiya-verse'&gt;  that bastard hasn’t fought a day in his life.&lt;/td&gt;&lt;/tr&gt;&lt;tr&gt;&lt;td class='cody-verse'&gt;&lt;/td&gt;&lt;td class='katiya-verse'&gt;&lt;/td&gt;&lt;/tr&gt;&lt;tr&gt;&lt;td class='cody-verse'&gt;i’m an engineer at a prestigious aerospace firm.  &lt;/td&gt;&lt;td class='katiya-verse'&gt;  i’ll remind you that i graduated top of my class&lt;/td&gt;&lt;/tr&gt;&lt;tr&gt;&lt;td class='cody-verse'&gt;so i design the future while she’s   &lt;/td&gt;&lt;td class='katiya-verse'&gt;  in cadet school, a chosen guardian that’s &lt;/td&gt;&lt;/tr&gt;&lt;tr&gt;&lt;td class='cody-verse'&gt;trying to decide what livestream to do next,  &lt;/td&gt;&lt;td class='katiya-verse'&gt;  undergoing a test for a permanent spot and&lt;/td&gt;&lt;/tr&gt;&lt;tr&gt;&lt;td class='cody-verse'&gt;freed from any societal responsibility,  &lt;/td&gt;&lt;td class='katiya-verse'&gt;  eager to please my mentors. I grew up with&lt;/td&gt;&lt;/tr&gt;&lt;tr&gt;&lt;td class='cody-verse'&gt; such incredible violence inflicted on me. And  &lt;/td&gt;&lt;td class='katiya-verse'&gt;  nothing in the village across the lake. Because&lt;/td&gt;&lt;/tr&gt;&lt;tr&gt;&lt;td class='cody-verse'&gt;I’ve fought the dull ache of depression since  &lt;/td&gt;&lt;td class='katiya-verse'&gt;  I’ve always fought the painful sting of anxiety,&lt;/td&gt;&lt;/tr&gt;&lt;tr&gt;&lt;td class='cody-verse'&gt;  my brother died in battle before i started college,  &lt;/td&gt;&lt;td class='katiya-verse'&gt;  after my family burned in the siege of hillfar.&lt;/td&gt;&lt;/tr&gt;&lt;tr&gt;&lt;td class='cody-verse'&gt;and it’s rough trying to find reasons to continue on.  &lt;/td&gt;&lt;td class='katiya-verse'&gt;you can only rebuild when there is nothing left.&lt;/td&gt;&lt;/tr&gt;&lt;tr&gt;&lt;td class='cody-verse'&gt;&lt;/td&gt;&lt;td class='katiya-verse'&gt;&lt;/td&gt;&lt;/tr&gt;&lt;tr&gt;&lt;td class='cody-verse'&gt;  that girl reminds me of my brother in a way.  &lt;/td&gt;&lt;td class='katiya-verse'&gt;  but that civillian reminds me of my father.&lt;/td&gt;&lt;/tr&gt;&lt;tr&gt;&lt;td class='cody-verse'&gt;it’s because of her everflowing energy. she lives  &lt;/td&gt;&lt;td class='katiya-verse'&gt;  in a world stained by conflict, few build&lt;/td&gt;&lt;/tr&gt;&lt;tr&gt;&lt;td class='cody-verse'&gt;with such passion, wasting her life in a warrior’s role:  &lt;/td&gt;&lt;td class='katiya-verse'&gt;  an inner space for peace, which is stupid and&lt;/td&gt;&lt;/tr&gt;&lt;tr&gt;&lt;td class='cody-verse'&gt;whether it’s real or just costume play, i find  &lt;/td&gt;&lt;td class='katiya-verse'&gt;  foolish, because fear is more useful.&lt;/td&gt;&lt;/tr&gt;&lt;tr&gt;&lt;td class='cody-verse'&gt;it's ignorant of how the real world is boring, but  &lt;/td&gt;&lt;td class='katiya-verse'&gt;  the sounds of war echo through the night.&lt;/td&gt;&lt;/tr&gt;&lt;tr&gt;&lt;td class='cody-verse'&gt;i wouldn’t have it any other way: even if i question  &lt;/td&gt;&lt;td class='katiya-verse'&gt;  whether i can live past the horrors i’ve seen is&lt;/td&gt;&lt;/tr&gt;&lt;tr&gt;&lt;td class='cody-verse'&gt; the value of my life and i often wonder if it is worth it.  &lt;/td&gt;&lt;td class='katiya-verse'&gt;  something that i struggle with: knowing that&lt;/td&gt;&lt;/tr&gt;&lt;tr&gt;&lt;td class='cody-verse'&gt;  time passes and i find i have no prospect of love.  &lt;/td&gt;&lt;td class='katiya-verse'&gt;  my friends outside the guard have husbands but&lt;/td&gt;&lt;/tr&gt;&lt;tr&gt;&lt;td class='cody-verse'&gt;i’m just a lonely guy with a new empty house, and  &lt;/td&gt;&lt;td class='katiya-verse'&gt;  i am just a tomboy with no feminine charms, and&lt;/td&gt;&lt;/tr&gt;&lt;tr&gt;&lt;td class='cody-verse'&gt;i’m still waiting on a promotion i'm overdue for and  &lt;/td&gt;&lt;td class='katiya-verse'&gt;  i would never appeal to anyone else. thence&lt;/td&gt;&lt;/tr&gt;&lt;tr&gt;&lt;td class='cody-verse'&gt;wasting time in the office as it sucks life from me is  &lt;/td&gt;&lt;td class='katiya-verse'&gt;  all i have left to do, i think, is give my life in battle.&lt;/td&gt;&lt;/tr&gt;&lt;tr&gt;&lt;td class='cody-verse'&gt;all i might do until i die from old age.  &lt;/td&gt;&lt;td class='katiya-verse'&gt;  i will be alone and abandoned on the battlefield.&lt;/td&gt;&lt;/tr&gt;&lt;tr&gt;&lt;td class='cody-verse'&gt;&lt;/td&gt;&lt;td class='katiya-verse'&gt;&lt;/td&gt;&lt;/tr&gt;&lt;tr&gt;&lt;td class='cody-verse'&gt;i wish i could find someone to prove me wrong.  &lt;/td&gt;&lt;td class='katiya-verse'&gt;  i really wish someone would change things.&lt;/td&gt;&lt;/tr&gt;&lt;tr&gt;&lt;td class='cody-verse'&gt;  with radiant energy like my roomates in college,  &lt;/td&gt;&lt;td class='katiya-verse'&gt;  calm and peaceful while everyone else is afraid.&lt;/td&gt;&lt;/tr&gt;&lt;tr&gt;&lt;td class='cody-verse'&gt;but not that crazy girl on the other side of the wall,  &lt;/td&gt;&lt;td class='katiya-verse'&gt;  and surely not the guy that lives next to me. he’s&lt;/td&gt;&lt;/tr&gt;&lt;tr&gt;&lt;td class='cody-verse'&gt;kind of hot but in a crazy psycho way.  &lt;/td&gt;&lt;td class='katiya-verse'&gt;  only got looks and brains but no spine.&lt;/td&gt;&lt;/tr&gt;&lt;tr&gt;&lt;td class='cody-verse'&gt;&lt;/td&gt;&lt;td class='katiya-verse'&gt;&lt;/td&gt;&lt;/tr&gt;&lt;tr&gt;&lt;td class='cody-verse'&gt;maybe i can find that sense of passion again if  &lt;/td&gt;&lt;td class='katiya-verse'&gt;  one day I will find that sense of peace again. i think&lt;/td&gt;&lt;/tr&gt;&lt;tr&gt;&lt;td class='cody-verse'&gt;i keep dragging myself into work everyday, until  &lt;/td&gt;&lt;td class='katiya-verse'&gt;  i need to wear down the anguish and cowardice by&lt;/td&gt;&lt;/tr&gt;&lt;tr&gt;&lt;td class='cody-verse'&gt;obtaining the faintest shred of recognition.  &lt;/td&gt;&lt;td class='katiya-verse'&gt;  burying my fears of death:&lt;/td&gt;&lt;/tr&gt;&lt;tr&gt;&lt;td class='cody-verse'&gt;  the fear of death is only a professional one.  &lt;/td&gt;&lt;td class='katiya-verse'&gt;  my fear of death is only a physical one&lt;/td&gt;&lt;/tr&gt;&lt;tr&gt;&lt;td class='cody-verse'&gt;but it pales in comparison to how my brother died, &lt;/td&gt;&lt;td class='katiya-verse'&gt;  and is nothing compared to how my father died,&lt;/td&gt;&lt;/tr&gt;&lt;tr&gt;&lt;td class='cody-verse'&gt;freezing with bullet holes in his stomach.  &lt;/td&gt;&lt;td class='katiya-verse'&gt;  entombed in ashes beneath the old cabin.&lt;/td&gt;&lt;/tr&gt;&lt;tr&gt;&lt;td class='cody-verse'&gt;  like his death my world is that of ice, and  &lt;/td&gt;&lt;td class='katiya-verse'&gt;  like his passing i live inside the burning fire,&lt;/td&gt;&lt;/tr&gt;&lt;tr&gt;&lt;td class='cody-verse'&gt;so apathetic to everything i struggle to stay warm.  &lt;/td&gt;&lt;td class='katiya-verse'&gt;  so afraid of everything that i struggle to cool down.&lt;/td&gt;&lt;/tr&gt;&lt;tr&gt;&lt;td class='cody-verse'&gt;god knows i’m on the edge of losing my dream job:  &lt;/td&gt;&lt;td class='katiya-verse'&gt;  gods know i’m on the verge of being cast into war,&lt;/td&gt;&lt;/tr&gt;&lt;tr&gt;&lt;td class='cody-verse'&gt;without the passion i could swear i once had,  &lt;/td&gt;&lt;td class='katiya-verse'&gt;  stricken by these pathetic reflexes of fear,&lt;/td&gt;&lt;/tr&gt;&lt;tr&gt;&lt;td class='cody-verse'&gt;unable to ask out a high-school crush i work with.  &lt;/td&gt;&lt;td class='katiya-verse'&gt;  struggling to connect with the distant man i love.&lt;/td&gt;&lt;/tr&gt;&lt;tr&gt;&lt;td class='cody-verse'&gt;&lt;/td&gt;&lt;td class='katiya-verse'&gt;&lt;/td&gt;&lt;/tr&gt;&lt;tr&gt;&lt;td class='cody-verse'&gt;&lt;/td&gt;&lt;td class='katiya-verse'&gt;  and it surely won’t happen if i cant stabilize my&lt;/td&gt;&lt;/tr&gt;&lt;tr&gt;&lt;td class='cody-verse'&gt;&lt;/td&gt;&lt;td class='katiya-verse'&gt;  feelings as i collapse in weakness to the floor, &lt;/td&gt;&lt;/tr&gt;&lt;tr&gt;&lt;td class='cody-verse'&gt;&lt;/td&gt;&lt;td class='katiya-verse'&gt;  feeling the blood drain from my extremities&lt;/td&gt;&lt;/tr&gt;&lt;tr&gt;&lt;td class='cody-verse'&gt;&lt;/td&gt;&lt;td class='katiya-verse'&gt;  as i nearly punch a hole in the stupid door.&lt;/td&gt;&lt;/tr&gt;&lt;tr&gt;&lt;td class='cody-verse'&gt;&lt;/td&gt;&lt;td class='katiya-verse'&gt;&lt;/td&gt;&lt;/tr&gt;&lt;tr&gt;&lt;td class='cody-verse'&gt;as i sit on the couch for two hours scrolling through  &lt;/td&gt;&lt;td class='katiya-verse'&gt;&lt;/td&gt;&lt;/tr&gt;&lt;tr&gt;&lt;td class='cody-verse'&gt;titles on netflix, unable to find anything that even  &lt;/td&gt;&lt;td class='katiya-verse'&gt;&lt;/td&gt;&lt;/tr&gt;&lt;tr&gt;&lt;td class='cody-verse'&gt;remotely excites me as i doomscroll on my phone, &lt;/td&gt;&lt;td class='katiya-verse'&gt;&lt;/td&gt;&lt;/tr&gt;&lt;tr&gt;&lt;td class='cody-verse'&gt;&lt;/td&gt;&lt;td class='katiya-verse'&gt;&lt;/td&gt;&lt;/tr&gt;&lt;tr&gt;&lt;td class='cody-verse'&gt;that girl pounds restlessly on the wooden door.   &lt;/td&gt;&lt;td class='katiya-verse'&gt;  i pound relentlessly on the wooden door.&lt;/td&gt;&lt;/tr&gt;&lt;tr&gt;&lt;td class='cody-verse'&gt;&lt;/td&gt;&lt;td class='katiya-verse'&gt;&lt;/td&gt;&lt;/tr&gt;&lt;tr&gt;&lt;td class='cody-verse'&gt;it seems like she might actually be in trouble.  &lt;/td&gt;&lt;td class='katiya-verse'&gt;  it seems like he might actually not care about me.&lt;/td&gt;&lt;/tr&gt;&lt;tr&gt;&lt;td class='cody-verse'&gt;&lt;/td&gt;&lt;td class='katiya-verse'&gt;&lt;/td&gt;&lt;/tr&gt;&lt;tr&gt;&lt;td class='cody-verse'&gt;maybe it was a bad idea to bolt the door shut so she  &lt;/td&gt;&lt;td class='katiya-verse'&gt;  maybe it was a bad idea to throw all those knives&lt;/td&gt;&lt;/tr&gt;&lt;tr&gt;&lt;td class='cody-verse'&gt;couldn’t ambush me at night in my chonies, pining  &lt;/td&gt;&lt;td class='katiya-verse'&gt;  at his head, or to pull my sword and slice that serious&lt;/td&gt;&lt;/tr&gt;&lt;tr&gt;&lt;td class='cody-verse'&gt;for a midnight snack after a long day of nothing.  &lt;/td&gt;&lt;td class='katiya-verse'&gt;  gash in his hand before asking who he was.&lt;/td&gt;&lt;/tr&gt;&lt;tr&gt;&lt;td class='cody-verse'&gt;&lt;/td&gt;&lt;td class='katiya-verse'&gt;&lt;/td&gt;&lt;/tr&gt;&lt;tr&gt;&lt;td class='cody-verse'&gt;but i feel the strangest pull that draws me to her.  &lt;/td&gt;&lt;td class='katiya-verse'&gt;  but i feel the strangest pull that draws me to him.&lt;/td&gt;&lt;/tr&gt;&lt;tr&gt;&lt;td class='cody-verse'&gt;&lt;/td&gt;&lt;td class='katiya-verse'&gt;&lt;/td&gt;&lt;/tr&gt;&lt;tr&gt;&lt;td class='cody-verse'&gt;a sense of vitality and excitement i long for, with   &lt;/td&gt;&lt;td class='katiya-verse'&gt;  a sense of stillness and comfort, with a brave sense of&lt;/td&gt;&lt;/tr&gt;&lt;tr&gt;&lt;td class='cody-verse'&gt;energy for life that realizes how special it is.  &lt;/td&gt;&lt;td class='katiya-verse'&gt;  humor that’s stronger than all i have to fear. &lt;/td&gt;&lt;/tr&gt;&lt;tr&gt;&lt;td class='cody-verse'&gt;&lt;/td&gt;&lt;td class='katiya-verse'&gt;&lt;/td&gt;&lt;/tr&gt;&lt;tr&gt;&lt;td class='cody-verse'&gt;like someone from my past i struggle to forget.  &lt;/td&gt;&lt;td class='katiya-verse'&gt;  like someone from my past that i miss so much.&lt;/td&gt;&lt;/tr&gt;&lt;tr&gt;&lt;td class='cody-verse'&gt;&lt;/td&gt;&lt;td class='katiya-verse'&gt;&lt;/td&gt;&lt;/tr&gt;&lt;tr&gt;&lt;td class='cody-verse'&gt;and with those looks and a killer body that’s kept   &lt;/td&gt;&lt;td class='katiya-verse'&gt;  and with those muscular arms and handsome scruff &lt;/td&gt;&lt;/tr&gt;&lt;tr&gt;&lt;td class='cody-verse'&gt;me up all those nights i struggle to forget her.  &lt;/td&gt;&lt;td class='katiya-verse'&gt;  of stubble that’s kept him fresh in my mind.&lt;/td&gt;&lt;/tr&gt;&lt;tr&gt;&lt;td class='cody-verse'&gt;&lt;/td&gt;&lt;td class='katiya-verse'&gt;&lt;/td&gt;&lt;/tr&gt;&lt;tr&gt;&lt;td class='cody-verse'&gt;so i rush to the grage to find the power drill, &lt;/td&gt;&lt;td class='katiya-verse'&gt;  so I ignite the essenced fire magic in my hands,&lt;/td&gt;&lt;/tr&gt;&lt;tr&gt;&lt;td class='cody-verse'&gt;glad there isn’t a security deposit to worry about  &lt;/td&gt;&lt;td class='katiya-verse'&gt;  pleading as the tears crest my eyes, longing for &lt;/td&gt;&lt;/tr&gt;&lt;tr&gt;&lt;td class='cody-verse'&gt;when i own the damn place.  &lt;/td&gt;&lt;td class='katiya-verse'&gt;  someone to comfort me in a way i’ve never felt.&lt;/td&gt;&lt;/tr&gt;&lt;tr&gt;&lt;td class='cody-verse'&gt;&lt;/td&gt;&lt;td class='katiya-verse'&gt;&lt;/td&gt;&lt;/tr&gt;&lt;tr&gt;&lt;td class='cody-verse'&gt;and when the door opens,  &lt;/td&gt;&lt;td class='katiya-verse'&gt;  and when the door opens,&lt;/td&gt;&lt;/tr&gt;&lt;tr&gt;&lt;td class='cody-verse'&gt;i see Katiya in an entirely different light.  &lt;/td&gt;&lt;td class='katiya-verse'&gt;  i see Cody in an entirely different light.&lt;/td&gt;&lt;/tr&gt;&lt;tr&gt;&lt;td class='cody-verse'&gt;&lt;/td&gt;&lt;td class='katiya-verse'&gt;&lt;/td&gt;&lt;/tr&gt;&lt;tr&gt;&lt;td class='cody-verse'&gt;&lt;/td&gt;&lt;td class='katiya-verse'&gt;&lt;/td&gt;&lt;/tr&gt;&lt;/table&gt;</v>
      </c>
    </row>
    <row r="4" spans="6:27" x14ac:dyDescent="0.35">
      <c r="F4" s="3" t="s">
        <v>0</v>
      </c>
      <c r="G4" s="5" t="s">
        <v>99</v>
      </c>
      <c r="P4" s="1" t="str">
        <f>"&lt;td class='cody-verse'&gt;"&amp;F4&amp;"&lt;/td&gt;"</f>
        <v>&lt;td class='cody-verse'&gt;ever since that fateful first night   &lt;/td&gt;</v>
      </c>
      <c r="Q4" s="2" t="str">
        <f>"&lt;td class='katiya-verse'&gt;"&amp;G4&amp;"&lt;/td&gt;"</f>
        <v>&lt;td class='katiya-verse'&gt;  when i crossed back through the door&lt;/td&gt;</v>
      </c>
      <c r="AA4" t="str">
        <f>"&lt;tr&gt;"&amp;P4&amp;Q4&amp;"&lt;/tr&gt;"</f>
        <v>&lt;tr&gt;&lt;td class='cody-verse'&gt;ever since that fateful first night   &lt;/td&gt;&lt;td class='katiya-verse'&gt;  when i crossed back through the door&lt;/td&gt;&lt;/tr&gt;</v>
      </c>
    </row>
    <row r="5" spans="6:27" x14ac:dyDescent="0.35">
      <c r="F5" s="3" t="s">
        <v>92</v>
      </c>
      <c r="G5" s="5" t="s">
        <v>95</v>
      </c>
      <c r="P5" s="1" t="str">
        <f t="shared" ref="P5:P68" si="0">"&lt;td class='cody-verse'&gt;"&amp;F5&amp;"&lt;/td&gt;"</f>
        <v>&lt;td class='cody-verse'&gt;that led me to another world   &lt;/td&gt;</v>
      </c>
      <c r="Q5" s="2" t="str">
        <f t="shared" ref="Q5:Q68" si="1">"&lt;td class='katiya-verse'&gt;"&amp;G5&amp;"&lt;/td&gt;"</f>
        <v>&lt;td class='katiya-verse'&gt;  i made absolutely sure that&lt;/td&gt;</v>
      </c>
      <c r="AA5" t="str">
        <f t="shared" ref="AA5:AA68" si="2">"&lt;tr&gt;"&amp;P5&amp;Q5&amp;"&lt;/tr&gt;"</f>
        <v>&lt;tr&gt;&lt;td class='cody-verse'&gt;that led me to another world   &lt;/td&gt;&lt;td class='katiya-verse'&gt;  i made absolutely sure that&lt;/td&gt;&lt;/tr&gt;</v>
      </c>
    </row>
    <row r="6" spans="6:27" x14ac:dyDescent="0.35">
      <c r="F6" s="3" t="s">
        <v>1</v>
      </c>
      <c r="G6" s="5" t="s">
        <v>96</v>
      </c>
      <c r="P6" s="1" t="str">
        <f t="shared" si="0"/>
        <v>&lt;td class='cody-verse'&gt;it was sealed shut to stop  &lt;/td&gt;</v>
      </c>
      <c r="Q6" s="2" t="str">
        <f t="shared" si="1"/>
        <v>&lt;td class='katiya-verse'&gt;  the intruder on the other side,&lt;/td&gt;</v>
      </c>
      <c r="AA6" t="str">
        <f t="shared" si="2"/>
        <v>&lt;tr&gt;&lt;td class='cody-verse'&gt;it was sealed shut to stop  &lt;/td&gt;&lt;td class='katiya-verse'&gt;  the intruder on the other side,&lt;/td&gt;&lt;/tr&gt;</v>
      </c>
    </row>
    <row r="7" spans="6:27" x14ac:dyDescent="0.35">
      <c r="F7" s="3" t="s">
        <v>93</v>
      </c>
      <c r="G7" s="5" t="s">
        <v>54</v>
      </c>
      <c r="P7" s="1" t="str">
        <f t="shared" si="0"/>
        <v>&lt;td class='cody-verse'&gt;that psycho cosplayer with a knife  &lt;/td&gt;</v>
      </c>
      <c r="Q7" s="2" t="str">
        <f t="shared" si="1"/>
        <v>&lt;td class='katiya-verse'&gt;  could never disturb my peace again.&lt;/td&gt;</v>
      </c>
      <c r="AA7" t="str">
        <f t="shared" si="2"/>
        <v>&lt;tr&gt;&lt;td class='cody-verse'&gt;that psycho cosplayer with a knife  &lt;/td&gt;&lt;td class='katiya-verse'&gt;  could never disturb my peace again.&lt;/td&gt;&lt;/tr&gt;</v>
      </c>
    </row>
    <row r="8" spans="6:27" x14ac:dyDescent="0.35">
      <c r="F8" s="3" t="s">
        <v>2</v>
      </c>
      <c r="G8" s="5" t="s">
        <v>97</v>
      </c>
      <c r="P8" s="1" t="str">
        <f t="shared" si="0"/>
        <v>&lt;td class='cody-verse'&gt; she slashed me across the hand.  &lt;/td&gt;</v>
      </c>
      <c r="Q8" s="2" t="str">
        <f t="shared" si="1"/>
        <v>&lt;td class='katiya-verse'&gt;  the drunken thief broke in,&lt;/td&gt;</v>
      </c>
      <c r="AA8" t="str">
        <f t="shared" si="2"/>
        <v>&lt;tr&gt;&lt;td class='cody-verse'&gt; she slashed me across the hand.  &lt;/td&gt;&lt;td class='katiya-verse'&gt;  the drunken thief broke in,&lt;/td&gt;&lt;/tr&gt;</v>
      </c>
    </row>
    <row r="9" spans="6:27" x14ac:dyDescent="0.35">
      <c r="F9" s="3" t="s">
        <v>3</v>
      </c>
      <c r="G9" s="5" t="s">
        <v>98</v>
      </c>
      <c r="P9" s="1" t="str">
        <f t="shared" si="0"/>
        <v>&lt;td class='cody-verse'&gt;and little does that bitch know  &lt;/td&gt;</v>
      </c>
      <c r="Q9" s="2" t="str">
        <f t="shared" si="1"/>
        <v>&lt;td class='katiya-verse'&gt;  and little does that bastard know&lt;/td&gt;</v>
      </c>
      <c r="AA9" t="str">
        <f t="shared" si="2"/>
        <v>&lt;tr&gt;&lt;td class='cody-verse'&gt;and little does that bitch know  &lt;/td&gt;&lt;td class='katiya-verse'&gt;  and little does that bastard know&lt;/td&gt;&lt;/tr&gt;</v>
      </c>
    </row>
    <row r="10" spans="6:27" x14ac:dyDescent="0.35">
      <c r="F10" s="3" t="s">
        <v>4</v>
      </c>
      <c r="G10" s="5" t="s">
        <v>55</v>
      </c>
      <c r="P10" s="1" t="str">
        <f t="shared" si="0"/>
        <v>&lt;td class='cody-verse'&gt;that my cousin has a fucking law degree:  &lt;/td&gt;</v>
      </c>
      <c r="Q10" s="2" t="str">
        <f t="shared" si="1"/>
        <v>&lt;td class='katiya-verse'&gt;  i’m a well-trained royal guard and&lt;/td&gt;</v>
      </c>
      <c r="AA10" t="str">
        <f t="shared" si="2"/>
        <v>&lt;tr&gt;&lt;td class='cody-verse'&gt;that my cousin has a fucking law degree:  &lt;/td&gt;&lt;td class='katiya-verse'&gt;  i’m a well-trained royal guard and&lt;/td&gt;&lt;/tr&gt;</v>
      </c>
    </row>
    <row r="11" spans="6:27" x14ac:dyDescent="0.35">
      <c r="F11" s="3" t="s">
        <v>5</v>
      </c>
      <c r="G11" s="5" t="s">
        <v>56</v>
      </c>
      <c r="P11" s="1" t="str">
        <f t="shared" si="0"/>
        <v>&lt;td class='cody-verse'&gt;she won’t be laughing when she thinks she’ll  &lt;/td&gt;</v>
      </c>
      <c r="Q11" s="2" t="str">
        <f t="shared" si="1"/>
        <v>&lt;td class='katiya-verse'&gt;  have the upper hand in any fight, and&lt;/td&gt;</v>
      </c>
      <c r="AA11" t="str">
        <f t="shared" si="2"/>
        <v>&lt;tr&gt;&lt;td class='cody-verse'&gt;she won’t be laughing when she thinks she’ll  &lt;/td&gt;&lt;td class='katiya-verse'&gt;  have the upper hand in any fight, and&lt;/td&gt;&lt;/tr&gt;</v>
      </c>
    </row>
    <row r="12" spans="6:27" x14ac:dyDescent="0.35">
      <c r="F12" s="3" t="s">
        <v>6</v>
      </c>
      <c r="G12" s="5" t="s">
        <v>57</v>
      </c>
      <c r="P12" s="1" t="str">
        <f t="shared" si="0"/>
        <v>&lt;td class='cody-verse'&gt;win. all she probably does is stream all day  &lt;/td&gt;</v>
      </c>
      <c r="Q12" s="2" t="str">
        <f t="shared" si="1"/>
        <v>&lt;td class='katiya-verse'&gt;  as a woman that wears knights’ armor,&lt;/td&gt;</v>
      </c>
      <c r="AA12" t="str">
        <f t="shared" si="2"/>
        <v>&lt;tr&gt;&lt;td class='cody-verse'&gt;win. all she probably does is stream all day  &lt;/td&gt;&lt;td class='katiya-verse'&gt;  as a woman that wears knights’ armor,&lt;/td&gt;&lt;/tr&gt;</v>
      </c>
    </row>
    <row r="13" spans="6:27" x14ac:dyDescent="0.35">
      <c r="F13" s="3" t="s">
        <v>7</v>
      </c>
      <c r="G13" s="5" t="s">
        <v>58</v>
      </c>
      <c r="P13" s="1" t="str">
        <f t="shared" si="0"/>
        <v>&lt;td class='cody-verse'&gt;making e-girl money from her fans’ donations.  &lt;/td&gt;</v>
      </c>
      <c r="Q13" s="2" t="str">
        <f t="shared" si="1"/>
        <v>&lt;td class='katiya-verse'&gt;  he thinks he can beat me, but i destroyed him.&lt;/td&gt;</v>
      </c>
      <c r="AA13" t="str">
        <f t="shared" si="2"/>
        <v>&lt;tr&gt;&lt;td class='cody-verse'&gt;making e-girl money from her fans’ donations.  &lt;/td&gt;&lt;td class='katiya-verse'&gt;  he thinks he can beat me, but i destroyed him.&lt;/td&gt;&lt;/tr&gt;</v>
      </c>
    </row>
    <row r="14" spans="6:27" x14ac:dyDescent="0.35">
      <c r="G14" s="5"/>
      <c r="P14" s="1" t="str">
        <f t="shared" si="0"/>
        <v>&lt;td class='cody-verse'&gt;&lt;/td&gt;</v>
      </c>
      <c r="Q14" s="2" t="str">
        <f t="shared" si="1"/>
        <v>&lt;td class='katiya-verse'&gt;&lt;/td&gt;</v>
      </c>
      <c r="AA14" t="str">
        <f t="shared" si="2"/>
        <v>&lt;tr&gt;&lt;td class='cody-verse'&gt;&lt;/td&gt;&lt;td class='katiya-verse'&gt;&lt;/td&gt;&lt;/tr&gt;</v>
      </c>
    </row>
    <row r="15" spans="6:27" x14ac:dyDescent="0.35">
      <c r="F15" s="3" t="s">
        <v>8</v>
      </c>
      <c r="G15" s="5" t="s">
        <v>59</v>
      </c>
      <c r="P15" s="1" t="str">
        <f t="shared" si="0"/>
        <v>&lt;td class='cody-verse'&gt;maybe i should report her bitch-ass to the irs.  &lt;/td&gt;</v>
      </c>
      <c r="Q15" s="2" t="str">
        <f t="shared" si="1"/>
        <v>&lt;td class='katiya-verse'&gt;  there’s not a chance they do anything helpful.&lt;/td&gt;</v>
      </c>
      <c r="AA15" t="str">
        <f t="shared" si="2"/>
        <v>&lt;tr&gt;&lt;td class='cody-verse'&gt;maybe i should report her bitch-ass to the irs.  &lt;/td&gt;&lt;td class='katiya-verse'&gt;  there’s not a chance they do anything helpful.&lt;/td&gt;&lt;/tr&gt;</v>
      </c>
    </row>
    <row r="16" spans="6:27" x14ac:dyDescent="0.35">
      <c r="F16" s="3" t="s">
        <v>9</v>
      </c>
      <c r="G16" s="5" t="s">
        <v>60</v>
      </c>
      <c r="P16" s="1" t="str">
        <f t="shared" si="0"/>
        <v>&lt;td class='cody-verse'&gt;her yellow color contacts and realistic sword?  &lt;/td&gt;</v>
      </c>
      <c r="Q16" s="2" t="str">
        <f t="shared" si="1"/>
        <v>&lt;td class='katiya-verse'&gt;  wearing nobleman’s clothes? i admit that&lt;/td&gt;</v>
      </c>
      <c r="AA16" t="str">
        <f t="shared" si="2"/>
        <v>&lt;tr&gt;&lt;td class='cody-verse'&gt;her yellow color contacts and realistic sword?  &lt;/td&gt;&lt;td class='katiya-verse'&gt;  wearing nobleman’s clothes? i admit that&lt;/td&gt;&lt;/tr&gt;</v>
      </c>
    </row>
    <row r="17" spans="6:27" x14ac:dyDescent="0.35">
      <c r="F17" s="3" t="s">
        <v>10</v>
      </c>
      <c r="G17" s="5" t="s">
        <v>61</v>
      </c>
      <c r="P17" s="1" t="str">
        <f t="shared" si="0"/>
        <v>&lt;td class='cody-verse'&gt;she surely has the body for it. i know the type:  &lt;/td&gt;</v>
      </c>
      <c r="Q17" s="2" t="str">
        <f t="shared" si="1"/>
        <v>&lt;td class='katiya-verse'&gt;  they’re attractive, but pathetic weaklings,&lt;/td&gt;</v>
      </c>
      <c r="AA17" t="str">
        <f t="shared" si="2"/>
        <v>&lt;tr&gt;&lt;td class='cody-verse'&gt;she surely has the body for it. i know the type:  &lt;/td&gt;&lt;td class='katiya-verse'&gt;  they’re attractive, but pathetic weaklings,&lt;/td&gt;&lt;/tr&gt;</v>
      </c>
    </row>
    <row r="18" spans="6:27" x14ac:dyDescent="0.35">
      <c r="F18" s="3" t="s">
        <v>11</v>
      </c>
      <c r="G18" s="5" t="s">
        <v>62</v>
      </c>
      <c r="P18" s="1" t="str">
        <f t="shared" si="0"/>
        <v>&lt;td class='cody-verse'&gt;ones like them train abs every day at the gym, and  &lt;/td&gt;</v>
      </c>
      <c r="Q18" s="2" t="str">
        <f t="shared" si="1"/>
        <v>&lt;td class='katiya-verse'&gt;  are not my type at all. the rich always&lt;/td&gt;</v>
      </c>
      <c r="AA18" t="str">
        <f t="shared" si="2"/>
        <v>&lt;tr&gt;&lt;td class='cody-verse'&gt;ones like them train abs every day at the gym, and  &lt;/td&gt;&lt;td class='katiya-verse'&gt;  are not my type at all. the rich always&lt;/td&gt;&lt;/tr&gt;</v>
      </c>
    </row>
    <row r="19" spans="6:27" x14ac:dyDescent="0.35">
      <c r="F19" s="3" t="s">
        <v>12</v>
      </c>
      <c r="G19" s="5" t="s">
        <v>63</v>
      </c>
      <c r="P19" s="1" t="str">
        <f t="shared" si="0"/>
        <v>&lt;td class='cody-verse'&gt;  are dependent on daddy and mommy’s money,  &lt;/td&gt;</v>
      </c>
      <c r="Q19" s="2" t="str">
        <f t="shared" si="1"/>
        <v>&lt;td class='katiya-verse'&gt;  going into their father’s exorbitant savings,&lt;/td&gt;</v>
      </c>
      <c r="AA19" t="str">
        <f t="shared" si="2"/>
        <v>&lt;tr&gt;&lt;td class='cody-verse'&gt;  are dependent on daddy and mommy’s money,  &lt;/td&gt;&lt;td class='katiya-verse'&gt;  going into their father’s exorbitant savings,&lt;/td&gt;&lt;/tr&gt;</v>
      </c>
    </row>
    <row r="20" spans="6:27" x14ac:dyDescent="0.35">
      <c r="F20" s="3" t="s">
        <v>13</v>
      </c>
      <c r="G20" s="5" t="s">
        <v>64</v>
      </c>
      <c r="P20" s="1" t="str">
        <f t="shared" si="0"/>
        <v>&lt;td class='cody-verse'&gt;  wasting it all on new cars and houses,  &lt;/td&gt;</v>
      </c>
      <c r="Q20" s="2" t="str">
        <f t="shared" si="1"/>
        <v>&lt;td class='katiya-verse'&gt;  buying wares to advance their family image. &lt;/td&gt;</v>
      </c>
      <c r="AA20" t="str">
        <f t="shared" si="2"/>
        <v>&lt;tr&gt;&lt;td class='cody-verse'&gt;  wasting it all on new cars and houses,  &lt;/td&gt;&lt;td class='katiya-verse'&gt;  buying wares to advance their family image. &lt;/td&gt;&lt;/tr&gt;</v>
      </c>
    </row>
    <row r="21" spans="6:27" x14ac:dyDescent="0.35">
      <c r="F21" s="3" t="s">
        <v>14</v>
      </c>
      <c r="G21" s="5" t="s">
        <v>65</v>
      </c>
      <c r="P21" s="1" t="str">
        <f t="shared" si="0"/>
        <v>&lt;td class='cody-verse'&gt;though she’s shallower than a kiddie pool.  &lt;/td&gt;</v>
      </c>
      <c r="Q21" s="2" t="str">
        <f t="shared" si="1"/>
        <v>&lt;td class='katiya-verse'&gt;  that bastard hasn’t fought a day in his life.&lt;/td&gt;</v>
      </c>
      <c r="AA21" t="str">
        <f t="shared" si="2"/>
        <v>&lt;tr&gt;&lt;td class='cody-verse'&gt;though she’s shallower than a kiddie pool.  &lt;/td&gt;&lt;td class='katiya-verse'&gt;  that bastard hasn’t fought a day in his life.&lt;/td&gt;&lt;/tr&gt;</v>
      </c>
    </row>
    <row r="22" spans="6:27" x14ac:dyDescent="0.35">
      <c r="G22" s="5"/>
      <c r="P22" s="1" t="str">
        <f t="shared" si="0"/>
        <v>&lt;td class='cody-verse'&gt;&lt;/td&gt;</v>
      </c>
      <c r="Q22" s="2" t="str">
        <f t="shared" si="1"/>
        <v>&lt;td class='katiya-verse'&gt;&lt;/td&gt;</v>
      </c>
      <c r="AA22" t="str">
        <f t="shared" si="2"/>
        <v>&lt;tr&gt;&lt;td class='cody-verse'&gt;&lt;/td&gt;&lt;td class='katiya-verse'&gt;&lt;/td&gt;&lt;/tr&gt;</v>
      </c>
    </row>
    <row r="23" spans="6:27" x14ac:dyDescent="0.35">
      <c r="F23" s="3" t="s">
        <v>15</v>
      </c>
      <c r="G23" s="5" t="s">
        <v>66</v>
      </c>
      <c r="P23" s="1" t="str">
        <f t="shared" si="0"/>
        <v>&lt;td class='cody-verse'&gt;i’m an engineer at a prestigious aerospace firm.  &lt;/td&gt;</v>
      </c>
      <c r="Q23" s="2" t="str">
        <f t="shared" si="1"/>
        <v>&lt;td class='katiya-verse'&gt;  i’ll remind you that i graduated top of my class&lt;/td&gt;</v>
      </c>
      <c r="AA23" t="str">
        <f t="shared" si="2"/>
        <v>&lt;tr&gt;&lt;td class='cody-verse'&gt;i’m an engineer at a prestigious aerospace firm.  &lt;/td&gt;&lt;td class='katiya-verse'&gt;  i’ll remind you that i graduated top of my class&lt;/td&gt;&lt;/tr&gt;</v>
      </c>
    </row>
    <row r="24" spans="6:27" x14ac:dyDescent="0.35">
      <c r="F24" s="3" t="s">
        <v>16</v>
      </c>
      <c r="G24" s="5" t="s">
        <v>67</v>
      </c>
      <c r="P24" s="1" t="str">
        <f t="shared" si="0"/>
        <v>&lt;td class='cody-verse'&gt;so i design the future while she’s   &lt;/td&gt;</v>
      </c>
      <c r="Q24" s="2" t="str">
        <f t="shared" si="1"/>
        <v>&lt;td class='katiya-verse'&gt;  in cadet school, a chosen guardian that’s &lt;/td&gt;</v>
      </c>
      <c r="AA24" t="str">
        <f t="shared" si="2"/>
        <v>&lt;tr&gt;&lt;td class='cody-verse'&gt;so i design the future while she’s   &lt;/td&gt;&lt;td class='katiya-verse'&gt;  in cadet school, a chosen guardian that’s &lt;/td&gt;&lt;/tr&gt;</v>
      </c>
    </row>
    <row r="25" spans="6:27" x14ac:dyDescent="0.35">
      <c r="F25" s="3" t="s">
        <v>17</v>
      </c>
      <c r="G25" s="5" t="s">
        <v>68</v>
      </c>
      <c r="P25" s="1" t="str">
        <f t="shared" si="0"/>
        <v>&lt;td class='cody-verse'&gt;trying to decide what livestream to do next,  &lt;/td&gt;</v>
      </c>
      <c r="Q25" s="2" t="str">
        <f t="shared" si="1"/>
        <v>&lt;td class='katiya-verse'&gt;  undergoing a test for a permanent spot and&lt;/td&gt;</v>
      </c>
      <c r="AA25" t="str">
        <f t="shared" si="2"/>
        <v>&lt;tr&gt;&lt;td class='cody-verse'&gt;trying to decide what livestream to do next,  &lt;/td&gt;&lt;td class='katiya-verse'&gt;  undergoing a test for a permanent spot and&lt;/td&gt;&lt;/tr&gt;</v>
      </c>
    </row>
    <row r="26" spans="6:27" x14ac:dyDescent="0.35">
      <c r="F26" s="3" t="s">
        <v>18</v>
      </c>
      <c r="G26" s="5" t="s">
        <v>69</v>
      </c>
      <c r="P26" s="1" t="str">
        <f t="shared" si="0"/>
        <v>&lt;td class='cody-verse'&gt;freed from any societal responsibility,  &lt;/td&gt;</v>
      </c>
      <c r="Q26" s="2" t="str">
        <f t="shared" si="1"/>
        <v>&lt;td class='katiya-verse'&gt;  eager to please my mentors. I grew up with&lt;/td&gt;</v>
      </c>
      <c r="AA26" t="str">
        <f t="shared" si="2"/>
        <v>&lt;tr&gt;&lt;td class='cody-verse'&gt;freed from any societal responsibility,  &lt;/td&gt;&lt;td class='katiya-verse'&gt;  eager to please my mentors. I grew up with&lt;/td&gt;&lt;/tr&gt;</v>
      </c>
    </row>
    <row r="27" spans="6:27" x14ac:dyDescent="0.35">
      <c r="F27" s="3" t="s">
        <v>19</v>
      </c>
      <c r="G27" s="5" t="s">
        <v>70</v>
      </c>
      <c r="P27" s="1" t="str">
        <f t="shared" si="0"/>
        <v>&lt;td class='cody-verse'&gt; such incredible violence inflicted on me. And  &lt;/td&gt;</v>
      </c>
      <c r="Q27" s="2" t="str">
        <f t="shared" si="1"/>
        <v>&lt;td class='katiya-verse'&gt;  nothing in the village across the lake. Because&lt;/td&gt;</v>
      </c>
      <c r="AA27" t="str">
        <f t="shared" si="2"/>
        <v>&lt;tr&gt;&lt;td class='cody-verse'&gt; such incredible violence inflicted on me. And  &lt;/td&gt;&lt;td class='katiya-verse'&gt;  nothing in the village across the lake. Because&lt;/td&gt;&lt;/tr&gt;</v>
      </c>
    </row>
    <row r="28" spans="6:27" x14ac:dyDescent="0.35">
      <c r="F28" s="3" t="s">
        <v>20</v>
      </c>
      <c r="G28" s="5" t="s">
        <v>71</v>
      </c>
      <c r="P28" s="1" t="str">
        <f t="shared" si="0"/>
        <v>&lt;td class='cody-verse'&gt;I’ve fought the dull ache of depression since  &lt;/td&gt;</v>
      </c>
      <c r="Q28" s="2" t="str">
        <f t="shared" si="1"/>
        <v>&lt;td class='katiya-verse'&gt;  I’ve always fought the painful sting of anxiety,&lt;/td&gt;</v>
      </c>
      <c r="AA28" t="str">
        <f t="shared" si="2"/>
        <v>&lt;tr&gt;&lt;td class='cody-verse'&gt;I’ve fought the dull ache of depression since  &lt;/td&gt;&lt;td class='katiya-verse'&gt;  I’ve always fought the painful sting of anxiety,&lt;/td&gt;&lt;/tr&gt;</v>
      </c>
    </row>
    <row r="29" spans="6:27" x14ac:dyDescent="0.35">
      <c r="F29" s="3" t="s">
        <v>139</v>
      </c>
      <c r="G29" s="5" t="s">
        <v>100</v>
      </c>
      <c r="P29" s="1" t="str">
        <f t="shared" si="0"/>
        <v>&lt;td class='cody-verse'&gt;  my brother died in battle before i started college,  &lt;/td&gt;</v>
      </c>
      <c r="Q29" s="2" t="str">
        <f t="shared" si="1"/>
        <v>&lt;td class='katiya-verse'&gt;  after my family burned in the siege of hillfar.&lt;/td&gt;</v>
      </c>
      <c r="AA29" t="str">
        <f t="shared" si="2"/>
        <v>&lt;tr&gt;&lt;td class='cody-verse'&gt;  my brother died in battle before i started college,  &lt;/td&gt;&lt;td class='katiya-verse'&gt;  after my family burned in the siege of hillfar.&lt;/td&gt;&lt;/tr&gt;</v>
      </c>
    </row>
    <row r="30" spans="6:27" x14ac:dyDescent="0.35">
      <c r="F30" s="3" t="s">
        <v>94</v>
      </c>
      <c r="G30" s="5" t="s">
        <v>101</v>
      </c>
      <c r="P30" s="1" t="str">
        <f t="shared" si="0"/>
        <v>&lt;td class='cody-verse'&gt;and it’s rough trying to find reasons to continue on.  &lt;/td&gt;</v>
      </c>
      <c r="Q30" s="2" t="str">
        <f t="shared" si="1"/>
        <v>&lt;td class='katiya-verse'&gt;you can only rebuild when there is nothing left.&lt;/td&gt;</v>
      </c>
      <c r="AA30" t="str">
        <f t="shared" si="2"/>
        <v>&lt;tr&gt;&lt;td class='cody-verse'&gt;and it’s rough trying to find reasons to continue on.  &lt;/td&gt;&lt;td class='katiya-verse'&gt;you can only rebuild when there is nothing left.&lt;/td&gt;&lt;/tr&gt;</v>
      </c>
    </row>
    <row r="31" spans="6:27" x14ac:dyDescent="0.35">
      <c r="G31" s="5"/>
      <c r="P31" s="1" t="str">
        <f t="shared" si="0"/>
        <v>&lt;td class='cody-verse'&gt;&lt;/td&gt;</v>
      </c>
      <c r="Q31" s="2" t="str">
        <f t="shared" si="1"/>
        <v>&lt;td class='katiya-verse'&gt;&lt;/td&gt;</v>
      </c>
      <c r="AA31" t="str">
        <f t="shared" si="2"/>
        <v>&lt;tr&gt;&lt;td class='cody-verse'&gt;&lt;/td&gt;&lt;td class='katiya-verse'&gt;&lt;/td&gt;&lt;/tr&gt;</v>
      </c>
    </row>
    <row r="32" spans="6:27" x14ac:dyDescent="0.35">
      <c r="F32" s="3" t="s">
        <v>21</v>
      </c>
      <c r="G32" s="5" t="s">
        <v>102</v>
      </c>
      <c r="P32" s="1" t="str">
        <f t="shared" si="0"/>
        <v>&lt;td class='cody-verse'&gt;  that girl reminds me of my brother in a way.  &lt;/td&gt;</v>
      </c>
      <c r="Q32" s="2" t="str">
        <f t="shared" si="1"/>
        <v>&lt;td class='katiya-verse'&gt;  but that civillian reminds me of my father.&lt;/td&gt;</v>
      </c>
      <c r="AA32" t="str">
        <f t="shared" si="2"/>
        <v>&lt;tr&gt;&lt;td class='cody-verse'&gt;  that girl reminds me of my brother in a way.  &lt;/td&gt;&lt;td class='katiya-verse'&gt;  but that civillian reminds me of my father.&lt;/td&gt;&lt;/tr&gt;</v>
      </c>
    </row>
    <row r="33" spans="6:27" x14ac:dyDescent="0.35">
      <c r="F33" s="3" t="s">
        <v>22</v>
      </c>
      <c r="G33" s="5" t="s">
        <v>103</v>
      </c>
      <c r="P33" s="1" t="str">
        <f t="shared" si="0"/>
        <v>&lt;td class='cody-verse'&gt;it’s because of her everflowing energy. she lives  &lt;/td&gt;</v>
      </c>
      <c r="Q33" s="2" t="str">
        <f t="shared" si="1"/>
        <v>&lt;td class='katiya-verse'&gt;  in a world stained by conflict, few build&lt;/td&gt;</v>
      </c>
      <c r="AA33" t="str">
        <f t="shared" si="2"/>
        <v>&lt;tr&gt;&lt;td class='cody-verse'&gt;it’s because of her everflowing energy. she lives  &lt;/td&gt;&lt;td class='katiya-verse'&gt;  in a world stained by conflict, few build&lt;/td&gt;&lt;/tr&gt;</v>
      </c>
    </row>
    <row r="34" spans="6:27" x14ac:dyDescent="0.35">
      <c r="F34" s="3" t="s">
        <v>23</v>
      </c>
      <c r="G34" s="5" t="s">
        <v>104</v>
      </c>
      <c r="P34" s="1" t="str">
        <f t="shared" si="0"/>
        <v>&lt;td class='cody-verse'&gt;with such passion, wasting her life in a warrior’s role:  &lt;/td&gt;</v>
      </c>
      <c r="Q34" s="2" t="str">
        <f t="shared" si="1"/>
        <v>&lt;td class='katiya-verse'&gt;  an inner space for peace, which is stupid and&lt;/td&gt;</v>
      </c>
      <c r="AA34" t="str">
        <f t="shared" si="2"/>
        <v>&lt;tr&gt;&lt;td class='cody-verse'&gt;with such passion, wasting her life in a warrior’s role:  &lt;/td&gt;&lt;td class='katiya-verse'&gt;  an inner space for peace, which is stupid and&lt;/td&gt;&lt;/tr&gt;</v>
      </c>
    </row>
    <row r="35" spans="6:27" x14ac:dyDescent="0.35">
      <c r="F35" s="3" t="s">
        <v>134</v>
      </c>
      <c r="G35" s="5" t="s">
        <v>133</v>
      </c>
      <c r="P35" s="1" t="str">
        <f t="shared" si="0"/>
        <v>&lt;td class='cody-verse'&gt;whether it’s real or just costume play, i find  &lt;/td&gt;</v>
      </c>
      <c r="Q35" s="2" t="str">
        <f t="shared" si="1"/>
        <v>&lt;td class='katiya-verse'&gt;  foolish, because fear is more useful.&lt;/td&gt;</v>
      </c>
      <c r="AA35" t="str">
        <f t="shared" si="2"/>
        <v>&lt;tr&gt;&lt;td class='cody-verse'&gt;whether it’s real or just costume play, i find  &lt;/td&gt;&lt;td class='katiya-verse'&gt;  foolish, because fear is more useful.&lt;/td&gt;&lt;/tr&gt;</v>
      </c>
    </row>
    <row r="36" spans="6:27" x14ac:dyDescent="0.35">
      <c r="F36" s="3" t="s">
        <v>135</v>
      </c>
      <c r="G36" s="5" t="s">
        <v>105</v>
      </c>
      <c r="P36" s="1" t="str">
        <f t="shared" si="0"/>
        <v>&lt;td class='cody-verse'&gt;it's ignorant of how the real world is boring, but  &lt;/td&gt;</v>
      </c>
      <c r="Q36" s="2" t="str">
        <f t="shared" si="1"/>
        <v>&lt;td class='katiya-verse'&gt;  the sounds of war echo through the night.&lt;/td&gt;</v>
      </c>
      <c r="AA36" t="str">
        <f t="shared" si="2"/>
        <v>&lt;tr&gt;&lt;td class='cody-verse'&gt;it's ignorant of how the real world is boring, but  &lt;/td&gt;&lt;td class='katiya-verse'&gt;  the sounds of war echo through the night.&lt;/td&gt;&lt;/tr&gt;</v>
      </c>
    </row>
    <row r="37" spans="6:27" x14ac:dyDescent="0.35">
      <c r="F37" s="3" t="s">
        <v>136</v>
      </c>
      <c r="G37" s="5" t="s">
        <v>106</v>
      </c>
      <c r="P37" s="1" t="str">
        <f t="shared" si="0"/>
        <v>&lt;td class='cody-verse'&gt;i wouldn’t have it any other way: even if i question  &lt;/td&gt;</v>
      </c>
      <c r="Q37" s="2" t="str">
        <f t="shared" si="1"/>
        <v>&lt;td class='katiya-verse'&gt;  whether i can live past the horrors i’ve seen is&lt;/td&gt;</v>
      </c>
      <c r="AA37" t="str">
        <f t="shared" si="2"/>
        <v>&lt;tr&gt;&lt;td class='cody-verse'&gt;i wouldn’t have it any other way: even if i question  &lt;/td&gt;&lt;td class='katiya-verse'&gt;  whether i can live past the horrors i’ve seen is&lt;/td&gt;&lt;/tr&gt;</v>
      </c>
    </row>
    <row r="38" spans="6:27" x14ac:dyDescent="0.35">
      <c r="F38" s="3" t="s">
        <v>137</v>
      </c>
      <c r="G38" s="5" t="s">
        <v>138</v>
      </c>
      <c r="P38" s="1" t="str">
        <f t="shared" si="0"/>
        <v>&lt;td class='cody-verse'&gt; the value of my life and i often wonder if it is worth it.  &lt;/td&gt;</v>
      </c>
      <c r="Q38" s="2" t="str">
        <f t="shared" si="1"/>
        <v>&lt;td class='katiya-verse'&gt;  something that i struggle with: knowing that&lt;/td&gt;</v>
      </c>
      <c r="AA38" t="str">
        <f t="shared" si="2"/>
        <v>&lt;tr&gt;&lt;td class='cody-verse'&gt; the value of my life and i often wonder if it is worth it.  &lt;/td&gt;&lt;td class='katiya-verse'&gt;  something that i struggle with: knowing that&lt;/td&gt;&lt;/tr&gt;</v>
      </c>
    </row>
    <row r="39" spans="6:27" x14ac:dyDescent="0.35">
      <c r="F39" s="3" t="s">
        <v>140</v>
      </c>
      <c r="G39" s="5" t="s">
        <v>72</v>
      </c>
      <c r="P39" s="1" t="str">
        <f t="shared" si="0"/>
        <v>&lt;td class='cody-verse'&gt;  time passes and i find i have no prospect of love.  &lt;/td&gt;</v>
      </c>
      <c r="Q39" s="2" t="str">
        <f t="shared" si="1"/>
        <v>&lt;td class='katiya-verse'&gt;  my friends outside the guard have husbands but&lt;/td&gt;</v>
      </c>
      <c r="AA39" t="str">
        <f t="shared" si="2"/>
        <v>&lt;tr&gt;&lt;td class='cody-verse'&gt;  time passes and i find i have no prospect of love.  &lt;/td&gt;&lt;td class='katiya-verse'&gt;  my friends outside the guard have husbands but&lt;/td&gt;&lt;/tr&gt;</v>
      </c>
    </row>
    <row r="40" spans="6:27" x14ac:dyDescent="0.35">
      <c r="F40" s="3" t="s">
        <v>24</v>
      </c>
      <c r="G40" s="5" t="s">
        <v>107</v>
      </c>
      <c r="P40" s="1" t="str">
        <f t="shared" si="0"/>
        <v>&lt;td class='cody-verse'&gt;i’m just a lonely guy with a new empty house, and  &lt;/td&gt;</v>
      </c>
      <c r="Q40" s="2" t="str">
        <f t="shared" si="1"/>
        <v>&lt;td class='katiya-verse'&gt;  i am just a tomboy with no feminine charms, and&lt;/td&gt;</v>
      </c>
      <c r="AA40" t="str">
        <f t="shared" si="2"/>
        <v>&lt;tr&gt;&lt;td class='cody-verse'&gt;i’m just a lonely guy with a new empty house, and  &lt;/td&gt;&lt;td class='katiya-verse'&gt;  i am just a tomboy with no feminine charms, and&lt;/td&gt;&lt;/tr&gt;</v>
      </c>
    </row>
    <row r="41" spans="6:27" x14ac:dyDescent="0.35">
      <c r="F41" s="3" t="s">
        <v>142</v>
      </c>
      <c r="G41" s="5" t="s">
        <v>108</v>
      </c>
      <c r="P41" s="1" t="str">
        <f t="shared" si="0"/>
        <v>&lt;td class='cody-verse'&gt;i’m still waiting on a promotion i'm overdue for and  &lt;/td&gt;</v>
      </c>
      <c r="Q41" s="2" t="str">
        <f t="shared" si="1"/>
        <v>&lt;td class='katiya-verse'&gt;  i would never appeal to anyone else. thence&lt;/td&gt;</v>
      </c>
      <c r="AA41" t="str">
        <f t="shared" si="2"/>
        <v>&lt;tr&gt;&lt;td class='cody-verse'&gt;i’m still waiting on a promotion i'm overdue for and  &lt;/td&gt;&lt;td class='katiya-verse'&gt;  i would never appeal to anyone else. thence&lt;/td&gt;&lt;/tr&gt;</v>
      </c>
    </row>
    <row r="42" spans="6:27" x14ac:dyDescent="0.35">
      <c r="F42" s="3" t="s">
        <v>141</v>
      </c>
      <c r="G42" s="5" t="s">
        <v>109</v>
      </c>
      <c r="P42" s="1" t="str">
        <f t="shared" si="0"/>
        <v>&lt;td class='cody-verse'&gt;wasting time in the office as it sucks life from me is  &lt;/td&gt;</v>
      </c>
      <c r="Q42" s="2" t="str">
        <f t="shared" si="1"/>
        <v>&lt;td class='katiya-verse'&gt;  all i have left to do, i think, is give my life in battle.&lt;/td&gt;</v>
      </c>
      <c r="AA42" t="str">
        <f t="shared" si="2"/>
        <v>&lt;tr&gt;&lt;td class='cody-verse'&gt;wasting time in the office as it sucks life from me is  &lt;/td&gt;&lt;td class='katiya-verse'&gt;  all i have left to do, i think, is give my life in battle.&lt;/td&gt;&lt;/tr&gt;</v>
      </c>
    </row>
    <row r="43" spans="6:27" x14ac:dyDescent="0.35">
      <c r="F43" s="3" t="s">
        <v>25</v>
      </c>
      <c r="G43" s="5" t="s">
        <v>73</v>
      </c>
      <c r="P43" s="1" t="str">
        <f t="shared" si="0"/>
        <v>&lt;td class='cody-verse'&gt;all i might do until i die from old age.  &lt;/td&gt;</v>
      </c>
      <c r="Q43" s="2" t="str">
        <f t="shared" si="1"/>
        <v>&lt;td class='katiya-verse'&gt;  i will be alone and abandoned on the battlefield.&lt;/td&gt;</v>
      </c>
      <c r="AA43" t="str">
        <f t="shared" si="2"/>
        <v>&lt;tr&gt;&lt;td class='cody-verse'&gt;all i might do until i die from old age.  &lt;/td&gt;&lt;td class='katiya-verse'&gt;  i will be alone and abandoned on the battlefield.&lt;/td&gt;&lt;/tr&gt;</v>
      </c>
    </row>
    <row r="44" spans="6:27" x14ac:dyDescent="0.35">
      <c r="G44" s="5"/>
      <c r="P44" s="1" t="str">
        <f t="shared" si="0"/>
        <v>&lt;td class='cody-verse'&gt;&lt;/td&gt;</v>
      </c>
      <c r="Q44" s="2" t="str">
        <f t="shared" si="1"/>
        <v>&lt;td class='katiya-verse'&gt;&lt;/td&gt;</v>
      </c>
      <c r="AA44" t="str">
        <f t="shared" si="2"/>
        <v>&lt;tr&gt;&lt;td class='cody-verse'&gt;&lt;/td&gt;&lt;td class='katiya-verse'&gt;&lt;/td&gt;&lt;/tr&gt;</v>
      </c>
    </row>
    <row r="45" spans="6:27" x14ac:dyDescent="0.35">
      <c r="F45" s="3" t="s">
        <v>26</v>
      </c>
      <c r="G45" s="5" t="s">
        <v>110</v>
      </c>
      <c r="P45" s="1" t="str">
        <f t="shared" si="0"/>
        <v>&lt;td class='cody-verse'&gt;i wish i could find someone to prove me wrong.  &lt;/td&gt;</v>
      </c>
      <c r="Q45" s="2" t="str">
        <f t="shared" si="1"/>
        <v>&lt;td class='katiya-verse'&gt;  i really wish someone would change things.&lt;/td&gt;</v>
      </c>
      <c r="AA45" t="str">
        <f t="shared" si="2"/>
        <v>&lt;tr&gt;&lt;td class='cody-verse'&gt;i wish i could find someone to prove me wrong.  &lt;/td&gt;&lt;td class='katiya-verse'&gt;  i really wish someone would change things.&lt;/td&gt;&lt;/tr&gt;</v>
      </c>
    </row>
    <row r="46" spans="6:27" x14ac:dyDescent="0.35">
      <c r="F46" s="3" t="s">
        <v>27</v>
      </c>
      <c r="G46" s="5" t="s">
        <v>111</v>
      </c>
      <c r="P46" s="1" t="str">
        <f t="shared" si="0"/>
        <v>&lt;td class='cody-verse'&gt;  with radiant energy like my roomates in college,  &lt;/td&gt;</v>
      </c>
      <c r="Q46" s="2" t="str">
        <f t="shared" si="1"/>
        <v>&lt;td class='katiya-verse'&gt;  calm and peaceful while everyone else is afraid.&lt;/td&gt;</v>
      </c>
      <c r="AA46" t="str">
        <f t="shared" si="2"/>
        <v>&lt;tr&gt;&lt;td class='cody-verse'&gt;  with radiant energy like my roomates in college,  &lt;/td&gt;&lt;td class='katiya-verse'&gt;  calm and peaceful while everyone else is afraid.&lt;/td&gt;&lt;/tr&gt;</v>
      </c>
    </row>
    <row r="47" spans="6:27" x14ac:dyDescent="0.35">
      <c r="F47" s="3" t="s">
        <v>28</v>
      </c>
      <c r="G47" s="5" t="s">
        <v>112</v>
      </c>
      <c r="P47" s="1" t="str">
        <f t="shared" si="0"/>
        <v>&lt;td class='cody-verse'&gt;but not that crazy girl on the other side of the wall,  &lt;/td&gt;</v>
      </c>
      <c r="Q47" s="2" t="str">
        <f t="shared" si="1"/>
        <v>&lt;td class='katiya-verse'&gt;  and surely not the guy that lives next to me. he’s&lt;/td&gt;</v>
      </c>
      <c r="AA47" t="str">
        <f t="shared" si="2"/>
        <v>&lt;tr&gt;&lt;td class='cody-verse'&gt;but not that crazy girl on the other side of the wall,  &lt;/td&gt;&lt;td class='katiya-verse'&gt;  and surely not the guy that lives next to me. he’s&lt;/td&gt;&lt;/tr&gt;</v>
      </c>
    </row>
    <row r="48" spans="6:27" x14ac:dyDescent="0.35">
      <c r="F48" s="3" t="s">
        <v>29</v>
      </c>
      <c r="G48" s="5" t="s">
        <v>74</v>
      </c>
      <c r="P48" s="1" t="str">
        <f t="shared" si="0"/>
        <v>&lt;td class='cody-verse'&gt;kind of hot but in a crazy psycho way.  &lt;/td&gt;</v>
      </c>
      <c r="Q48" s="2" t="str">
        <f t="shared" si="1"/>
        <v>&lt;td class='katiya-verse'&gt;  only got looks and brains but no spine.&lt;/td&gt;</v>
      </c>
      <c r="AA48" t="str">
        <f t="shared" si="2"/>
        <v>&lt;tr&gt;&lt;td class='cody-verse'&gt;kind of hot but in a crazy psycho way.  &lt;/td&gt;&lt;td class='katiya-verse'&gt;  only got looks and brains but no spine.&lt;/td&gt;&lt;/tr&gt;</v>
      </c>
    </row>
    <row r="49" spans="6:27" x14ac:dyDescent="0.35">
      <c r="G49" s="5"/>
      <c r="P49" s="1" t="str">
        <f t="shared" si="0"/>
        <v>&lt;td class='cody-verse'&gt;&lt;/td&gt;</v>
      </c>
      <c r="Q49" s="2" t="str">
        <f t="shared" si="1"/>
        <v>&lt;td class='katiya-verse'&gt;&lt;/td&gt;</v>
      </c>
      <c r="AA49" t="str">
        <f t="shared" si="2"/>
        <v>&lt;tr&gt;&lt;td class='cody-verse'&gt;&lt;/td&gt;&lt;td class='katiya-verse'&gt;&lt;/td&gt;&lt;/tr&gt;</v>
      </c>
    </row>
    <row r="50" spans="6:27" x14ac:dyDescent="0.35">
      <c r="F50" s="3" t="s">
        <v>30</v>
      </c>
      <c r="G50" s="5" t="s">
        <v>113</v>
      </c>
      <c r="P50" s="1" t="str">
        <f t="shared" si="0"/>
        <v>&lt;td class='cody-verse'&gt;maybe i can find that sense of passion again if  &lt;/td&gt;</v>
      </c>
      <c r="Q50" s="2" t="str">
        <f t="shared" si="1"/>
        <v>&lt;td class='katiya-verse'&gt;  one day I will find that sense of peace again. i think&lt;/td&gt;</v>
      </c>
      <c r="AA50" t="str">
        <f t="shared" si="2"/>
        <v>&lt;tr&gt;&lt;td class='cody-verse'&gt;maybe i can find that sense of passion again if  &lt;/td&gt;&lt;td class='katiya-verse'&gt;  one day I will find that sense of peace again. i think&lt;/td&gt;&lt;/tr&gt;</v>
      </c>
    </row>
    <row r="51" spans="6:27" x14ac:dyDescent="0.35">
      <c r="F51" s="3" t="s">
        <v>31</v>
      </c>
      <c r="G51" s="5" t="s">
        <v>75</v>
      </c>
      <c r="P51" s="1" t="str">
        <f t="shared" si="0"/>
        <v>&lt;td class='cody-verse'&gt;i keep dragging myself into work everyday, until  &lt;/td&gt;</v>
      </c>
      <c r="Q51" s="2" t="str">
        <f t="shared" si="1"/>
        <v>&lt;td class='katiya-verse'&gt;  i need to wear down the anguish and cowardice by&lt;/td&gt;</v>
      </c>
      <c r="AA51" t="str">
        <f t="shared" si="2"/>
        <v>&lt;tr&gt;&lt;td class='cody-verse'&gt;i keep dragging myself into work everyday, until  &lt;/td&gt;&lt;td class='katiya-verse'&gt;  i need to wear down the anguish and cowardice by&lt;/td&gt;&lt;/tr&gt;</v>
      </c>
    </row>
    <row r="52" spans="6:27" x14ac:dyDescent="0.35">
      <c r="F52" s="3" t="s">
        <v>32</v>
      </c>
      <c r="G52" s="5" t="s">
        <v>76</v>
      </c>
      <c r="P52" s="1" t="str">
        <f t="shared" si="0"/>
        <v>&lt;td class='cody-verse'&gt;obtaining the faintest shred of recognition.  &lt;/td&gt;</v>
      </c>
      <c r="Q52" s="2" t="str">
        <f t="shared" si="1"/>
        <v>&lt;td class='katiya-verse'&gt;  burying my fears of death:&lt;/td&gt;</v>
      </c>
      <c r="AA52" t="str">
        <f t="shared" si="2"/>
        <v>&lt;tr&gt;&lt;td class='cody-verse'&gt;obtaining the faintest shred of recognition.  &lt;/td&gt;&lt;td class='katiya-verse'&gt;  burying my fears of death:&lt;/td&gt;&lt;/tr&gt;</v>
      </c>
    </row>
    <row r="53" spans="6:27" x14ac:dyDescent="0.35">
      <c r="F53" s="3" t="s">
        <v>33</v>
      </c>
      <c r="G53" s="5" t="s">
        <v>77</v>
      </c>
      <c r="P53" s="1" t="str">
        <f t="shared" si="0"/>
        <v>&lt;td class='cody-verse'&gt;  the fear of death is only a professional one.  &lt;/td&gt;</v>
      </c>
      <c r="Q53" s="2" t="str">
        <f t="shared" si="1"/>
        <v>&lt;td class='katiya-verse'&gt;  my fear of death is only a physical one&lt;/td&gt;</v>
      </c>
      <c r="AA53" t="str">
        <f t="shared" si="2"/>
        <v>&lt;tr&gt;&lt;td class='cody-verse'&gt;  the fear of death is only a professional one.  &lt;/td&gt;&lt;td class='katiya-verse'&gt;  my fear of death is only a physical one&lt;/td&gt;&lt;/tr&gt;</v>
      </c>
    </row>
    <row r="54" spans="6:27" x14ac:dyDescent="0.35">
      <c r="F54" s="3" t="s">
        <v>34</v>
      </c>
      <c r="G54" s="5" t="s">
        <v>78</v>
      </c>
      <c r="P54" s="1" t="str">
        <f t="shared" si="0"/>
        <v>&lt;td class='cody-verse'&gt;but it pales in comparison to how my brother died, &lt;/td&gt;</v>
      </c>
      <c r="Q54" s="2" t="str">
        <f t="shared" si="1"/>
        <v>&lt;td class='katiya-verse'&gt;  and is nothing compared to how my father died,&lt;/td&gt;</v>
      </c>
      <c r="AA54" t="str">
        <f t="shared" si="2"/>
        <v>&lt;tr&gt;&lt;td class='cody-verse'&gt;but it pales in comparison to how my brother died, &lt;/td&gt;&lt;td class='katiya-verse'&gt;  and is nothing compared to how my father died,&lt;/td&gt;&lt;/tr&gt;</v>
      </c>
    </row>
    <row r="55" spans="6:27" x14ac:dyDescent="0.35">
      <c r="F55" s="3" t="s">
        <v>35</v>
      </c>
      <c r="G55" s="5" t="s">
        <v>79</v>
      </c>
      <c r="P55" s="1" t="str">
        <f t="shared" si="0"/>
        <v>&lt;td class='cody-verse'&gt;freezing with bullet holes in his stomach.  &lt;/td&gt;</v>
      </c>
      <c r="Q55" s="2" t="str">
        <f t="shared" si="1"/>
        <v>&lt;td class='katiya-verse'&gt;  entombed in ashes beneath the old cabin.&lt;/td&gt;</v>
      </c>
      <c r="AA55" t="str">
        <f t="shared" si="2"/>
        <v>&lt;tr&gt;&lt;td class='cody-verse'&gt;freezing with bullet holes in his stomach.  &lt;/td&gt;&lt;td class='katiya-verse'&gt;  entombed in ashes beneath the old cabin.&lt;/td&gt;&lt;/tr&gt;</v>
      </c>
    </row>
    <row r="56" spans="6:27" x14ac:dyDescent="0.35">
      <c r="F56" s="3" t="s">
        <v>36</v>
      </c>
      <c r="G56" s="5" t="s">
        <v>80</v>
      </c>
      <c r="P56" s="1" t="str">
        <f t="shared" si="0"/>
        <v>&lt;td class='cody-verse'&gt;  like his death my world is that of ice, and  &lt;/td&gt;</v>
      </c>
      <c r="Q56" s="2" t="str">
        <f t="shared" si="1"/>
        <v>&lt;td class='katiya-verse'&gt;  like his passing i live inside the burning fire,&lt;/td&gt;</v>
      </c>
      <c r="AA56" t="str">
        <f t="shared" si="2"/>
        <v>&lt;tr&gt;&lt;td class='cody-verse'&gt;  like his death my world is that of ice, and  &lt;/td&gt;&lt;td class='katiya-verse'&gt;  like his passing i live inside the burning fire,&lt;/td&gt;&lt;/tr&gt;</v>
      </c>
    </row>
    <row r="57" spans="6:27" x14ac:dyDescent="0.35">
      <c r="F57" s="3" t="s">
        <v>37</v>
      </c>
      <c r="G57" s="5" t="s">
        <v>81</v>
      </c>
      <c r="P57" s="1" t="str">
        <f t="shared" si="0"/>
        <v>&lt;td class='cody-verse'&gt;so apathetic to everything i struggle to stay warm.  &lt;/td&gt;</v>
      </c>
      <c r="Q57" s="2" t="str">
        <f t="shared" si="1"/>
        <v>&lt;td class='katiya-verse'&gt;  so afraid of everything that i struggle to cool down.&lt;/td&gt;</v>
      </c>
      <c r="AA57" t="str">
        <f t="shared" si="2"/>
        <v>&lt;tr&gt;&lt;td class='cody-verse'&gt;so apathetic to everything i struggle to stay warm.  &lt;/td&gt;&lt;td class='katiya-verse'&gt;  so afraid of everything that i struggle to cool down.&lt;/td&gt;&lt;/tr&gt;</v>
      </c>
    </row>
    <row r="58" spans="6:27" x14ac:dyDescent="0.35">
      <c r="F58" s="3" t="s">
        <v>114</v>
      </c>
      <c r="G58" s="5" t="s">
        <v>115</v>
      </c>
      <c r="P58" s="1" t="str">
        <f t="shared" si="0"/>
        <v>&lt;td class='cody-verse'&gt;god knows i’m on the edge of losing my dream job:  &lt;/td&gt;</v>
      </c>
      <c r="Q58" s="2" t="str">
        <f t="shared" si="1"/>
        <v>&lt;td class='katiya-verse'&gt;  gods know i’m on the verge of being cast into war,&lt;/td&gt;</v>
      </c>
      <c r="AA58" t="str">
        <f t="shared" si="2"/>
        <v>&lt;tr&gt;&lt;td class='cody-verse'&gt;god knows i’m on the edge of losing my dream job:  &lt;/td&gt;&lt;td class='katiya-verse'&gt;  gods know i’m on the verge of being cast into war,&lt;/td&gt;&lt;/tr&gt;</v>
      </c>
    </row>
    <row r="59" spans="6:27" x14ac:dyDescent="0.35">
      <c r="F59" s="3" t="s">
        <v>38</v>
      </c>
      <c r="G59" s="5" t="s">
        <v>82</v>
      </c>
      <c r="P59" s="1" t="str">
        <f t="shared" si="0"/>
        <v>&lt;td class='cody-verse'&gt;without the passion i could swear i once had,  &lt;/td&gt;</v>
      </c>
      <c r="Q59" s="2" t="str">
        <f t="shared" si="1"/>
        <v>&lt;td class='katiya-verse'&gt;  stricken by these pathetic reflexes of fear,&lt;/td&gt;</v>
      </c>
      <c r="AA59" t="str">
        <f t="shared" si="2"/>
        <v>&lt;tr&gt;&lt;td class='cody-verse'&gt;without the passion i could swear i once had,  &lt;/td&gt;&lt;td class='katiya-verse'&gt;  stricken by these pathetic reflexes of fear,&lt;/td&gt;&lt;/tr&gt;</v>
      </c>
    </row>
    <row r="60" spans="6:27" x14ac:dyDescent="0.35">
      <c r="F60" s="3" t="s">
        <v>39</v>
      </c>
      <c r="G60" s="5" t="s">
        <v>116</v>
      </c>
      <c r="P60" s="1" t="str">
        <f t="shared" si="0"/>
        <v>&lt;td class='cody-verse'&gt;unable to ask out a high-school crush i work with.  &lt;/td&gt;</v>
      </c>
      <c r="Q60" s="2" t="str">
        <f t="shared" si="1"/>
        <v>&lt;td class='katiya-verse'&gt;  struggling to connect with the distant man i love.&lt;/td&gt;</v>
      </c>
      <c r="AA60" t="str">
        <f t="shared" si="2"/>
        <v>&lt;tr&gt;&lt;td class='cody-verse'&gt;unable to ask out a high-school crush i work with.  &lt;/td&gt;&lt;td class='katiya-verse'&gt;  struggling to connect with the distant man i love.&lt;/td&gt;&lt;/tr&gt;</v>
      </c>
    </row>
    <row r="61" spans="6:27" x14ac:dyDescent="0.35">
      <c r="G61" s="5"/>
      <c r="P61" s="1" t="str">
        <f t="shared" si="0"/>
        <v>&lt;td class='cody-verse'&gt;&lt;/td&gt;</v>
      </c>
      <c r="Q61" s="2" t="str">
        <f t="shared" si="1"/>
        <v>&lt;td class='katiya-verse'&gt;&lt;/td&gt;</v>
      </c>
      <c r="AA61" t="str">
        <f t="shared" si="2"/>
        <v>&lt;tr&gt;&lt;td class='cody-verse'&gt;&lt;/td&gt;&lt;td class='katiya-verse'&gt;&lt;/td&gt;&lt;/tr&gt;</v>
      </c>
    </row>
    <row r="62" spans="6:27" x14ac:dyDescent="0.35">
      <c r="G62" s="5" t="s">
        <v>120</v>
      </c>
      <c r="P62" s="1" t="str">
        <f t="shared" si="0"/>
        <v>&lt;td class='cody-verse'&gt;&lt;/td&gt;</v>
      </c>
      <c r="Q62" s="2" t="str">
        <f t="shared" si="1"/>
        <v>&lt;td class='katiya-verse'&gt;  and it surely won’t happen if i cant stabilize my&lt;/td&gt;</v>
      </c>
      <c r="AA62" t="str">
        <f t="shared" si="2"/>
        <v>&lt;tr&gt;&lt;td class='cody-verse'&gt;&lt;/td&gt;&lt;td class='katiya-verse'&gt;  and it surely won’t happen if i cant stabilize my&lt;/td&gt;&lt;/tr&gt;</v>
      </c>
    </row>
    <row r="63" spans="6:27" x14ac:dyDescent="0.35">
      <c r="G63" s="5" t="s">
        <v>117</v>
      </c>
      <c r="P63" s="1" t="str">
        <f t="shared" si="0"/>
        <v>&lt;td class='cody-verse'&gt;&lt;/td&gt;</v>
      </c>
      <c r="Q63" s="2" t="str">
        <f t="shared" si="1"/>
        <v>&lt;td class='katiya-verse'&gt;  feelings as i collapse in weakness to the floor, &lt;/td&gt;</v>
      </c>
      <c r="AA63" t="str">
        <f t="shared" si="2"/>
        <v>&lt;tr&gt;&lt;td class='cody-verse'&gt;&lt;/td&gt;&lt;td class='katiya-verse'&gt;  feelings as i collapse in weakness to the floor, &lt;/td&gt;&lt;/tr&gt;</v>
      </c>
    </row>
    <row r="64" spans="6:27" x14ac:dyDescent="0.35">
      <c r="G64" s="5" t="s">
        <v>118</v>
      </c>
      <c r="P64" s="1" t="str">
        <f t="shared" si="0"/>
        <v>&lt;td class='cody-verse'&gt;&lt;/td&gt;</v>
      </c>
      <c r="Q64" s="2" t="str">
        <f t="shared" si="1"/>
        <v>&lt;td class='katiya-verse'&gt;  feeling the blood drain from my extremities&lt;/td&gt;</v>
      </c>
      <c r="AA64" t="str">
        <f t="shared" si="2"/>
        <v>&lt;tr&gt;&lt;td class='cody-verse'&gt;&lt;/td&gt;&lt;td class='katiya-verse'&gt;  feeling the blood drain from my extremities&lt;/td&gt;&lt;/tr&gt;</v>
      </c>
    </row>
    <row r="65" spans="6:27" x14ac:dyDescent="0.35">
      <c r="G65" s="5" t="s">
        <v>119</v>
      </c>
      <c r="P65" s="1" t="str">
        <f t="shared" si="0"/>
        <v>&lt;td class='cody-verse'&gt;&lt;/td&gt;</v>
      </c>
      <c r="Q65" s="2" t="str">
        <f t="shared" si="1"/>
        <v>&lt;td class='katiya-verse'&gt;  as i nearly punch a hole in the stupid door.&lt;/td&gt;</v>
      </c>
      <c r="AA65" t="str">
        <f t="shared" si="2"/>
        <v>&lt;tr&gt;&lt;td class='cody-verse'&gt;&lt;/td&gt;&lt;td class='katiya-verse'&gt;  as i nearly punch a hole in the stupid door.&lt;/td&gt;&lt;/tr&gt;</v>
      </c>
    </row>
    <row r="66" spans="6:27" x14ac:dyDescent="0.35">
      <c r="G66" s="5"/>
      <c r="P66" s="1" t="str">
        <f t="shared" si="0"/>
        <v>&lt;td class='cody-verse'&gt;&lt;/td&gt;</v>
      </c>
      <c r="Q66" s="2" t="str">
        <f t="shared" si="1"/>
        <v>&lt;td class='katiya-verse'&gt;&lt;/td&gt;</v>
      </c>
      <c r="AA66" t="str">
        <f t="shared" si="2"/>
        <v>&lt;tr&gt;&lt;td class='cody-verse'&gt;&lt;/td&gt;&lt;td class='katiya-verse'&gt;&lt;/td&gt;&lt;/tr&gt;</v>
      </c>
    </row>
    <row r="67" spans="6:27" x14ac:dyDescent="0.35">
      <c r="F67" s="3" t="s">
        <v>40</v>
      </c>
      <c r="G67" s="5"/>
      <c r="P67" s="1" t="str">
        <f t="shared" si="0"/>
        <v>&lt;td class='cody-verse'&gt;as i sit on the couch for two hours scrolling through  &lt;/td&gt;</v>
      </c>
      <c r="Q67" s="2" t="str">
        <f t="shared" si="1"/>
        <v>&lt;td class='katiya-verse'&gt;&lt;/td&gt;</v>
      </c>
      <c r="AA67" t="str">
        <f t="shared" si="2"/>
        <v>&lt;tr&gt;&lt;td class='cody-verse'&gt;as i sit on the couch for two hours scrolling through  &lt;/td&gt;&lt;td class='katiya-verse'&gt;&lt;/td&gt;&lt;/tr&gt;</v>
      </c>
    </row>
    <row r="68" spans="6:27" x14ac:dyDescent="0.35">
      <c r="F68" s="3" t="s">
        <v>41</v>
      </c>
      <c r="G68" s="5"/>
      <c r="P68" s="1" t="str">
        <f t="shared" si="0"/>
        <v>&lt;td class='cody-verse'&gt;titles on netflix, unable to find anything that even  &lt;/td&gt;</v>
      </c>
      <c r="Q68" s="2" t="str">
        <f t="shared" si="1"/>
        <v>&lt;td class='katiya-verse'&gt;&lt;/td&gt;</v>
      </c>
      <c r="AA68" t="str">
        <f t="shared" si="2"/>
        <v>&lt;tr&gt;&lt;td class='cody-verse'&gt;titles on netflix, unable to find anything that even  &lt;/td&gt;&lt;td class='katiya-verse'&gt;&lt;/td&gt;&lt;/tr&gt;</v>
      </c>
    </row>
    <row r="69" spans="6:27" x14ac:dyDescent="0.35">
      <c r="F69" s="3" t="s">
        <v>42</v>
      </c>
      <c r="G69" s="5"/>
      <c r="P69" s="1" t="str">
        <f t="shared" ref="P69:P96" si="3">"&lt;td class='cody-verse'&gt;"&amp;F69&amp;"&lt;/td&gt;"</f>
        <v>&lt;td class='cody-verse'&gt;remotely excites me as i doomscroll on my phone, &lt;/td&gt;</v>
      </c>
      <c r="Q69" s="2" t="str">
        <f t="shared" ref="Q69:Q96" si="4">"&lt;td class='katiya-verse'&gt;"&amp;G69&amp;"&lt;/td&gt;"</f>
        <v>&lt;td class='katiya-verse'&gt;&lt;/td&gt;</v>
      </c>
      <c r="AA69" t="str">
        <f t="shared" ref="AA69:AA96" si="5">"&lt;tr&gt;"&amp;P69&amp;Q69&amp;"&lt;/tr&gt;"</f>
        <v>&lt;tr&gt;&lt;td class='cody-verse'&gt;remotely excites me as i doomscroll on my phone, &lt;/td&gt;&lt;td class='katiya-verse'&gt;&lt;/td&gt;&lt;/tr&gt;</v>
      </c>
    </row>
    <row r="70" spans="6:27" x14ac:dyDescent="0.35">
      <c r="G70" s="5"/>
      <c r="P70" s="1" t="str">
        <f t="shared" si="3"/>
        <v>&lt;td class='cody-verse'&gt;&lt;/td&gt;</v>
      </c>
      <c r="Q70" s="2" t="str">
        <f t="shared" si="4"/>
        <v>&lt;td class='katiya-verse'&gt;&lt;/td&gt;</v>
      </c>
      <c r="AA70" t="str">
        <f t="shared" si="5"/>
        <v>&lt;tr&gt;&lt;td class='cody-verse'&gt;&lt;/td&gt;&lt;td class='katiya-verse'&gt;&lt;/td&gt;&lt;/tr&gt;</v>
      </c>
    </row>
    <row r="71" spans="6:27" x14ac:dyDescent="0.35">
      <c r="F71" s="3" t="s">
        <v>43</v>
      </c>
      <c r="G71" s="5" t="s">
        <v>83</v>
      </c>
      <c r="P71" s="1" t="str">
        <f t="shared" si="3"/>
        <v>&lt;td class='cody-verse'&gt;that girl pounds restlessly on the wooden door.   &lt;/td&gt;</v>
      </c>
      <c r="Q71" s="2" t="str">
        <f t="shared" si="4"/>
        <v>&lt;td class='katiya-verse'&gt;  i pound relentlessly on the wooden door.&lt;/td&gt;</v>
      </c>
      <c r="AA71" t="str">
        <f t="shared" si="5"/>
        <v>&lt;tr&gt;&lt;td class='cody-verse'&gt;that girl pounds restlessly on the wooden door.   &lt;/td&gt;&lt;td class='katiya-verse'&gt;  i pound relentlessly on the wooden door.&lt;/td&gt;&lt;/tr&gt;</v>
      </c>
    </row>
    <row r="72" spans="6:27" x14ac:dyDescent="0.35">
      <c r="G72" s="5"/>
      <c r="P72" s="1" t="str">
        <f t="shared" si="3"/>
        <v>&lt;td class='cody-verse'&gt;&lt;/td&gt;</v>
      </c>
      <c r="Q72" s="2" t="str">
        <f t="shared" si="4"/>
        <v>&lt;td class='katiya-verse'&gt;&lt;/td&gt;</v>
      </c>
      <c r="AA72" t="str">
        <f t="shared" si="5"/>
        <v>&lt;tr&gt;&lt;td class='cody-verse'&gt;&lt;/td&gt;&lt;td class='katiya-verse'&gt;&lt;/td&gt;&lt;/tr&gt;</v>
      </c>
    </row>
    <row r="73" spans="6:27" x14ac:dyDescent="0.35">
      <c r="F73" s="3" t="s">
        <v>44</v>
      </c>
      <c r="G73" s="5" t="s">
        <v>121</v>
      </c>
      <c r="P73" s="1" t="str">
        <f t="shared" si="3"/>
        <v>&lt;td class='cody-verse'&gt;it seems like she might actually be in trouble.  &lt;/td&gt;</v>
      </c>
      <c r="Q73" s="2" t="str">
        <f t="shared" si="4"/>
        <v>&lt;td class='katiya-verse'&gt;  it seems like he might actually not care about me.&lt;/td&gt;</v>
      </c>
      <c r="AA73" t="str">
        <f t="shared" si="5"/>
        <v>&lt;tr&gt;&lt;td class='cody-verse'&gt;it seems like she might actually be in trouble.  &lt;/td&gt;&lt;td class='katiya-verse'&gt;  it seems like he might actually not care about me.&lt;/td&gt;&lt;/tr&gt;</v>
      </c>
    </row>
    <row r="74" spans="6:27" x14ac:dyDescent="0.35">
      <c r="G74" s="5"/>
      <c r="P74" s="1" t="str">
        <f t="shared" si="3"/>
        <v>&lt;td class='cody-verse'&gt;&lt;/td&gt;</v>
      </c>
      <c r="Q74" s="2" t="str">
        <f t="shared" si="4"/>
        <v>&lt;td class='katiya-verse'&gt;&lt;/td&gt;</v>
      </c>
      <c r="AA74" t="str">
        <f t="shared" si="5"/>
        <v>&lt;tr&gt;&lt;td class='cody-verse'&gt;&lt;/td&gt;&lt;td class='katiya-verse'&gt;&lt;/td&gt;&lt;/tr&gt;</v>
      </c>
    </row>
    <row r="75" spans="6:27" x14ac:dyDescent="0.35">
      <c r="F75" s="3" t="s">
        <v>45</v>
      </c>
      <c r="G75" s="5" t="s">
        <v>122</v>
      </c>
      <c r="P75" s="1" t="str">
        <f t="shared" si="3"/>
        <v>&lt;td class='cody-verse'&gt;maybe it was a bad idea to bolt the door shut so she  &lt;/td&gt;</v>
      </c>
      <c r="Q75" s="2" t="str">
        <f t="shared" si="4"/>
        <v>&lt;td class='katiya-verse'&gt;  maybe it was a bad idea to throw all those knives&lt;/td&gt;</v>
      </c>
      <c r="AA75" t="str">
        <f t="shared" si="5"/>
        <v>&lt;tr&gt;&lt;td class='cody-verse'&gt;maybe it was a bad idea to bolt the door shut so she  &lt;/td&gt;&lt;td class='katiya-verse'&gt;  maybe it was a bad idea to throw all those knives&lt;/td&gt;&lt;/tr&gt;</v>
      </c>
    </row>
    <row r="76" spans="6:27" x14ac:dyDescent="0.35">
      <c r="F76" s="3" t="s">
        <v>129</v>
      </c>
      <c r="G76" s="5" t="s">
        <v>84</v>
      </c>
      <c r="P76" s="1" t="str">
        <f t="shared" si="3"/>
        <v>&lt;td class='cody-verse'&gt;couldn’t ambush me at night in my chonies, pining  &lt;/td&gt;</v>
      </c>
      <c r="Q76" s="2" t="str">
        <f t="shared" si="4"/>
        <v>&lt;td class='katiya-verse'&gt;  at his head, or to pull my sword and slice that serious&lt;/td&gt;</v>
      </c>
      <c r="AA76" t="str">
        <f t="shared" si="5"/>
        <v>&lt;tr&gt;&lt;td class='cody-verse'&gt;couldn’t ambush me at night in my chonies, pining  &lt;/td&gt;&lt;td class='katiya-verse'&gt;  at his head, or to pull my sword and slice that serious&lt;/td&gt;&lt;/tr&gt;</v>
      </c>
    </row>
    <row r="77" spans="6:27" x14ac:dyDescent="0.35">
      <c r="F77" s="3" t="s">
        <v>130</v>
      </c>
      <c r="G77" s="5" t="s">
        <v>85</v>
      </c>
      <c r="P77" s="1" t="str">
        <f t="shared" si="3"/>
        <v>&lt;td class='cody-verse'&gt;for a midnight snack after a long day of nothing.  &lt;/td&gt;</v>
      </c>
      <c r="Q77" s="2" t="str">
        <f t="shared" si="4"/>
        <v>&lt;td class='katiya-verse'&gt;  gash in his hand before asking who he was.&lt;/td&gt;</v>
      </c>
      <c r="AA77" t="str">
        <f t="shared" si="5"/>
        <v>&lt;tr&gt;&lt;td class='cody-verse'&gt;for a midnight snack after a long day of nothing.  &lt;/td&gt;&lt;td class='katiya-verse'&gt;  gash in his hand before asking who he was.&lt;/td&gt;&lt;/tr&gt;</v>
      </c>
    </row>
    <row r="78" spans="6:27" x14ac:dyDescent="0.35">
      <c r="G78" s="5"/>
      <c r="P78" s="1" t="str">
        <f t="shared" si="3"/>
        <v>&lt;td class='cody-verse'&gt;&lt;/td&gt;</v>
      </c>
      <c r="Q78" s="2" t="str">
        <f t="shared" si="4"/>
        <v>&lt;td class='katiya-verse'&gt;&lt;/td&gt;</v>
      </c>
      <c r="AA78" t="str">
        <f t="shared" si="5"/>
        <v>&lt;tr&gt;&lt;td class='cody-verse'&gt;&lt;/td&gt;&lt;td class='katiya-verse'&gt;&lt;/td&gt;&lt;/tr&gt;</v>
      </c>
    </row>
    <row r="79" spans="6:27" x14ac:dyDescent="0.35">
      <c r="F79" s="3" t="s">
        <v>46</v>
      </c>
      <c r="G79" s="5" t="s">
        <v>86</v>
      </c>
      <c r="P79" s="1" t="str">
        <f t="shared" si="3"/>
        <v>&lt;td class='cody-verse'&gt;but i feel the strangest pull that draws me to her.  &lt;/td&gt;</v>
      </c>
      <c r="Q79" s="2" t="str">
        <f t="shared" si="4"/>
        <v>&lt;td class='katiya-verse'&gt;  but i feel the strangest pull that draws me to him.&lt;/td&gt;</v>
      </c>
      <c r="AA79" t="str">
        <f t="shared" si="5"/>
        <v>&lt;tr&gt;&lt;td class='cody-verse'&gt;but i feel the strangest pull that draws me to her.  &lt;/td&gt;&lt;td class='katiya-verse'&gt;  but i feel the strangest pull that draws me to him.&lt;/td&gt;&lt;/tr&gt;</v>
      </c>
    </row>
    <row r="80" spans="6:27" x14ac:dyDescent="0.35">
      <c r="G80" s="5"/>
      <c r="P80" s="1" t="str">
        <f t="shared" si="3"/>
        <v>&lt;td class='cody-verse'&gt;&lt;/td&gt;</v>
      </c>
      <c r="Q80" s="2" t="str">
        <f t="shared" si="4"/>
        <v>&lt;td class='katiya-verse'&gt;&lt;/td&gt;</v>
      </c>
      <c r="AA80" t="str">
        <f t="shared" si="5"/>
        <v>&lt;tr&gt;&lt;td class='cody-verse'&gt;&lt;/td&gt;&lt;td class='katiya-verse'&gt;&lt;/td&gt;&lt;/tr&gt;</v>
      </c>
    </row>
    <row r="81" spans="6:27" x14ac:dyDescent="0.35">
      <c r="F81" s="3" t="s">
        <v>123</v>
      </c>
      <c r="G81" s="5" t="s">
        <v>87</v>
      </c>
      <c r="P81" s="1" t="str">
        <f t="shared" si="3"/>
        <v>&lt;td class='cody-verse'&gt;a sense of vitality and excitement i long for, with   &lt;/td&gt;</v>
      </c>
      <c r="Q81" s="2" t="str">
        <f t="shared" si="4"/>
        <v>&lt;td class='katiya-verse'&gt;  a sense of stillness and comfort, with a brave sense of&lt;/td&gt;</v>
      </c>
      <c r="AA81" t="str">
        <f t="shared" si="5"/>
        <v>&lt;tr&gt;&lt;td class='cody-verse'&gt;a sense of vitality and excitement i long for, with   &lt;/td&gt;&lt;td class='katiya-verse'&gt;  a sense of stillness and comfort, with a brave sense of&lt;/td&gt;&lt;/tr&gt;</v>
      </c>
    </row>
    <row r="82" spans="6:27" x14ac:dyDescent="0.35">
      <c r="F82" s="3" t="s">
        <v>47</v>
      </c>
      <c r="G82" s="5" t="s">
        <v>88</v>
      </c>
      <c r="P82" s="1" t="str">
        <f t="shared" si="3"/>
        <v>&lt;td class='cody-verse'&gt;energy for life that realizes how special it is.  &lt;/td&gt;</v>
      </c>
      <c r="Q82" s="2" t="str">
        <f t="shared" si="4"/>
        <v>&lt;td class='katiya-verse'&gt;  humor that’s stronger than all i have to fear. &lt;/td&gt;</v>
      </c>
      <c r="AA82" t="str">
        <f t="shared" si="5"/>
        <v>&lt;tr&gt;&lt;td class='cody-verse'&gt;energy for life that realizes how special it is.  &lt;/td&gt;&lt;td class='katiya-verse'&gt;  humor that’s stronger than all i have to fear. &lt;/td&gt;&lt;/tr&gt;</v>
      </c>
    </row>
    <row r="83" spans="6:27" x14ac:dyDescent="0.35">
      <c r="G83" s="5"/>
      <c r="P83" s="1" t="str">
        <f t="shared" si="3"/>
        <v>&lt;td class='cody-verse'&gt;&lt;/td&gt;</v>
      </c>
      <c r="Q83" s="2" t="str">
        <f t="shared" si="4"/>
        <v>&lt;td class='katiya-verse'&gt;&lt;/td&gt;</v>
      </c>
      <c r="AA83" t="str">
        <f t="shared" si="5"/>
        <v>&lt;tr&gt;&lt;td class='cody-verse'&gt;&lt;/td&gt;&lt;td class='katiya-verse'&gt;&lt;/td&gt;&lt;/tr&gt;</v>
      </c>
    </row>
    <row r="84" spans="6:27" x14ac:dyDescent="0.35">
      <c r="F84" s="3" t="s">
        <v>48</v>
      </c>
      <c r="G84" s="5" t="s">
        <v>89</v>
      </c>
      <c r="P84" s="1" t="str">
        <f t="shared" si="3"/>
        <v>&lt;td class='cody-verse'&gt;like someone from my past i struggle to forget.  &lt;/td&gt;</v>
      </c>
      <c r="Q84" s="2" t="str">
        <f t="shared" si="4"/>
        <v>&lt;td class='katiya-verse'&gt;  like someone from my past that i miss so much.&lt;/td&gt;</v>
      </c>
      <c r="AA84" t="str">
        <f t="shared" si="5"/>
        <v>&lt;tr&gt;&lt;td class='cody-verse'&gt;like someone from my past i struggle to forget.  &lt;/td&gt;&lt;td class='katiya-verse'&gt;  like someone from my past that i miss so much.&lt;/td&gt;&lt;/tr&gt;</v>
      </c>
    </row>
    <row r="85" spans="6:27" x14ac:dyDescent="0.35">
      <c r="G85" s="5"/>
      <c r="P85" s="1" t="str">
        <f t="shared" si="3"/>
        <v>&lt;td class='cody-verse'&gt;&lt;/td&gt;</v>
      </c>
      <c r="Q85" s="2" t="str">
        <f t="shared" si="4"/>
        <v>&lt;td class='katiya-verse'&gt;&lt;/td&gt;</v>
      </c>
      <c r="AA85" t="str">
        <f t="shared" si="5"/>
        <v>&lt;tr&gt;&lt;td class='cody-verse'&gt;&lt;/td&gt;&lt;td class='katiya-verse'&gt;&lt;/td&gt;&lt;/tr&gt;</v>
      </c>
    </row>
    <row r="86" spans="6:27" x14ac:dyDescent="0.35">
      <c r="F86" s="3" t="s">
        <v>131</v>
      </c>
      <c r="G86" s="5" t="s">
        <v>124</v>
      </c>
      <c r="P86" s="1" t="str">
        <f t="shared" si="3"/>
        <v>&lt;td class='cody-verse'&gt;and with those looks and a killer body that’s kept   &lt;/td&gt;</v>
      </c>
      <c r="Q86" s="2" t="str">
        <f t="shared" si="4"/>
        <v>&lt;td class='katiya-verse'&gt;  and with those muscular arms and handsome scruff &lt;/td&gt;</v>
      </c>
      <c r="AA86" t="str">
        <f t="shared" si="5"/>
        <v>&lt;tr&gt;&lt;td class='cody-verse'&gt;and with those looks and a killer body that’s kept   &lt;/td&gt;&lt;td class='katiya-verse'&gt;  and with those muscular arms and handsome scruff &lt;/td&gt;&lt;/tr&gt;</v>
      </c>
    </row>
    <row r="87" spans="6:27" x14ac:dyDescent="0.35">
      <c r="F87" s="3" t="s">
        <v>132</v>
      </c>
      <c r="G87" s="5" t="s">
        <v>125</v>
      </c>
      <c r="P87" s="1" t="str">
        <f t="shared" si="3"/>
        <v>&lt;td class='cody-verse'&gt;me up all those nights i struggle to forget her.  &lt;/td&gt;</v>
      </c>
      <c r="Q87" s="2" t="str">
        <f t="shared" si="4"/>
        <v>&lt;td class='katiya-verse'&gt;  of stubble that’s kept him fresh in my mind.&lt;/td&gt;</v>
      </c>
      <c r="AA87" t="str">
        <f t="shared" si="5"/>
        <v>&lt;tr&gt;&lt;td class='cody-verse'&gt;me up all those nights i struggle to forget her.  &lt;/td&gt;&lt;td class='katiya-verse'&gt;  of stubble that’s kept him fresh in my mind.&lt;/td&gt;&lt;/tr&gt;</v>
      </c>
    </row>
    <row r="88" spans="6:27" x14ac:dyDescent="0.35">
      <c r="G88" s="5"/>
      <c r="P88" s="1" t="str">
        <f t="shared" si="3"/>
        <v>&lt;td class='cody-verse'&gt;&lt;/td&gt;</v>
      </c>
      <c r="Q88" s="2" t="str">
        <f t="shared" si="4"/>
        <v>&lt;td class='katiya-verse'&gt;&lt;/td&gt;</v>
      </c>
      <c r="AA88" t="str">
        <f t="shared" si="5"/>
        <v>&lt;tr&gt;&lt;td class='cody-verse'&gt;&lt;/td&gt;&lt;td class='katiya-verse'&gt;&lt;/td&gt;&lt;/tr&gt;</v>
      </c>
    </row>
    <row r="89" spans="6:27" x14ac:dyDescent="0.35">
      <c r="F89" s="3" t="s">
        <v>49</v>
      </c>
      <c r="G89" s="5" t="s">
        <v>126</v>
      </c>
      <c r="P89" s="1" t="str">
        <f t="shared" si="3"/>
        <v>&lt;td class='cody-verse'&gt;so i rush to the grage to find the power drill, &lt;/td&gt;</v>
      </c>
      <c r="Q89" s="2" t="str">
        <f t="shared" si="4"/>
        <v>&lt;td class='katiya-verse'&gt;  so I ignite the essenced fire magic in my hands,&lt;/td&gt;</v>
      </c>
      <c r="AA89" t="str">
        <f t="shared" si="5"/>
        <v>&lt;tr&gt;&lt;td class='cody-verse'&gt;so i rush to the grage to find the power drill, &lt;/td&gt;&lt;td class='katiya-verse'&gt;  so I ignite the essenced fire magic in my hands,&lt;/td&gt;&lt;/tr&gt;</v>
      </c>
    </row>
    <row r="90" spans="6:27" x14ac:dyDescent="0.35">
      <c r="F90" s="3" t="s">
        <v>50</v>
      </c>
      <c r="G90" s="5" t="s">
        <v>127</v>
      </c>
      <c r="P90" s="1" t="str">
        <f t="shared" si="3"/>
        <v>&lt;td class='cody-verse'&gt;glad there isn’t a security deposit to worry about  &lt;/td&gt;</v>
      </c>
      <c r="Q90" s="2" t="str">
        <f t="shared" si="4"/>
        <v>&lt;td class='katiya-verse'&gt;  pleading as the tears crest my eyes, longing for &lt;/td&gt;</v>
      </c>
      <c r="AA90" t="str">
        <f t="shared" si="5"/>
        <v>&lt;tr&gt;&lt;td class='cody-verse'&gt;glad there isn’t a security deposit to worry about  &lt;/td&gt;&lt;td class='katiya-verse'&gt;  pleading as the tears crest my eyes, longing for &lt;/td&gt;&lt;/tr&gt;</v>
      </c>
    </row>
    <row r="91" spans="6:27" x14ac:dyDescent="0.35">
      <c r="F91" s="3" t="s">
        <v>51</v>
      </c>
      <c r="G91" s="5" t="s">
        <v>128</v>
      </c>
      <c r="P91" s="1" t="str">
        <f t="shared" si="3"/>
        <v>&lt;td class='cody-verse'&gt;when i own the damn place.  &lt;/td&gt;</v>
      </c>
      <c r="Q91" s="2" t="str">
        <f t="shared" si="4"/>
        <v>&lt;td class='katiya-verse'&gt;  someone to comfort me in a way i’ve never felt.&lt;/td&gt;</v>
      </c>
      <c r="AA91" t="str">
        <f t="shared" si="5"/>
        <v>&lt;tr&gt;&lt;td class='cody-verse'&gt;when i own the damn place.  &lt;/td&gt;&lt;td class='katiya-verse'&gt;  someone to comfort me in a way i’ve never felt.&lt;/td&gt;&lt;/tr&gt;</v>
      </c>
    </row>
    <row r="92" spans="6:27" x14ac:dyDescent="0.35">
      <c r="G92" s="5"/>
      <c r="P92" s="1" t="str">
        <f t="shared" si="3"/>
        <v>&lt;td class='cody-verse'&gt;&lt;/td&gt;</v>
      </c>
      <c r="Q92" s="2" t="str">
        <f t="shared" si="4"/>
        <v>&lt;td class='katiya-verse'&gt;&lt;/td&gt;</v>
      </c>
      <c r="AA92" t="str">
        <f t="shared" si="5"/>
        <v>&lt;tr&gt;&lt;td class='cody-verse'&gt;&lt;/td&gt;&lt;td class='katiya-verse'&gt;&lt;/td&gt;&lt;/tr&gt;</v>
      </c>
    </row>
    <row r="93" spans="6:27" x14ac:dyDescent="0.35">
      <c r="F93" s="3" t="s">
        <v>52</v>
      </c>
      <c r="G93" s="5" t="s">
        <v>90</v>
      </c>
      <c r="P93" s="1" t="str">
        <f t="shared" si="3"/>
        <v>&lt;td class='cody-verse'&gt;and when the door opens,  &lt;/td&gt;</v>
      </c>
      <c r="Q93" s="2" t="str">
        <f t="shared" si="4"/>
        <v>&lt;td class='katiya-verse'&gt;  and when the door opens,&lt;/td&gt;</v>
      </c>
      <c r="AA93" t="str">
        <f t="shared" si="5"/>
        <v>&lt;tr&gt;&lt;td class='cody-verse'&gt;and when the door opens,  &lt;/td&gt;&lt;td class='katiya-verse'&gt;  and when the door opens,&lt;/td&gt;&lt;/tr&gt;</v>
      </c>
    </row>
    <row r="94" spans="6:27" x14ac:dyDescent="0.35">
      <c r="F94" s="3" t="s">
        <v>53</v>
      </c>
      <c r="G94" s="5" t="s">
        <v>91</v>
      </c>
      <c r="P94" s="1" t="str">
        <f t="shared" si="3"/>
        <v>&lt;td class='cody-verse'&gt;i see Katiya in an entirely different light.  &lt;/td&gt;</v>
      </c>
      <c r="Q94" s="2" t="str">
        <f t="shared" si="4"/>
        <v>&lt;td class='katiya-verse'&gt;  i see Cody in an entirely different light.&lt;/td&gt;</v>
      </c>
      <c r="AA94" t="str">
        <f t="shared" si="5"/>
        <v>&lt;tr&gt;&lt;td class='cody-verse'&gt;i see Katiya in an entirely different light.  &lt;/td&gt;&lt;td class='katiya-verse'&gt;  i see Cody in an entirely different light.&lt;/td&gt;&lt;/tr&gt;</v>
      </c>
    </row>
    <row r="95" spans="6:27" x14ac:dyDescent="0.35">
      <c r="P95" s="1" t="str">
        <f t="shared" si="3"/>
        <v>&lt;td class='cody-verse'&gt;&lt;/td&gt;</v>
      </c>
      <c r="Q95" s="2" t="str">
        <f t="shared" si="4"/>
        <v>&lt;td class='katiya-verse'&gt;&lt;/td&gt;</v>
      </c>
      <c r="AA95" t="str">
        <f t="shared" si="5"/>
        <v>&lt;tr&gt;&lt;td class='cody-verse'&gt;&lt;/td&gt;&lt;td class='katiya-verse'&gt;&lt;/td&gt;&lt;/tr&gt;</v>
      </c>
    </row>
    <row r="96" spans="6:27" x14ac:dyDescent="0.35">
      <c r="P96" s="1" t="str">
        <f t="shared" si="3"/>
        <v>&lt;td class='cody-verse'&gt;&lt;/td&gt;</v>
      </c>
      <c r="Q96" s="2" t="str">
        <f t="shared" si="4"/>
        <v>&lt;td class='katiya-verse'&gt;&lt;/td&gt;</v>
      </c>
      <c r="AA96" t="str">
        <f t="shared" si="5"/>
        <v>&lt;tr&gt;&lt;td class='cody-verse'&gt;&lt;/td&gt;&lt;td class='katiya-verse'&gt;&lt;/td&gt;&lt;/tr&gt;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Kissinger</dc:creator>
  <cp:lastModifiedBy>Ryan Kissinger</cp:lastModifiedBy>
  <dcterms:created xsi:type="dcterms:W3CDTF">2025-07-10T23:03:09Z</dcterms:created>
  <dcterms:modified xsi:type="dcterms:W3CDTF">2025-07-11T22:35:51Z</dcterms:modified>
</cp:coreProperties>
</file>