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5E4F1F1C-9328-4310-A76D-1219D247767C}" xr6:coauthVersionLast="46" xr6:coauthVersionMax="46" xr10:uidLastSave="{00000000-0000-0000-0000-000000000000}"/>
  <bookViews>
    <workbookView xWindow="-120" yWindow="-120" windowWidth="29040" windowHeight="15840" xr2:uid="{4048CDB9-40A3-4855-BF87-8F81D0AD2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Luke Smith</author>
    <author>Gilmar Palma</author>
  </authors>
  <commentList>
    <comment ref="E1" authorId="0" shapeId="0" xr:uid="{E561C742-0AE6-434C-BA77-687424B26503}">
      <text>
        <r>
          <rPr>
            <sz val="9"/>
            <color indexed="81"/>
            <rFont val="Tahoma"/>
            <family val="2"/>
          </rPr>
          <t>Ex: P04</t>
        </r>
      </text>
    </comment>
    <comment ref="I1" authorId="0" shapeId="0" xr:uid="{94BA82B3-F74F-4B1B-B61A-2A998BD536A3}">
      <text>
        <r>
          <rPr>
            <sz val="9"/>
            <color indexed="81"/>
            <rFont val="Tahoma"/>
            <family val="2"/>
          </rPr>
          <t>Ex: 1080</t>
        </r>
      </text>
    </comment>
    <comment ref="J1" authorId="0" shapeId="0" xr:uid="{6FFFC037-FD37-4AA1-9CF2-D86A15355ED5}">
      <text>
        <r>
          <rPr>
            <sz val="9"/>
            <color indexed="81"/>
            <rFont val="Tahoma"/>
            <family val="2"/>
          </rPr>
          <t>Ex: 1920</t>
        </r>
      </text>
    </comment>
    <comment ref="K1" authorId="0" shapeId="0" xr:uid="{4EC86964-997B-4012-998F-905EFED1FF32}">
      <text>
        <r>
          <rPr>
            <sz val="9"/>
            <color indexed="81"/>
            <rFont val="Tahoma"/>
            <family val="2"/>
          </rPr>
          <t>Ex: PX</t>
        </r>
      </text>
    </comment>
    <comment ref="L1" authorId="0" shapeId="0" xr:uid="{C5A0F0EA-265C-4D59-964F-A544E321936E}">
      <text>
        <r>
          <rPr>
            <sz val="9"/>
            <color indexed="81"/>
            <rFont val="Tahoma"/>
            <family val="2"/>
          </rPr>
          <t>Ex: WHI</t>
        </r>
      </text>
    </comment>
    <comment ref="M1" authorId="0" shapeId="0" xr:uid="{F6717750-B9B6-48C1-8BE4-A1F5908B8DC7}">
      <text>
        <r>
          <rPr>
            <sz val="9"/>
            <color indexed="81"/>
            <rFont val="Tahoma"/>
            <family val="2"/>
          </rPr>
          <t>Ex: JPG, BMP, MP3</t>
        </r>
      </text>
    </comment>
    <comment ref="N1" authorId="1" shapeId="0" xr:uid="{50A381ED-7A97-497B-9A80-E480E905F92E}">
      <text>
        <r>
          <rPr>
            <sz val="9"/>
            <color indexed="81"/>
            <rFont val="Tahoma"/>
            <family val="2"/>
          </rPr>
          <t>Date Format:
yyyy-mm-dd</t>
        </r>
      </text>
    </comment>
    <comment ref="O1" authorId="0" shapeId="0" xr:uid="{4E8F4864-B398-48C6-88DB-F3505A04CAD8}">
      <text>
        <r>
          <rPr>
            <sz val="9"/>
            <color indexed="81"/>
            <rFont val="Tahoma"/>
            <family val="2"/>
          </rPr>
          <t>1=Asset is for public consumption, 0=Not for public consumption</t>
        </r>
      </text>
    </comment>
    <comment ref="Q1" authorId="0" shapeId="0" xr:uid="{C002BE64-BE3F-4AC3-AC45-C4CB0E9F5FB3}">
      <text>
        <r>
          <rPr>
            <sz val="9"/>
            <color indexed="81"/>
            <rFont val="Tahoma"/>
            <family val="2"/>
          </rPr>
          <t>Ex: RGB, CMYK</t>
        </r>
      </text>
    </comment>
    <comment ref="R1" authorId="0" shapeId="0" xr:uid="{DB4DBB0D-FA01-46AF-8204-8AC860516B6A}">
      <text>
        <r>
          <rPr>
            <sz val="9"/>
            <color indexed="81"/>
            <rFont val="Tahoma"/>
            <family val="2"/>
          </rPr>
          <t>Ex: "A" (Actual), "R" (Representative)</t>
        </r>
      </text>
    </comment>
    <comment ref="S1" authorId="0" shapeId="0" xr:uid="{169DBF46-35D3-4E7B-AE01-D7B35FCAB2BC}">
      <text>
        <r>
          <rPr>
            <sz val="9"/>
            <color indexed="81"/>
            <rFont val="Tahoma"/>
            <family val="2"/>
          </rPr>
          <t>File size in bytes</t>
        </r>
      </text>
    </comment>
  </commentList>
</comments>
</file>

<file path=xl/sharedStrings.xml><?xml version="1.0" encoding="utf-8"?>
<sst xmlns="http://schemas.openxmlformats.org/spreadsheetml/2006/main" count="16760" uniqueCount="4237">
  <si>
    <t>PartNumber</t>
  </si>
  <si>
    <t>FileName</t>
  </si>
  <si>
    <t>AssetID</t>
  </si>
  <si>
    <t>AssetType</t>
  </si>
  <si>
    <t>FileType</t>
  </si>
  <si>
    <t>Representation</t>
  </si>
  <si>
    <t>FileSize</t>
  </si>
  <si>
    <t>ColorMode</t>
  </si>
  <si>
    <t>Background</t>
  </si>
  <si>
    <t>OrientationView</t>
  </si>
  <si>
    <t>AssetHeight</t>
  </si>
  <si>
    <t>AssetWidth</t>
  </si>
  <si>
    <t>UOM</t>
  </si>
  <si>
    <t>URI</t>
  </si>
  <si>
    <t>Description</t>
  </si>
  <si>
    <t>DescriptionCode</t>
  </si>
  <si>
    <t>DescriptionLanguageCode</t>
  </si>
  <si>
    <t>CreatedDate</t>
  </si>
  <si>
    <t>Public</t>
  </si>
  <si>
    <t>MG3004</t>
  </si>
  <si>
    <t>MG3004_360</t>
  </si>
  <si>
    <t>MG3004_360.zip</t>
  </si>
  <si>
    <t>https://s3.amazonaws.com/autopartsourceimages/parts/spins/MG3004_360.zip</t>
  </si>
  <si>
    <t>360</t>
  </si>
  <si>
    <t>360 Degree Image Set</t>
  </si>
  <si>
    <t>PX</t>
  </si>
  <si>
    <t>WHI</t>
  </si>
  <si>
    <t>ZIP</t>
  </si>
  <si>
    <t>NUL</t>
  </si>
  <si>
    <t>MG3004.jpg</t>
  </si>
  <si>
    <t>https://s3.amazonaws.com/autopartsourceimages/parts/MG3004.jpg</t>
  </si>
  <si>
    <t>P04</t>
  </si>
  <si>
    <t>Photo - Primary</t>
  </si>
  <si>
    <t>OTH</t>
  </si>
  <si>
    <t>JPG</t>
  </si>
  <si>
    <t>FRO</t>
  </si>
  <si>
    <t>IB3004</t>
  </si>
  <si>
    <t>IB3004.pdf</t>
  </si>
  <si>
    <t>https://s3.amazonaws.com/autopartsourceimages/parts/IB3004.pdf</t>
  </si>
  <si>
    <t>INS</t>
  </si>
  <si>
    <t>Installation Instructions</t>
  </si>
  <si>
    <t>PDF</t>
  </si>
  <si>
    <t>MG3005</t>
  </si>
  <si>
    <t>MG3005.jpg</t>
  </si>
  <si>
    <t>https://s3.amazonaws.com/autopartsourceimages/parts/MG3005.jpg</t>
  </si>
  <si>
    <t>IB3005</t>
  </si>
  <si>
    <t>IB3005.pdf</t>
  </si>
  <si>
    <t>https://s3.amazonaws.com/autopartsourceimages/parts/IB3005.pdf</t>
  </si>
  <si>
    <t>MG3005_360</t>
  </si>
  <si>
    <t>MG3005_360.zip</t>
  </si>
  <si>
    <t>https://s3.amazonaws.com/autopartsourceimages/parts/spins/MG3005_360.zip</t>
  </si>
  <si>
    <t>MG3006</t>
  </si>
  <si>
    <t>MG3006.jpg</t>
  </si>
  <si>
    <t>https://s3.amazonaws.com/autopartsourceimages/parts/MG3006.jpg</t>
  </si>
  <si>
    <t>IB3006</t>
  </si>
  <si>
    <t>IB3006.pdf</t>
  </si>
  <si>
    <t>https://s3.amazonaws.com/autopartsourceimages/parts/IB3006.pdf</t>
  </si>
  <si>
    <t>MG3006_360</t>
  </si>
  <si>
    <t>MG3006_360.zip</t>
  </si>
  <si>
    <t>https://s3.amazonaws.com/autopartsourceimages/parts/spins/MG3006_360.zip</t>
  </si>
  <si>
    <t>MG3007</t>
  </si>
  <si>
    <t>MG3007.jpg</t>
  </si>
  <si>
    <t>https://s3.amazonaws.com/autopartsourceimages/parts/MG3007.jpg</t>
  </si>
  <si>
    <t>IB3007</t>
  </si>
  <si>
    <t>IB3007.pdf</t>
  </si>
  <si>
    <t>https://s3.amazonaws.com/autopartsourceimages/parts/IB3007.pdf</t>
  </si>
  <si>
    <t>MG3007_360</t>
  </si>
  <si>
    <t>MG3007_360.zip</t>
  </si>
  <si>
    <t>https://s3.amazonaws.com/autopartsourceimages/parts/spins/MG3007_360.zip</t>
  </si>
  <si>
    <t>MG3008</t>
  </si>
  <si>
    <t>MG3008.jpg</t>
  </si>
  <si>
    <t>https://s3.amazonaws.com/autopartsourceimages/parts/MG3008.jpg</t>
  </si>
  <si>
    <t>IB3008</t>
  </si>
  <si>
    <t>IB3008.pdf</t>
  </si>
  <si>
    <t>https://s3.amazonaws.com/autopartsourceimages/parts/IB3008.pdf</t>
  </si>
  <si>
    <t>MG3008_360</t>
  </si>
  <si>
    <t>MG3008_360.zip</t>
  </si>
  <si>
    <t>https://s3.amazonaws.com/autopartsourceimages/parts/spins/MG3008_360.zip</t>
  </si>
  <si>
    <t>MG3009</t>
  </si>
  <si>
    <t>MG3009.jpg</t>
  </si>
  <si>
    <t>https://s3.amazonaws.com/autopartsourceimages/parts/MG3009.jpg</t>
  </si>
  <si>
    <t>IB3009</t>
  </si>
  <si>
    <t>IB3009.pdf</t>
  </si>
  <si>
    <t>https://s3.amazonaws.com/autopartsourceimages/parts/IB3009.pdf</t>
  </si>
  <si>
    <t>MG3009_360</t>
  </si>
  <si>
    <t>MG3009_360.zip</t>
  </si>
  <si>
    <t>https://s3.amazonaws.com/autopartsourceimages/parts/spins/MG3009_360.zip</t>
  </si>
  <si>
    <t>MG3010</t>
  </si>
  <si>
    <t>MG3010.jpg</t>
  </si>
  <si>
    <t>https://s3.amazonaws.com/autopartsourceimages/parts/MG3010.jpg</t>
  </si>
  <si>
    <t>IB3010</t>
  </si>
  <si>
    <t>IB3010.pdf</t>
  </si>
  <si>
    <t>https://s3.amazonaws.com/autopartsourceimages/parts/IB3010.pdf</t>
  </si>
  <si>
    <t>AssemblyGuide_3010</t>
  </si>
  <si>
    <t>AssemblyGuide_3010.jpg</t>
  </si>
  <si>
    <t>https://s3.amazonaws.com/autopartsourceimages/parts/AssemblyGuide_3010.jpg</t>
  </si>
  <si>
    <t>DRW</t>
  </si>
  <si>
    <t>Technical Drawing</t>
  </si>
  <si>
    <t>MG3010_360</t>
  </si>
  <si>
    <t>MG3010_360.zip</t>
  </si>
  <si>
    <t>https://s3.amazonaws.com/autopartsourceimages/parts/spins/MG3010_360.zip</t>
  </si>
  <si>
    <t>MG3011</t>
  </si>
  <si>
    <t>MG3011.jpg</t>
  </si>
  <si>
    <t>https://s3.amazonaws.com/autopartsourceimages/parts/MG3011.jpg</t>
  </si>
  <si>
    <t>IB3011</t>
  </si>
  <si>
    <t>IB3011.pdf</t>
  </si>
  <si>
    <t>https://s3.amazonaws.com/autopartsourceimages/parts/IB3011.pdf</t>
  </si>
  <si>
    <t>ISG</t>
  </si>
  <si>
    <t>Illustration Guide</t>
  </si>
  <si>
    <t>MG3011_360</t>
  </si>
  <si>
    <t>MG3011_360.zip</t>
  </si>
  <si>
    <t>https://s3.amazonaws.com/autopartsourceimages/parts/spins/MG3011_360.zip</t>
  </si>
  <si>
    <t>MG3012</t>
  </si>
  <si>
    <t>MG3012.jpg</t>
  </si>
  <si>
    <t>https://s3.amazonaws.com/autopartsourceimages/parts/MG3012.jpg</t>
  </si>
  <si>
    <t>MG3012_10</t>
  </si>
  <si>
    <t>MG3012_10.jpg</t>
  </si>
  <si>
    <t>https://s3.amazonaws.com/autopartsourceimages/parts/MG3012_10.jpg</t>
  </si>
  <si>
    <t>P01</t>
  </si>
  <si>
    <t>Photo - out of package</t>
  </si>
  <si>
    <t>IB3012</t>
  </si>
  <si>
    <t>IB3012.pdf</t>
  </si>
  <si>
    <t>https://s3.amazonaws.com/autopartsourceimages/parts/IB3012.pdf</t>
  </si>
  <si>
    <t>AssemblyGuide_3012</t>
  </si>
  <si>
    <t>AssemblyGuide_3012.jpg</t>
  </si>
  <si>
    <t>https://s3.amazonaws.com/autopartsourceimages/parts/AssemblyGuide_3012.jpg</t>
  </si>
  <si>
    <t>MG3012_360</t>
  </si>
  <si>
    <t>MG3012_360.zip</t>
  </si>
  <si>
    <t>https://s3.amazonaws.com/autopartsourceimages/parts/spins/MG3012_360.zip</t>
  </si>
  <si>
    <t>MG3013</t>
  </si>
  <si>
    <t>MG3013.jpg</t>
  </si>
  <si>
    <t>https://s3.amazonaws.com/autopartsourceimages/parts/MG3013.jpg</t>
  </si>
  <si>
    <t>IB3013</t>
  </si>
  <si>
    <t>IB3013.pdf</t>
  </si>
  <si>
    <t>https://s3.amazonaws.com/autopartsourceimages/parts/IB3013.pdf</t>
  </si>
  <si>
    <t>AssemblyGuide_3013</t>
  </si>
  <si>
    <t>AssemblyGuide_3013.jpg</t>
  </si>
  <si>
    <t>https://s3.amazonaws.com/autopartsourceimages/parts/AssemblyGuide_3013.jpg</t>
  </si>
  <si>
    <t>MG3013_360</t>
  </si>
  <si>
    <t>MG3013_360.zip</t>
  </si>
  <si>
    <t>https://s3.amazonaws.com/autopartsourceimages/parts/spins/MG3013_360.zip</t>
  </si>
  <si>
    <t>MG3014</t>
  </si>
  <si>
    <t>MG3014.jpg</t>
  </si>
  <si>
    <t>https://s3.amazonaws.com/autopartsourceimages/parts/MG3014.jpg</t>
  </si>
  <si>
    <t>IB3014</t>
  </si>
  <si>
    <t>IB3014.pdf</t>
  </si>
  <si>
    <t>https://s3.amazonaws.com/autopartsourceimages/parts/IB3014.pdf</t>
  </si>
  <si>
    <t>MG3014_360</t>
  </si>
  <si>
    <t>MG3014_360.zip</t>
  </si>
  <si>
    <t>https://s3.amazonaws.com/autopartsourceimages/parts/spins/MG3014_360.zip</t>
  </si>
  <si>
    <t>MG3018</t>
  </si>
  <si>
    <t>MG3018.jpg</t>
  </si>
  <si>
    <t>https://s3.amazonaws.com/autopartsourceimages/parts/MG3018.jpg</t>
  </si>
  <si>
    <t>IB3018</t>
  </si>
  <si>
    <t>IB3018.pdf</t>
  </si>
  <si>
    <t>https://s3.amazonaws.com/autopartsourceimages/parts/IB3018.pdf</t>
  </si>
  <si>
    <t>AssemblyGuide_3018</t>
  </si>
  <si>
    <t>AssemblyGuide_3018.jpg</t>
  </si>
  <si>
    <t>https://s3.amazonaws.com/autopartsourceimages/parts/AssemblyGuide_3018.jpg</t>
  </si>
  <si>
    <t>MG3018_360</t>
  </si>
  <si>
    <t>MG3018_360.zip</t>
  </si>
  <si>
    <t>https://s3.amazonaws.com/autopartsourceimages/parts/spins/MG3018_360.zip</t>
  </si>
  <si>
    <t>MG3019</t>
  </si>
  <si>
    <t>MG3019.jpg</t>
  </si>
  <si>
    <t>https://s3.amazonaws.com/autopartsourceimages/parts/MG3019.jpg</t>
  </si>
  <si>
    <t>IB3019</t>
  </si>
  <si>
    <t>IB3019.pdf</t>
  </si>
  <si>
    <t>https://s3.amazonaws.com/autopartsourceimages/parts/IB3019.pdf</t>
  </si>
  <si>
    <t>AssemblyGuide_3019</t>
  </si>
  <si>
    <t>AssemblyGuide_3019.jpg</t>
  </si>
  <si>
    <t>https://s3.amazonaws.com/autopartsourceimages/parts/AssemblyGuide_3019.jpg</t>
  </si>
  <si>
    <t>MG3019_360</t>
  </si>
  <si>
    <t>MG3019_360.zip</t>
  </si>
  <si>
    <t>https://s3.amazonaws.com/autopartsourceimages/parts/spins/MG3019_360.zip</t>
  </si>
  <si>
    <t>MG3020</t>
  </si>
  <si>
    <t>MG3020.jpg</t>
  </si>
  <si>
    <t>https://s3.amazonaws.com/autopartsourceimages/parts/MG3020.jpg</t>
  </si>
  <si>
    <t>IB3020</t>
  </si>
  <si>
    <t>IB3020.pdf</t>
  </si>
  <si>
    <t>https://s3.amazonaws.com/autopartsourceimages/parts/IB3020.pdf</t>
  </si>
  <si>
    <t>AssemblyGuide_3020</t>
  </si>
  <si>
    <t>AssemblyGuide_3020.jpg</t>
  </si>
  <si>
    <t>https://s3.amazonaws.com/autopartsourceimages/parts/AssemblyGuide_3020.jpg</t>
  </si>
  <si>
    <t>MG3020_360</t>
  </si>
  <si>
    <t>MG3020_360.zip</t>
  </si>
  <si>
    <t>https://s3.amazonaws.com/autopartsourceimages/parts/spins/MG3020_360.zip</t>
  </si>
  <si>
    <t>MG3021</t>
  </si>
  <si>
    <t>MG3021.jpg</t>
  </si>
  <si>
    <t>https://s3.amazonaws.com/autopartsourceimages/parts/MG3021.jpg</t>
  </si>
  <si>
    <t>IB3021</t>
  </si>
  <si>
    <t>IB3021.pdf</t>
  </si>
  <si>
    <t>https://s3.amazonaws.com/autopartsourceimages/parts/IB3021.pdf</t>
  </si>
  <si>
    <t>MG3021_360</t>
  </si>
  <si>
    <t>MG3021_360.zip</t>
  </si>
  <si>
    <t>https://s3.amazonaws.com/autopartsourceimages/parts/spins/MG3021_360.zip</t>
  </si>
  <si>
    <t>MG3021A</t>
  </si>
  <si>
    <t>MG3021A.jpg</t>
  </si>
  <si>
    <t>https://s3.amazonaws.com/autopartsourceimages/parts/MG3021A.jpg</t>
  </si>
  <si>
    <t>IB3021A</t>
  </si>
  <si>
    <t>IB3021A.pdf</t>
  </si>
  <si>
    <t>https://s3.amazonaws.com/autopartsourceimages/parts/IB3021A.pdf</t>
  </si>
  <si>
    <t>MG3021A_360</t>
  </si>
  <si>
    <t>MG3021A_360.zip</t>
  </si>
  <si>
    <t>https://s3.amazonaws.com/autopartsourceimages/parts/spins/MG3021A_360.zip</t>
  </si>
  <si>
    <t>MG3022</t>
  </si>
  <si>
    <t>MG3022.jpg</t>
  </si>
  <si>
    <t>https://s3.amazonaws.com/autopartsourceimages/parts/MG3022.jpg</t>
  </si>
  <si>
    <t>IB3022</t>
  </si>
  <si>
    <t>IB3022.pdf</t>
  </si>
  <si>
    <t>https://s3.amazonaws.com/autopartsourceimages/parts/IB3022.pdf</t>
  </si>
  <si>
    <t>MG3022_360</t>
  </si>
  <si>
    <t>MG3022_360.zip</t>
  </si>
  <si>
    <t>https://s3.amazonaws.com/autopartsourceimages/parts/spins/MG3022_360.zip</t>
  </si>
  <si>
    <t>MG3024</t>
  </si>
  <si>
    <t>MG3024.jpg</t>
  </si>
  <si>
    <t>https://s3.amazonaws.com/autopartsourceimages/parts/MG3024.jpg</t>
  </si>
  <si>
    <t>IB3024</t>
  </si>
  <si>
    <t>IB3024.pdf</t>
  </si>
  <si>
    <t>https://s3.amazonaws.com/autopartsourceimages/parts/IB3024.pdf</t>
  </si>
  <si>
    <t>AssemblyGuide_3024</t>
  </si>
  <si>
    <t>AssemblyGuide_3024.jpg</t>
  </si>
  <si>
    <t>https://s3.amazonaws.com/autopartsourceimages/parts/AssemblyGuide_3024.jpg</t>
  </si>
  <si>
    <t>MG3024_360</t>
  </si>
  <si>
    <t>MG3024_360.zip</t>
  </si>
  <si>
    <t>https://s3.amazonaws.com/autopartsourceimages/parts/spins/MG3024_360.zip</t>
  </si>
  <si>
    <t>MG3025</t>
  </si>
  <si>
    <t>MG3025.jpg</t>
  </si>
  <si>
    <t>https://s3.amazonaws.com/autopartsourceimages/parts/MG3025.jpg</t>
  </si>
  <si>
    <t>IB3025</t>
  </si>
  <si>
    <t>IB3025.pdf</t>
  </si>
  <si>
    <t>https://s3.amazonaws.com/autopartsourceimages/parts/IB3025.pdf</t>
  </si>
  <si>
    <t>MG3025_360</t>
  </si>
  <si>
    <t>MG3025_360.zip</t>
  </si>
  <si>
    <t>https://s3.amazonaws.com/autopartsourceimages/parts/spins/MG3025_360.zip</t>
  </si>
  <si>
    <t>MG3026</t>
  </si>
  <si>
    <t>MG3026.jpg</t>
  </si>
  <si>
    <t>https://s3.amazonaws.com/autopartsourceimages/parts/MG3026.jpg</t>
  </si>
  <si>
    <t>IB3026</t>
  </si>
  <si>
    <t>IB3026.pdf</t>
  </si>
  <si>
    <t>https://s3.amazonaws.com/autopartsourceimages/parts/IB3026.pdf</t>
  </si>
  <si>
    <t>MG3026_360</t>
  </si>
  <si>
    <t>MG3026_360.zip</t>
  </si>
  <si>
    <t>https://s3.amazonaws.com/autopartsourceimages/parts/spins/MG3026_360.zip</t>
  </si>
  <si>
    <t>MG3027</t>
  </si>
  <si>
    <t>MG3027.jpg</t>
  </si>
  <si>
    <t>https://s3.amazonaws.com/autopartsourceimages/parts/MG3027.jpg</t>
  </si>
  <si>
    <t>IB3027</t>
  </si>
  <si>
    <t>IB3027.pdf</t>
  </si>
  <si>
    <t>https://s3.amazonaws.com/autopartsourceimages/parts/IB3027.pdf</t>
  </si>
  <si>
    <t>AssemblyGuide_3027</t>
  </si>
  <si>
    <t>AssemblyGuide_3027.jpg</t>
  </si>
  <si>
    <t>https://s3.amazonaws.com/autopartsourceimages/parts/AssemblyGuide_3027.jpg</t>
  </si>
  <si>
    <t>MG3027_360</t>
  </si>
  <si>
    <t>MG3027_360.zip</t>
  </si>
  <si>
    <t>https://s3.amazonaws.com/autopartsourceimages/parts/spins/MG3027_360.zip</t>
  </si>
  <si>
    <t>MG3029</t>
  </si>
  <si>
    <t>MG3029.jpg</t>
  </si>
  <si>
    <t>https://s3.amazonaws.com/autopartsourceimages/parts/MG3029.jpg</t>
  </si>
  <si>
    <t>IB3029</t>
  </si>
  <si>
    <t>IB3029.pdf</t>
  </si>
  <si>
    <t>https://s3.amazonaws.com/autopartsourceimages/parts/IB3029.pdf</t>
  </si>
  <si>
    <t>MG3029_360</t>
  </si>
  <si>
    <t>MG3029_360.zip</t>
  </si>
  <si>
    <t>https://s3.amazonaws.com/autopartsourceimages/parts/spins/MG3029_360.zip</t>
  </si>
  <si>
    <t>MG3030</t>
  </si>
  <si>
    <t>MG3030.jpg</t>
  </si>
  <si>
    <t>https://s3.amazonaws.com/autopartsourceimages/parts/MG3030.jpg</t>
  </si>
  <si>
    <t>IB3030</t>
  </si>
  <si>
    <t>IB3030.pdf</t>
  </si>
  <si>
    <t>https://s3.amazonaws.com/autopartsourceimages/parts/IB3030.pdf</t>
  </si>
  <si>
    <t>AssemblyGuide_3030</t>
  </si>
  <si>
    <t>AssemblyGuide_3030.jpg</t>
  </si>
  <si>
    <t>https://s3.amazonaws.com/autopartsourceimages/parts/AssemblyGuide_3030.jpg</t>
  </si>
  <si>
    <t>MG3030_360</t>
  </si>
  <si>
    <t>MG3030_360.zip</t>
  </si>
  <si>
    <t>https://s3.amazonaws.com/autopartsourceimages/parts/spins/MG3030_360.zip</t>
  </si>
  <si>
    <t>MG3032</t>
  </si>
  <si>
    <t>MG3032.jpg</t>
  </si>
  <si>
    <t>https://s3.amazonaws.com/autopartsourceimages/parts/MG3032.jpg</t>
  </si>
  <si>
    <t>IB3032</t>
  </si>
  <si>
    <t>IB3032.pdf</t>
  </si>
  <si>
    <t>https://s3.amazonaws.com/autopartsourceimages/parts/IB3032.pdf</t>
  </si>
  <si>
    <t>AssemblyGuide_3032</t>
  </si>
  <si>
    <t>AssemblyGuide_3032.jpg</t>
  </si>
  <si>
    <t>https://s3.amazonaws.com/autopartsourceimages/parts/AssemblyGuide_3032.jpg</t>
  </si>
  <si>
    <t>MG3032_360</t>
  </si>
  <si>
    <t>MG3032_360.zip</t>
  </si>
  <si>
    <t>https://s3.amazonaws.com/autopartsourceimages/parts/spins/MG3032_360.zip</t>
  </si>
  <si>
    <t>MG3033</t>
  </si>
  <si>
    <t>MG3033.jpg</t>
  </si>
  <si>
    <t>https://s3.amazonaws.com/autopartsourceimages/parts/MG3033.jpg</t>
  </si>
  <si>
    <t>IB3033</t>
  </si>
  <si>
    <t>IB3033.pdf</t>
  </si>
  <si>
    <t>https://s3.amazonaws.com/autopartsourceimages/parts/IB3033.pdf</t>
  </si>
  <si>
    <t>AssemblyGuide_3033</t>
  </si>
  <si>
    <t>AssemblyGuide_3033.jpg</t>
  </si>
  <si>
    <t>https://s3.amazonaws.com/autopartsourceimages/parts/AssemblyGuide_3033.jpg</t>
  </si>
  <si>
    <t>MG3033_360</t>
  </si>
  <si>
    <t>MG3033_360.zip</t>
  </si>
  <si>
    <t>https://s3.amazonaws.com/autopartsourceimages/parts/spins/MG3033_360.zip</t>
  </si>
  <si>
    <t>MG3035</t>
  </si>
  <si>
    <t>MG3035.jpg</t>
  </si>
  <si>
    <t>https://s3.amazonaws.com/autopartsourceimages/parts/MG3035.jpg</t>
  </si>
  <si>
    <t>IB3035</t>
  </si>
  <si>
    <t>IB3035.pdf</t>
  </si>
  <si>
    <t>https://s3.amazonaws.com/autopartsourceimages/parts/IB3035.pdf</t>
  </si>
  <si>
    <t>MG3035_360</t>
  </si>
  <si>
    <t>MG3035_360.zip</t>
  </si>
  <si>
    <t>https://s3.amazonaws.com/autopartsourceimages/parts/spins/MG3035_360.zip</t>
  </si>
  <si>
    <t>MG3036</t>
  </si>
  <si>
    <t>MG3036.jpg</t>
  </si>
  <si>
    <t>https://s3.amazonaws.com/autopartsourceimages/parts/MG3036.jpg</t>
  </si>
  <si>
    <t>IB3036</t>
  </si>
  <si>
    <t>IB3036.pdf</t>
  </si>
  <si>
    <t>https://s3.amazonaws.com/autopartsourceimages/parts/IB3036.pdf</t>
  </si>
  <si>
    <t>MG3036_360</t>
  </si>
  <si>
    <t>MG3036_360.zip</t>
  </si>
  <si>
    <t>https://s3.amazonaws.com/autopartsourceimages/parts/spins/MG3036_360.zip</t>
  </si>
  <si>
    <t>MG3037</t>
  </si>
  <si>
    <t>MG3037.jpg</t>
  </si>
  <si>
    <t>https://s3.amazonaws.com/autopartsourceimages/parts/MG3037.jpg</t>
  </si>
  <si>
    <t>IB3037</t>
  </si>
  <si>
    <t>IB3037.pdf</t>
  </si>
  <si>
    <t>https://s3.amazonaws.com/autopartsourceimages/parts/IB3037.pdf</t>
  </si>
  <si>
    <t>MG3037_360</t>
  </si>
  <si>
    <t>MG3037_360.zip</t>
  </si>
  <si>
    <t>https://s3.amazonaws.com/autopartsourceimages/parts/spins/MG3037_360.zip</t>
  </si>
  <si>
    <t>AssemblyGuide_3037</t>
  </si>
  <si>
    <t>AssemblyGuide_3037.jpg</t>
  </si>
  <si>
    <t>https://s3.amazonaws.com/autopartsourceimages/parts/AssemblyGuide_3037.jpg</t>
  </si>
  <si>
    <t>MG3038</t>
  </si>
  <si>
    <t>MG3038.jpg</t>
  </si>
  <si>
    <t>https://s3.amazonaws.com/autopartsourceimages/parts/MG3038.jpg</t>
  </si>
  <si>
    <t>IB3038</t>
  </si>
  <si>
    <t>IB3038.pdf</t>
  </si>
  <si>
    <t>https://s3.amazonaws.com/autopartsourceimages/parts/IB3038.pdf</t>
  </si>
  <si>
    <t>AssemblyGuide_3038</t>
  </si>
  <si>
    <t>AssemblyGuide_3038.jpg</t>
  </si>
  <si>
    <t>https://s3.amazonaws.com/autopartsourceimages/parts/AssemblyGuide_3038.jpg</t>
  </si>
  <si>
    <t>MG3038_360</t>
  </si>
  <si>
    <t>MG3038_360.zip</t>
  </si>
  <si>
    <t>https://s3.amazonaws.com/autopartsourceimages/parts/spins/MG3038_360.zip</t>
  </si>
  <si>
    <t>MG3039</t>
  </si>
  <si>
    <t>MG3039.jpg</t>
  </si>
  <si>
    <t>https://s3.amazonaws.com/autopartsourceimages/parts/MG3039.jpg</t>
  </si>
  <si>
    <t>IB3039</t>
  </si>
  <si>
    <t>IB3039.pdf</t>
  </si>
  <si>
    <t>https://s3.amazonaws.com/autopartsourceimages/parts/IB3039.pdf</t>
  </si>
  <si>
    <t>MG3039_360</t>
  </si>
  <si>
    <t>MG3039_360.zip</t>
  </si>
  <si>
    <t>https://s3.amazonaws.com/autopartsourceimages/parts/spins/MG3039_360.zip</t>
  </si>
  <si>
    <t>MG3040</t>
  </si>
  <si>
    <t>MG3040.jpg</t>
  </si>
  <si>
    <t>https://s3.amazonaws.com/autopartsourceimages/parts/MG3040.jpg</t>
  </si>
  <si>
    <t>IB3040</t>
  </si>
  <si>
    <t>IB3040.pdf</t>
  </si>
  <si>
    <t>https://s3.amazonaws.com/autopartsourceimages/parts/IB3040.pdf</t>
  </si>
  <si>
    <t>AssemblyGuide_3040</t>
  </si>
  <si>
    <t>AssemblyGuide_3040.jpg</t>
  </si>
  <si>
    <t>https://s3.amazonaws.com/autopartsourceimages/parts/AssemblyGuide_3040.jpg</t>
  </si>
  <si>
    <t>MG3040_360</t>
  </si>
  <si>
    <t>MG3040_360.zip</t>
  </si>
  <si>
    <t>https://s3.amazonaws.com/autopartsourceimages/parts/spins/MG3040_360.zip</t>
  </si>
  <si>
    <t>MG3041</t>
  </si>
  <si>
    <t>MG3041.jpg</t>
  </si>
  <si>
    <t>https://s3.amazonaws.com/autopartsourceimages/parts/MG3041.jpg</t>
  </si>
  <si>
    <t>IB3041</t>
  </si>
  <si>
    <t>IB3041.pdf</t>
  </si>
  <si>
    <t>https://s3.amazonaws.com/autopartsourceimages/parts/IB3041.pdf</t>
  </si>
  <si>
    <t>AssemblyGuide_3041</t>
  </si>
  <si>
    <t>AssemblyGuide_3041.jpg</t>
  </si>
  <si>
    <t>https://s3.amazonaws.com/autopartsourceimages/parts/AssemblyGuide_3041.jpg</t>
  </si>
  <si>
    <t>MG3041_360</t>
  </si>
  <si>
    <t>MG3041_360.zip</t>
  </si>
  <si>
    <t>https://s3.amazonaws.com/autopartsourceimages/parts/spins/MG3041_360.zip</t>
  </si>
  <si>
    <t>MG3042</t>
  </si>
  <si>
    <t>MG3042.jpg</t>
  </si>
  <si>
    <t>https://s3.amazonaws.com/autopartsourceimages/parts/MG3042.jpg</t>
  </si>
  <si>
    <t>IB3042</t>
  </si>
  <si>
    <t>IB3042.pdf</t>
  </si>
  <si>
    <t>https://s3.amazonaws.com/autopartsourceimages/parts/IB3042.pdf</t>
  </si>
  <si>
    <t>AssemblyGuide_3042</t>
  </si>
  <si>
    <t>AssemblyGuide_3042.jpg</t>
  </si>
  <si>
    <t>https://s3.amazonaws.com/autopartsourceimages/parts/AssemblyGuide_3042.jpg</t>
  </si>
  <si>
    <t>MG3042_360</t>
  </si>
  <si>
    <t>MG3042_360.zip</t>
  </si>
  <si>
    <t>https://s3.amazonaws.com/autopartsourceimages/parts/spins/MG3042_360.zip</t>
  </si>
  <si>
    <t>MG3043</t>
  </si>
  <si>
    <t>MG3043.jpg</t>
  </si>
  <si>
    <t>https://s3.amazonaws.com/autopartsourceimages/parts/MG3043.jpg</t>
  </si>
  <si>
    <t>IB3043</t>
  </si>
  <si>
    <t>IB3043.pdf</t>
  </si>
  <si>
    <t>https://s3.amazonaws.com/autopartsourceimages/parts/IB3043.pdf</t>
  </si>
  <si>
    <t>AssemblyGuide_3043</t>
  </si>
  <si>
    <t>AssemblyGuide_3043.jpg</t>
  </si>
  <si>
    <t>https://s3.amazonaws.com/autopartsourceimages/parts/AssemblyGuide_3043.jpg</t>
  </si>
  <si>
    <t>MG3043_360</t>
  </si>
  <si>
    <t>MG3043_360.zip</t>
  </si>
  <si>
    <t>https://s3.amazonaws.com/autopartsourceimages/parts/spins/MG3043_360.zip</t>
  </si>
  <si>
    <t>MG3044</t>
  </si>
  <si>
    <t>MG3044.jpg</t>
  </si>
  <si>
    <t>https://s3.amazonaws.com/autopartsourceimages/parts/MG3044.jpg</t>
  </si>
  <si>
    <t>MG3044_10</t>
  </si>
  <si>
    <t>MG3044_10.jpg</t>
  </si>
  <si>
    <t>https://s3.amazonaws.com/autopartsourceimages/parts/MG3044_10.jpg</t>
  </si>
  <si>
    <t>P02</t>
  </si>
  <si>
    <t>Photo - in package</t>
  </si>
  <si>
    <t>TOP</t>
  </si>
  <si>
    <t>IB3044</t>
  </si>
  <si>
    <t>IB3044.pdf</t>
  </si>
  <si>
    <t>https://s3.amazonaws.com/autopartsourceimages/parts/IB3044.pdf</t>
  </si>
  <si>
    <t>MG3044_360</t>
  </si>
  <si>
    <t>MG3044_360.zip</t>
  </si>
  <si>
    <t>https://s3.amazonaws.com/autopartsourceimages/parts/spins/MG3044_360.zip</t>
  </si>
  <si>
    <t>MG3045</t>
  </si>
  <si>
    <t>MG3045.jpg</t>
  </si>
  <si>
    <t>https://s3.amazonaws.com/autopartsourceimages/parts/MG3045.jpg</t>
  </si>
  <si>
    <t>IB3045</t>
  </si>
  <si>
    <t>IB3045.pdf</t>
  </si>
  <si>
    <t>https://s3.amazonaws.com/autopartsourceimages/parts/IB3045.pdf</t>
  </si>
  <si>
    <t>MG3045_360</t>
  </si>
  <si>
    <t>MG3045_360.zip</t>
  </si>
  <si>
    <t>https://s3.amazonaws.com/autopartsourceimages/parts/spins/MG3045_360.zip</t>
  </si>
  <si>
    <t>MG3046</t>
  </si>
  <si>
    <t>MG3046.jpg</t>
  </si>
  <si>
    <t>https://s3.amazonaws.com/autopartsourceimages/parts/MG3046.jpg</t>
  </si>
  <si>
    <t>IB3046</t>
  </si>
  <si>
    <t>IB3046.pdf</t>
  </si>
  <si>
    <t>https://s3.amazonaws.com/autopartsourceimages/parts/IB3046.pdf</t>
  </si>
  <si>
    <t>AssemblyGuide_3046</t>
  </si>
  <si>
    <t>AssemblyGuide_3046.jpg</t>
  </si>
  <si>
    <t>https://s3.amazonaws.com/autopartsourceimages/parts/AssemblyGuide_3046.jpg</t>
  </si>
  <si>
    <t>MG3046_360</t>
  </si>
  <si>
    <t>MG3046_360.zip</t>
  </si>
  <si>
    <t>https://s3.amazonaws.com/autopartsourceimages/parts/spins/MG3046_360.zip</t>
  </si>
  <si>
    <t>MG3047</t>
  </si>
  <si>
    <t>MG3047.jpg</t>
  </si>
  <si>
    <t>https://s3.amazonaws.com/autopartsourceimages/parts/MG3047.jpg</t>
  </si>
  <si>
    <t>IB3047</t>
  </si>
  <si>
    <t>IB3047.pdf</t>
  </si>
  <si>
    <t>https://s3.amazonaws.com/autopartsourceimages/parts/IB3047.pdf</t>
  </si>
  <si>
    <t>MG3047_360</t>
  </si>
  <si>
    <t>MG3047_360.zip</t>
  </si>
  <si>
    <t>https://s3.amazonaws.com/autopartsourceimages/parts/spins/MG3047_360.zip</t>
  </si>
  <si>
    <t>AssemblyGuide_3047</t>
  </si>
  <si>
    <t>AssemblyGuide_3047.jpg</t>
  </si>
  <si>
    <t>https://s3.amazonaws.com/autopartsourceimages/parts/AssemblyGuide_3047.jpg</t>
  </si>
  <si>
    <t>MG3047HP</t>
  </si>
  <si>
    <t>MG3047HP_4</t>
  </si>
  <si>
    <t>MG3047HP_4.jpg</t>
  </si>
  <si>
    <t>https://s3.amazonaws.com/autopartsourceimages/parts/MG3047HP_4.jpg</t>
  </si>
  <si>
    <t>P05</t>
  </si>
  <si>
    <t>Photo - Close Up</t>
  </si>
  <si>
    <t>BAC</t>
  </si>
  <si>
    <t>MG3047HP_2</t>
  </si>
  <si>
    <t>MG3047HP_2.jpg</t>
  </si>
  <si>
    <t>https://s3.amazonaws.com/autopartsourceimages/parts/MG3047HP_2.jpg</t>
  </si>
  <si>
    <t>MG3047HP.jpg</t>
  </si>
  <si>
    <t>https://s3.amazonaws.com/autopartsourceimages/parts/MG3047HP.jpg</t>
  </si>
  <si>
    <t>MG3047HP_5</t>
  </si>
  <si>
    <t>MG3047HP_5.jpg</t>
  </si>
  <si>
    <t>https://s3.amazonaws.com/autopartsourceimages/parts/MG3047HP_5.jpg</t>
  </si>
  <si>
    <t>MG3047HP_6</t>
  </si>
  <si>
    <t>MG3047HP_6.jpg</t>
  </si>
  <si>
    <t>https://s3.amazonaws.com/autopartsourceimages/parts/MG3047HP_6.jpg</t>
  </si>
  <si>
    <t>MG3047HP_3</t>
  </si>
  <si>
    <t>MG3047HP_3.jpg</t>
  </si>
  <si>
    <t>https://s3.amazonaws.com/autopartsourceimages/parts/MG3047HP_3.jpg</t>
  </si>
  <si>
    <t>MG3047HP_360</t>
  </si>
  <si>
    <t>MG3047HP_360.zip</t>
  </si>
  <si>
    <t>https://s3.amazonaws.com/autopartsourceimages/parts/spins/MG3047HP_360.zip</t>
  </si>
  <si>
    <t>AssemblyGuide_3047HP</t>
  </si>
  <si>
    <t>AssemblyGuide_3047HP.jpg</t>
  </si>
  <si>
    <t>https://s3.amazonaws.com/autopartsourceimages/parts/AssemblyGuide_3047HP.jpg</t>
  </si>
  <si>
    <t>MG3052</t>
  </si>
  <si>
    <t>MG3052.jpg</t>
  </si>
  <si>
    <t>https://s3.amazonaws.com/autopartsourceimages/parts/MG3052.jpg</t>
  </si>
  <si>
    <t>IB3052</t>
  </si>
  <si>
    <t>IB3052.pdf</t>
  </si>
  <si>
    <t>https://s3.amazonaws.com/autopartsourceimages/parts/IB3052.pdf</t>
  </si>
  <si>
    <t>AssemblyGuide_3052</t>
  </si>
  <si>
    <t>AssemblyGuide_3052.jpg</t>
  </si>
  <si>
    <t>https://s3.amazonaws.com/autopartsourceimages/parts/AssemblyGuide_3052.jpg</t>
  </si>
  <si>
    <t>MG3052_360</t>
  </si>
  <si>
    <t>MG3052_360.zip</t>
  </si>
  <si>
    <t>https://s3.amazonaws.com/autopartsourceimages/parts/spins/MG3052_360.zip</t>
  </si>
  <si>
    <t>MG3052HP</t>
  </si>
  <si>
    <t>MG3052HP.jpg</t>
  </si>
  <si>
    <t>https://s3.amazonaws.com/autopartsourceimages/parts/MG3052HP.jpg</t>
  </si>
  <si>
    <t>MG3052HP_2</t>
  </si>
  <si>
    <t>MG3052HP_2.jpg</t>
  </si>
  <si>
    <t>https://s3.amazonaws.com/autopartsourceimages/parts/MG3052HP_2.jpg</t>
  </si>
  <si>
    <t>MG3052HP_3</t>
  </si>
  <si>
    <t>MG3052HP_3.jpg</t>
  </si>
  <si>
    <t>https://s3.amazonaws.com/autopartsourceimages/parts/MG3052HP_3.jpg</t>
  </si>
  <si>
    <t>MG3052HP_4</t>
  </si>
  <si>
    <t>MG3052HP_4.jpg</t>
  </si>
  <si>
    <t>https://s3.amazonaws.com/autopartsourceimages/parts/MG3052HP_4.jpg</t>
  </si>
  <si>
    <t>MG3052HP_5</t>
  </si>
  <si>
    <t>MG3052HP_5.jpg</t>
  </si>
  <si>
    <t>https://s3.amazonaws.com/autopartsourceimages/parts/MG3052HP_5.jpg</t>
  </si>
  <si>
    <t>MG3052HP_6</t>
  </si>
  <si>
    <t>MG3052HP_6.jpg</t>
  </si>
  <si>
    <t>https://s3.amazonaws.com/autopartsourceimages/parts/MG3052HP_6.jpg</t>
  </si>
  <si>
    <t>AssemblyGuide_3052HP</t>
  </si>
  <si>
    <t>AssemblyGuide_3052HP.jpg</t>
  </si>
  <si>
    <t>https://s3.amazonaws.com/autopartsourceimages/parts/AssemblyGuide_3052HP.jpg</t>
  </si>
  <si>
    <t>MG3052HP_360</t>
  </si>
  <si>
    <t>MG3052HP_360.zip</t>
  </si>
  <si>
    <t>https://s3.amazonaws.com/autopartsourceimages/parts/spins/MG3052HP_360.zip</t>
  </si>
  <si>
    <t>MG3055</t>
  </si>
  <si>
    <t>MG3055.jpg</t>
  </si>
  <si>
    <t>https://s3.amazonaws.com/autopartsourceimages/parts/MG3055.jpg</t>
  </si>
  <si>
    <t>IB3055</t>
  </si>
  <si>
    <t>IB3055.pdf</t>
  </si>
  <si>
    <t>https://s3.amazonaws.com/autopartsourceimages/parts/IB3055.pdf</t>
  </si>
  <si>
    <t>AssemblyGuide_3055</t>
  </si>
  <si>
    <t>AssemblyGuide_3055.jpg</t>
  </si>
  <si>
    <t>https://s3.amazonaws.com/autopartsourceimages/parts/AssemblyGuide_3055.jpg</t>
  </si>
  <si>
    <t>MG3055_360</t>
  </si>
  <si>
    <t>MG3055_360.zip</t>
  </si>
  <si>
    <t>https://s3.amazonaws.com/autopartsourceimages/parts/spins/MG3055_360.zip</t>
  </si>
  <si>
    <t>MG3056</t>
  </si>
  <si>
    <t>MG3056.jpg</t>
  </si>
  <si>
    <t>https://s3.amazonaws.com/autopartsourceimages/parts/MG3056.jpg</t>
  </si>
  <si>
    <t>IB3056</t>
  </si>
  <si>
    <t>IB3056.pdf</t>
  </si>
  <si>
    <t>https://s3.amazonaws.com/autopartsourceimages/parts/IB3056.pdf</t>
  </si>
  <si>
    <t>AssemblyGuide_3056</t>
  </si>
  <si>
    <t>AssemblyGuide_3056.jpg</t>
  </si>
  <si>
    <t>https://s3.amazonaws.com/autopartsourceimages/parts/AssemblyGuide_3056.jpg</t>
  </si>
  <si>
    <t>MG3056_360</t>
  </si>
  <si>
    <t>MG3056_360.zip</t>
  </si>
  <si>
    <t>https://s3.amazonaws.com/autopartsourceimages/parts/spins/MG3056_360.zip</t>
  </si>
  <si>
    <t>MG3058</t>
  </si>
  <si>
    <t>MG3058.jpg</t>
  </si>
  <si>
    <t>https://s3.amazonaws.com/autopartsourceimages/parts/MG3058.jpg</t>
  </si>
  <si>
    <t>IB3058</t>
  </si>
  <si>
    <t>IB3058.pdf</t>
  </si>
  <si>
    <t>https://s3.amazonaws.com/autopartsourceimages/parts/IB3058.pdf</t>
  </si>
  <si>
    <t>AssemblyGuide_3058</t>
  </si>
  <si>
    <t>AssemblyGuide_3058.jpg</t>
  </si>
  <si>
    <t>https://s3.amazonaws.com/autopartsourceimages/parts/AssemblyGuide_3058.jpg</t>
  </si>
  <si>
    <t>MG3058_360</t>
  </si>
  <si>
    <t>MG3058_360.zip</t>
  </si>
  <si>
    <t>https://s3.amazonaws.com/autopartsourceimages/parts/spins/MG3058_360.zip</t>
  </si>
  <si>
    <t>MG3059</t>
  </si>
  <si>
    <t>MG3059.jpg</t>
  </si>
  <si>
    <t>https://s3.amazonaws.com/autopartsourceimages/parts/MG3059.jpg</t>
  </si>
  <si>
    <t>IB3059</t>
  </si>
  <si>
    <t>IB3059.pdf</t>
  </si>
  <si>
    <t>https://s3.amazonaws.com/autopartsourceimages/parts/IB3059.pdf</t>
  </si>
  <si>
    <t>AssemblyGuide_3059</t>
  </si>
  <si>
    <t>AssemblyGuide_3059.jpg</t>
  </si>
  <si>
    <t>https://s3.amazonaws.com/autopartsourceimages/parts/AssemblyGuide_3059.jpg</t>
  </si>
  <si>
    <t>MG3059_360</t>
  </si>
  <si>
    <t>MG3059_360.zip</t>
  </si>
  <si>
    <t>https://s3.amazonaws.com/autopartsourceimages/parts/spins/MG3059_360.zip</t>
  </si>
  <si>
    <t>MG3062</t>
  </si>
  <si>
    <t>MG3062.jpg</t>
  </si>
  <si>
    <t>https://s3.amazonaws.com/autopartsourceimages/parts/MG3062.jpg</t>
  </si>
  <si>
    <t>IB3062</t>
  </si>
  <si>
    <t>IB3062.pdf</t>
  </si>
  <si>
    <t>https://s3.amazonaws.com/autopartsourceimages/parts/IB3062.pdf</t>
  </si>
  <si>
    <t>MG3062_360</t>
  </si>
  <si>
    <t>MG3062_360.zip</t>
  </si>
  <si>
    <t>https://s3.amazonaws.com/autopartsourceimages/parts/spins/MG3062_360.zip</t>
  </si>
  <si>
    <t>MG3063</t>
  </si>
  <si>
    <t>MG3063.jpg</t>
  </si>
  <si>
    <t>https://s3.amazonaws.com/autopartsourceimages/parts/MG3063.jpg</t>
  </si>
  <si>
    <t>IB3063</t>
  </si>
  <si>
    <t>IB3063.pdf</t>
  </si>
  <si>
    <t>https://s3.amazonaws.com/autopartsourceimages/parts/IB3063.pdf</t>
  </si>
  <si>
    <t>MG3063_360</t>
  </si>
  <si>
    <t>MG3063_360.zip</t>
  </si>
  <si>
    <t>https://s3.amazonaws.com/autopartsourceimages/parts/spins/MG3063_360.zip</t>
  </si>
  <si>
    <t>AssemblyGuide_3063</t>
  </si>
  <si>
    <t>AssemblyGuide_3063.jpg</t>
  </si>
  <si>
    <t>https://s3.amazonaws.com/autopartsourceimages/parts/AssemblyGuide_3063.jpg</t>
  </si>
  <si>
    <t>MG3064</t>
  </si>
  <si>
    <t>MG3064.jpg</t>
  </si>
  <si>
    <t>https://s3.amazonaws.com/autopartsourceimages/parts/MG3064.jpg</t>
  </si>
  <si>
    <t>IB3064</t>
  </si>
  <si>
    <t>IB3064.pdf</t>
  </si>
  <si>
    <t>https://s3.amazonaws.com/autopartsourceimages/parts/IB3064.pdf</t>
  </si>
  <si>
    <t>AssemblyGuide_3064</t>
  </si>
  <si>
    <t>AssemblyGuide_3064.jpg</t>
  </si>
  <si>
    <t>https://s3.amazonaws.com/autopartsourceimages/parts/AssemblyGuide_3064.jpg</t>
  </si>
  <si>
    <t>MG3064_360</t>
  </si>
  <si>
    <t>MG3064_360.zip</t>
  </si>
  <si>
    <t>https://s3.amazonaws.com/autopartsourceimages/parts/spins/MG3064_360.zip</t>
  </si>
  <si>
    <t>MG3100</t>
  </si>
  <si>
    <t>MG3100.jpg</t>
  </si>
  <si>
    <t>https://s3.amazonaws.com/autopartsourceimages/parts/MG3100.jpg</t>
  </si>
  <si>
    <t>IB3100</t>
  </si>
  <si>
    <t>IB3100.pdf</t>
  </si>
  <si>
    <t>https://s3.amazonaws.com/autopartsourceimages/parts/IB3100.pdf</t>
  </si>
  <si>
    <t>MG3100_360</t>
  </si>
  <si>
    <t>MG3100_360.zip</t>
  </si>
  <si>
    <t>https://s3.amazonaws.com/autopartsourceimages/parts/spins/MG3100_360.zip</t>
  </si>
  <si>
    <t>MG3338</t>
  </si>
  <si>
    <t>MG3338.jpg</t>
  </si>
  <si>
    <t>https://s3.amazonaws.com/autopartsourceimages/parts/MG3338.jpg</t>
  </si>
  <si>
    <t>IB3338</t>
  </si>
  <si>
    <t>IB3338.pdf</t>
  </si>
  <si>
    <t>https://s3.amazonaws.com/autopartsourceimages/parts/IB3338.pdf</t>
  </si>
  <si>
    <t>MG3338_360</t>
  </si>
  <si>
    <t>MG3338_360.zip</t>
  </si>
  <si>
    <t>https://s3.amazonaws.com/autopartsourceimages/parts/spins/MG3338_360.zip</t>
  </si>
  <si>
    <t>MG3650</t>
  </si>
  <si>
    <t>MG3650.jpg</t>
  </si>
  <si>
    <t>https://s3.amazonaws.com/autopartsourceimages/parts/MG3650.jpg</t>
  </si>
  <si>
    <t>IB3650</t>
  </si>
  <si>
    <t>IB3650.pdf</t>
  </si>
  <si>
    <t>https://s3.amazonaws.com/autopartsourceimages/parts/IB3650.pdf</t>
  </si>
  <si>
    <t>MG3650_360</t>
  </si>
  <si>
    <t>MG3650_360.zip</t>
  </si>
  <si>
    <t>https://s3.amazonaws.com/autopartsourceimages/parts/spins/MG3650_360.zip</t>
  </si>
  <si>
    <t>MG3651</t>
  </si>
  <si>
    <t>MG3651.jpg</t>
  </si>
  <si>
    <t>https://s3.amazonaws.com/autopartsourceimages/parts/MG3651.jpg</t>
  </si>
  <si>
    <t>IB3651</t>
  </si>
  <si>
    <t>IB3651.pdf</t>
  </si>
  <si>
    <t>https://s3.amazonaws.com/autopartsourceimages/parts/IB3651.pdf</t>
  </si>
  <si>
    <t>MG3651_360</t>
  </si>
  <si>
    <t>MG3651_360.zip</t>
  </si>
  <si>
    <t>https://s3.amazonaws.com/autopartsourceimages/parts/spins/MG3651_360.zip</t>
  </si>
  <si>
    <t>MG3652</t>
  </si>
  <si>
    <t>MG3652.jpg</t>
  </si>
  <si>
    <t>https://s3.amazonaws.com/autopartsourceimages/parts/MG3652.jpg</t>
  </si>
  <si>
    <t>IB3652</t>
  </si>
  <si>
    <t>IB3652.pdf</t>
  </si>
  <si>
    <t>https://s3.amazonaws.com/autopartsourceimages/parts/IB3652.pdf</t>
  </si>
  <si>
    <t>MG3652_360</t>
  </si>
  <si>
    <t>MG3652_360.zip</t>
  </si>
  <si>
    <t>https://s3.amazonaws.com/autopartsourceimages/parts/spins/MG3652_360.zip</t>
  </si>
  <si>
    <t>MG3653</t>
  </si>
  <si>
    <t>MG3653.jpg</t>
  </si>
  <si>
    <t>https://s3.amazonaws.com/autopartsourceimages/parts/MG3653.jpg</t>
  </si>
  <si>
    <t>IB3653</t>
  </si>
  <si>
    <t>IB3653.pdf</t>
  </si>
  <si>
    <t>https://s3.amazonaws.com/autopartsourceimages/parts/IB3653.pdf</t>
  </si>
  <si>
    <t>AssemblyGuide_3653</t>
  </si>
  <si>
    <t>AssemblyGuide_3653.jpg</t>
  </si>
  <si>
    <t>https://s3.amazonaws.com/autopartsourceimages/parts/AssemblyGuide_3653.jpg</t>
  </si>
  <si>
    <t>MG3653_360</t>
  </si>
  <si>
    <t>MG3653_360.zip</t>
  </si>
  <si>
    <t>https://s3.amazonaws.com/autopartsourceimages/parts/spins/MG3653_360.zip</t>
  </si>
  <si>
    <t>MG3654</t>
  </si>
  <si>
    <t>MG3654.jpg</t>
  </si>
  <si>
    <t>https://s3.amazonaws.com/autopartsourceimages/parts/MG3654.jpg</t>
  </si>
  <si>
    <t>IB3654</t>
  </si>
  <si>
    <t>IB3654.pdf</t>
  </si>
  <si>
    <t>https://s3.amazonaws.com/autopartsourceimages/parts/IB3654.pdf</t>
  </si>
  <si>
    <t>MG3654_360</t>
  </si>
  <si>
    <t>MG3654_360.zip</t>
  </si>
  <si>
    <t>https://s3.amazonaws.com/autopartsourceimages/parts/spins/MG3654_360.zip</t>
  </si>
  <si>
    <t>MG3656</t>
  </si>
  <si>
    <t>MG3656.jpg</t>
  </si>
  <si>
    <t>https://s3.amazonaws.com/autopartsourceimages/parts/MG3656.jpg</t>
  </si>
  <si>
    <t>IB3656</t>
  </si>
  <si>
    <t>IB3656.pdf</t>
  </si>
  <si>
    <t>https://s3.amazonaws.com/autopartsourceimages/parts/IB3656.pdf</t>
  </si>
  <si>
    <t>MG3656_360</t>
  </si>
  <si>
    <t>MG3656_360.zip</t>
  </si>
  <si>
    <t>https://s3.amazonaws.com/autopartsourceimages/parts/spins/MG3656_360.zip</t>
  </si>
  <si>
    <t>MG3657</t>
  </si>
  <si>
    <t>MG3657.jpg</t>
  </si>
  <si>
    <t>https://s3.amazonaws.com/autopartsourceimages/parts/MG3657.jpg</t>
  </si>
  <si>
    <t>IB3657</t>
  </si>
  <si>
    <t>IB3657.pdf</t>
  </si>
  <si>
    <t>https://s3.amazonaws.com/autopartsourceimages/parts/IB3657.pdf</t>
  </si>
  <si>
    <t>MG3657_360</t>
  </si>
  <si>
    <t>MG3657_360.zip</t>
  </si>
  <si>
    <t>https://s3.amazonaws.com/autopartsourceimages/parts/spins/MG3657_360.zip</t>
  </si>
  <si>
    <t>MG3658</t>
  </si>
  <si>
    <t>MG3658.jpg</t>
  </si>
  <si>
    <t>https://s3.amazonaws.com/autopartsourceimages/parts/MG3658.jpg</t>
  </si>
  <si>
    <t>IB3658</t>
  </si>
  <si>
    <t>IB3658.pdf</t>
  </si>
  <si>
    <t>https://s3.amazonaws.com/autopartsourceimages/parts/IB3658.pdf</t>
  </si>
  <si>
    <t>AssemblyGuide_3658</t>
  </si>
  <si>
    <t>AssemblyGuide_3658.jpg</t>
  </si>
  <si>
    <t>https://s3.amazonaws.com/autopartsourceimages/parts/AssemblyGuide_3658.jpg</t>
  </si>
  <si>
    <t>MG3658_360</t>
  </si>
  <si>
    <t>MG3658_360.zip</t>
  </si>
  <si>
    <t>https://s3.amazonaws.com/autopartsourceimages/parts/spins/MG3658_360.zip</t>
  </si>
  <si>
    <t>MG3659</t>
  </si>
  <si>
    <t>MG3659.jpg</t>
  </si>
  <si>
    <t>https://s3.amazonaws.com/autopartsourceimages/parts/MG3659.jpg</t>
  </si>
  <si>
    <t>IB3659</t>
  </si>
  <si>
    <t>IB3659.pdf</t>
  </si>
  <si>
    <t>https://s3.amazonaws.com/autopartsourceimages/parts/IB3659.pdf</t>
  </si>
  <si>
    <t>AssemblyGuide_3659</t>
  </si>
  <si>
    <t>AssemblyGuide_3659.jpg</t>
  </si>
  <si>
    <t>https://s3.amazonaws.com/autopartsourceimages/parts/AssemblyGuide_3659.jpg</t>
  </si>
  <si>
    <t>MG3659_360</t>
  </si>
  <si>
    <t>MG3659_360.zip</t>
  </si>
  <si>
    <t>https://s3.amazonaws.com/autopartsourceimages/parts/spins/MG3659_360.zip</t>
  </si>
  <si>
    <t>MG3660</t>
  </si>
  <si>
    <t>MG3660.jpg</t>
  </si>
  <si>
    <t>https://s3.amazonaws.com/autopartsourceimages/parts/MG3660.jpg</t>
  </si>
  <si>
    <t>IB3660</t>
  </si>
  <si>
    <t>IB3660.pdf</t>
  </si>
  <si>
    <t>https://s3.amazonaws.com/autopartsourceimages/parts/IB3660.pdf</t>
  </si>
  <si>
    <t>AssemblyGuide_3660</t>
  </si>
  <si>
    <t>AssemblyGuide_3660.jpg</t>
  </si>
  <si>
    <t>https://s3.amazonaws.com/autopartsourceimages/parts/AssemblyGuide_3660.jpg</t>
  </si>
  <si>
    <t>MG3660_360</t>
  </si>
  <si>
    <t>MG3660_360.zip</t>
  </si>
  <si>
    <t>https://s3.amazonaws.com/autopartsourceimages/parts/spins/MG3660_360.zip</t>
  </si>
  <si>
    <t>MG3661</t>
  </si>
  <si>
    <t>MG3661.jpg</t>
  </si>
  <si>
    <t>https://s3.amazonaws.com/autopartsourceimages/parts/MG3661.jpg</t>
  </si>
  <si>
    <t>MG3661_2</t>
  </si>
  <si>
    <t>MG3661_2.jpg</t>
  </si>
  <si>
    <t>https://s3.amazonaws.com/autopartsourceimages/parts/MG3661_2.jpg</t>
  </si>
  <si>
    <t>MG3661_3</t>
  </si>
  <si>
    <t>MG3661_3.jpg</t>
  </si>
  <si>
    <t>https://s3.amazonaws.com/autopartsourceimages/parts/MG3661_3.jpg</t>
  </si>
  <si>
    <t>ANG</t>
  </si>
  <si>
    <t>MG3661_4</t>
  </si>
  <si>
    <t>MG3661_4.jpg</t>
  </si>
  <si>
    <t>https://s3.amazonaws.com/autopartsourceimages/parts/MG3661_4.jpg</t>
  </si>
  <si>
    <t>MG3661_5</t>
  </si>
  <si>
    <t>MG3661_5.jpg</t>
  </si>
  <si>
    <t>https://s3.amazonaws.com/autopartsourceimages/parts/MG3661_5.jpg</t>
  </si>
  <si>
    <t>MG3661_10</t>
  </si>
  <si>
    <t>MG3661_10.jpg</t>
  </si>
  <si>
    <t>https://s3.amazonaws.com/autopartsourceimages/parts/MG3661_10.jpg</t>
  </si>
  <si>
    <t>MG3661_360</t>
  </si>
  <si>
    <t>MG3661_360.zip</t>
  </si>
  <si>
    <t>https://s3.amazonaws.com/autopartsourceimages/parts/spins/MG3661_360.zip</t>
  </si>
  <si>
    <t>MG3662</t>
  </si>
  <si>
    <t>MG3662.jpg</t>
  </si>
  <si>
    <t>https://s3.amazonaws.com/autopartsourceimages/parts/MG3662.jpg</t>
  </si>
  <si>
    <t>IB3662</t>
  </si>
  <si>
    <t>IB3662.pdf</t>
  </si>
  <si>
    <t>https://s3.amazonaws.com/autopartsourceimages/parts/IB3662.pdf</t>
  </si>
  <si>
    <t>MG3662_360</t>
  </si>
  <si>
    <t>MG3662_360.zip</t>
  </si>
  <si>
    <t>https://s3.amazonaws.com/autopartsourceimages/parts/spins/MG3662_360.zip</t>
  </si>
  <si>
    <t>MG3663</t>
  </si>
  <si>
    <t>MG3663.jpg</t>
  </si>
  <si>
    <t>https://s3.amazonaws.com/autopartsourceimages/parts/MG3663.jpg</t>
  </si>
  <si>
    <t>IB3663</t>
  </si>
  <si>
    <t>IB3663.pdf</t>
  </si>
  <si>
    <t>https://s3.amazonaws.com/autopartsourceimages/parts/IB3663.pdf</t>
  </si>
  <si>
    <t>MG3663_360</t>
  </si>
  <si>
    <t>MG3663_360.zip</t>
  </si>
  <si>
    <t>https://s3.amazonaws.com/autopartsourceimages/parts/spins/MG3663_360.zip</t>
  </si>
  <si>
    <t>MG3666</t>
  </si>
  <si>
    <t>MG3666.jpg</t>
  </si>
  <si>
    <t>https://s3.amazonaws.com/autopartsourceimages/parts/MG3666.jpg</t>
  </si>
  <si>
    <t>IB3666</t>
  </si>
  <si>
    <t>IB3666.pdf</t>
  </si>
  <si>
    <t>https://s3.amazonaws.com/autopartsourceimages/parts/IB3666.pdf</t>
  </si>
  <si>
    <t>MG3666_360</t>
  </si>
  <si>
    <t>MG3666_360.zip</t>
  </si>
  <si>
    <t>https://s3.amazonaws.com/autopartsourceimages/parts/spins/MG3666_360.zip</t>
  </si>
  <si>
    <t>MG3667</t>
  </si>
  <si>
    <t>MG3667.jpg</t>
  </si>
  <si>
    <t>https://s3.amazonaws.com/autopartsourceimages/parts/MG3667.jpg</t>
  </si>
  <si>
    <t>IB3667</t>
  </si>
  <si>
    <t>IB3667.pdf</t>
  </si>
  <si>
    <t>https://s3.amazonaws.com/autopartsourceimages/parts/IB3667.pdf</t>
  </si>
  <si>
    <t>MG3667_360</t>
  </si>
  <si>
    <t>MG3667_360.zip</t>
  </si>
  <si>
    <t>https://s3.amazonaws.com/autopartsourceimages/parts/spins/MG3667_360.zip</t>
  </si>
  <si>
    <t>MG3668</t>
  </si>
  <si>
    <t>MG3668.jpg</t>
  </si>
  <si>
    <t>https://s3.amazonaws.com/autopartsourceimages/parts/MG3668.jpg</t>
  </si>
  <si>
    <t>IB3668</t>
  </si>
  <si>
    <t>IB3668.pdf</t>
  </si>
  <si>
    <t>https://s3.amazonaws.com/autopartsourceimages/parts/IB3668.pdf</t>
  </si>
  <si>
    <t>MG3668_360</t>
  </si>
  <si>
    <t>MG3668_360.zip</t>
  </si>
  <si>
    <t>https://s3.amazonaws.com/autopartsourceimages/parts/spins/MG3668_360.zip</t>
  </si>
  <si>
    <t>MG3669</t>
  </si>
  <si>
    <t>MG3669.jpg</t>
  </si>
  <si>
    <t>https://s3.amazonaws.com/autopartsourceimages/parts/MG3669.jpg</t>
  </si>
  <si>
    <t>IB3669</t>
  </si>
  <si>
    <t>IB3669.pdf</t>
  </si>
  <si>
    <t>https://s3.amazonaws.com/autopartsourceimages/parts/IB3669.pdf</t>
  </si>
  <si>
    <t>MG3669_360</t>
  </si>
  <si>
    <t>MG3669_360.zip</t>
  </si>
  <si>
    <t>https://s3.amazonaws.com/autopartsourceimages/parts/spins/MG3669_360.zip</t>
  </si>
  <si>
    <t>MG3670</t>
  </si>
  <si>
    <t>MG3670.jpg</t>
  </si>
  <si>
    <t>https://s3.amazonaws.com/autopartsourceimages/parts/MG3670.jpg</t>
  </si>
  <si>
    <t>IB3670</t>
  </si>
  <si>
    <t>IB3670.pdf</t>
  </si>
  <si>
    <t>https://s3.amazonaws.com/autopartsourceimages/parts/IB3670.pdf</t>
  </si>
  <si>
    <t>MG3670_360</t>
  </si>
  <si>
    <t>MG3670_360.zip</t>
  </si>
  <si>
    <t>https://s3.amazonaws.com/autopartsourceimages/parts/spins/MG3670_360.zip</t>
  </si>
  <si>
    <t>MG3671</t>
  </si>
  <si>
    <t>MG3671.jpg</t>
  </si>
  <si>
    <t>https://s3.amazonaws.com/autopartsourceimages/parts/MG3671.jpg</t>
  </si>
  <si>
    <t>IB3671</t>
  </si>
  <si>
    <t>IB3671.pdf</t>
  </si>
  <si>
    <t>https://s3.amazonaws.com/autopartsourceimages/parts/IB3671.pdf</t>
  </si>
  <si>
    <t>MG3671_360</t>
  </si>
  <si>
    <t>MG3671_360.zip</t>
  </si>
  <si>
    <t>https://s3.amazonaws.com/autopartsourceimages/parts/spins/MG3671_360.zip</t>
  </si>
  <si>
    <t>MG3672</t>
  </si>
  <si>
    <t>MG3672.jpg</t>
  </si>
  <si>
    <t>https://s3.amazonaws.com/autopartsourceimages/parts/MG3672.jpg</t>
  </si>
  <si>
    <t>IB3672</t>
  </si>
  <si>
    <t>IB3672.pdf</t>
  </si>
  <si>
    <t>https://s3.amazonaws.com/autopartsourceimages/parts/IB3672.pdf</t>
  </si>
  <si>
    <t>MG3672_360</t>
  </si>
  <si>
    <t>MG3672_360.zip</t>
  </si>
  <si>
    <t>https://s3.amazonaws.com/autopartsourceimages/parts/spins/MG3672_360.zip</t>
  </si>
  <si>
    <t>AssemblyGuide_3672</t>
  </si>
  <si>
    <t>AssemblyGuide_3672.jpg</t>
  </si>
  <si>
    <t>https://s3.amazonaws.com/autopartsourceimages/parts/AssemblyGuide_3672.jpg</t>
  </si>
  <si>
    <t>MG3673</t>
  </si>
  <si>
    <t>MG3673.jpg</t>
  </si>
  <si>
    <t>https://s3.amazonaws.com/autopartsourceimages/parts/MG3673.jpg</t>
  </si>
  <si>
    <t>IB3673</t>
  </si>
  <si>
    <t>IB3673.pdf</t>
  </si>
  <si>
    <t>https://s3.amazonaws.com/autopartsourceimages/parts/IB3673.pdf</t>
  </si>
  <si>
    <t>AssemblyGuide_3673</t>
  </si>
  <si>
    <t>AssemblyGuide_3673.jpg</t>
  </si>
  <si>
    <t>https://s3.amazonaws.com/autopartsourceimages/parts/AssemblyGuide_3673.jpg</t>
  </si>
  <si>
    <t>MG3673_360</t>
  </si>
  <si>
    <t>MG3673_360.zip</t>
  </si>
  <si>
    <t>https://s3.amazonaws.com/autopartsourceimages/parts/spins/MG3673_360.zip</t>
  </si>
  <si>
    <t>MG3673HP</t>
  </si>
  <si>
    <t>MG3673HP.jpg</t>
  </si>
  <si>
    <t>https://s3.amazonaws.com/autopartsourceimages/parts/MG3673HP.jpg</t>
  </si>
  <si>
    <t>MG3673HP_2</t>
  </si>
  <si>
    <t>MG3673HP_2.jpg</t>
  </si>
  <si>
    <t>https://s3.amazonaws.com/autopartsourceimages/parts/MG3673HP_2.jpg</t>
  </si>
  <si>
    <t>MG3673HP_3</t>
  </si>
  <si>
    <t>MG3673HP_3.jpg</t>
  </si>
  <si>
    <t>https://s3.amazonaws.com/autopartsourceimages/parts/MG3673HP_3.jpg</t>
  </si>
  <si>
    <t>MG3673HP_4</t>
  </si>
  <si>
    <t>MG3673HP_4.jpg</t>
  </si>
  <si>
    <t>https://s3.amazonaws.com/autopartsourceimages/parts/MG3673HP_4.jpg</t>
  </si>
  <si>
    <t>MG3673HP_5</t>
  </si>
  <si>
    <t>MG3673HP_5.jpg</t>
  </si>
  <si>
    <t>https://s3.amazonaws.com/autopartsourceimages/parts/MG3673HP_5.jpg</t>
  </si>
  <si>
    <t>MG3673HP_6</t>
  </si>
  <si>
    <t>MG3673HP_6.jpg</t>
  </si>
  <si>
    <t>https://s3.amazonaws.com/autopartsourceimages/parts/MG3673HP_6.jpg</t>
  </si>
  <si>
    <t>AssemblyGuide_3673HP</t>
  </si>
  <si>
    <t>AssemblyGuide_3673HP.jpg</t>
  </si>
  <si>
    <t>https://s3.amazonaws.com/autopartsourceimages/parts/AssemblyGuide_3673HP.jpg</t>
  </si>
  <si>
    <t>MG3673HP_360</t>
  </si>
  <si>
    <t>MG3673HP_360.zip</t>
  </si>
  <si>
    <t>https://s3.amazonaws.com/autopartsourceimages/parts/spins/MG3673HP_360.zip</t>
  </si>
  <si>
    <t>MG3674</t>
  </si>
  <si>
    <t>MG3674.jpg</t>
  </si>
  <si>
    <t>https://s3.amazonaws.com/autopartsourceimages/parts/MG3674.jpg</t>
  </si>
  <si>
    <t>MG3674_2</t>
  </si>
  <si>
    <t>MG3674_2.jpg</t>
  </si>
  <si>
    <t>https://s3.amazonaws.com/autopartsourceimages/parts/MG3674_2.jpg</t>
  </si>
  <si>
    <t>MG3674_3</t>
  </si>
  <si>
    <t>MG3674_3.jpg</t>
  </si>
  <si>
    <t>https://s3.amazonaws.com/autopartsourceimages/parts/MG3674_3.jpg</t>
  </si>
  <si>
    <t>MG3674_4</t>
  </si>
  <si>
    <t>MG3674_4.jpg</t>
  </si>
  <si>
    <t>https://s3.amazonaws.com/autopartsourceimages/parts/MG3674_4.jpg</t>
  </si>
  <si>
    <t>MG3674_5</t>
  </si>
  <si>
    <t>MG3674_5.jpg</t>
  </si>
  <si>
    <t>https://s3.amazonaws.com/autopartsourceimages/parts/MG3674_5.jpg</t>
  </si>
  <si>
    <t>MG3674_360</t>
  </si>
  <si>
    <t>MG3674_360.zip</t>
  </si>
  <si>
    <t>https://s3.amazonaws.com/autopartsourceimages/parts/spins/MG3674_360.zip</t>
  </si>
  <si>
    <t>MG3675</t>
  </si>
  <si>
    <t>MG3675.jpg</t>
  </si>
  <si>
    <t>https://s3.amazonaws.com/autopartsourceimages/parts/MG3675.jpg</t>
  </si>
  <si>
    <t>IB3675</t>
  </si>
  <si>
    <t>IB3675.pdf</t>
  </si>
  <si>
    <t>https://s3.amazonaws.com/autopartsourceimages/parts/IB3675.pdf</t>
  </si>
  <si>
    <t>MG3675_360</t>
  </si>
  <si>
    <t>MG3675_360.zip</t>
  </si>
  <si>
    <t>https://s3.amazonaws.com/autopartsourceimages/parts/spins/MG3675_360.zip</t>
  </si>
  <si>
    <t>MG3676</t>
  </si>
  <si>
    <t>MG3676.jpg</t>
  </si>
  <si>
    <t>https://s3.amazonaws.com/autopartsourceimages/parts/MG3676.jpg</t>
  </si>
  <si>
    <t>MG3676_2</t>
  </si>
  <si>
    <t>MG3676_2.jpg</t>
  </si>
  <si>
    <t>https://s3.amazonaws.com/autopartsourceimages/parts/MG3676_2.jpg</t>
  </si>
  <si>
    <t>MG3676_3</t>
  </si>
  <si>
    <t>MG3676_3.jpg</t>
  </si>
  <si>
    <t>https://s3.amazonaws.com/autopartsourceimages/parts/MG3676_3.jpg</t>
  </si>
  <si>
    <t>MG3676_10</t>
  </si>
  <si>
    <t>MG3676_10.jpg</t>
  </si>
  <si>
    <t>https://s3.amazonaws.com/autopartsourceimages/parts/MG3676_10.jpg</t>
  </si>
  <si>
    <t>IB3676</t>
  </si>
  <si>
    <t>IB3676.pdf</t>
  </si>
  <si>
    <t>https://s3.amazonaws.com/autopartsourceimages/parts/IB3676.pdf</t>
  </si>
  <si>
    <t>MG3676_360</t>
  </si>
  <si>
    <t>MG3676_360.zip</t>
  </si>
  <si>
    <t>https://s3.amazonaws.com/autopartsourceimages/parts/spins/MG3676_360.zip</t>
  </si>
  <si>
    <t>MG3678</t>
  </si>
  <si>
    <t>MG3678.jpg</t>
  </si>
  <si>
    <t>https://s3.amazonaws.com/autopartsourceimages/parts/MG3678.jpg</t>
  </si>
  <si>
    <t>IB3678</t>
  </si>
  <si>
    <t>IB3678.pdf</t>
  </si>
  <si>
    <t>https://s3.amazonaws.com/autopartsourceimages/parts/IB3678.pdf</t>
  </si>
  <si>
    <t>AssemblyGuide_3678</t>
  </si>
  <si>
    <t>AssemblyGuide_3678.jpg</t>
  </si>
  <si>
    <t>https://s3.amazonaws.com/autopartsourceimages/parts/AssemblyGuide_3678.jpg</t>
  </si>
  <si>
    <t>MG3678_360</t>
  </si>
  <si>
    <t>MG3678_360.zip</t>
  </si>
  <si>
    <t>https://s3.amazonaws.com/autopartsourceimages/parts/spins/MG3678_360.zip</t>
  </si>
  <si>
    <t>MG3679</t>
  </si>
  <si>
    <t>MG3679.jpg</t>
  </si>
  <si>
    <t>https://s3.amazonaws.com/autopartsourceimages/parts/MG3679.jpg</t>
  </si>
  <si>
    <t>MG3680</t>
  </si>
  <si>
    <t>MG3680.jpg</t>
  </si>
  <si>
    <t>https://s3.amazonaws.com/autopartsourceimages/parts/MG3680.jpg</t>
  </si>
  <si>
    <t>IB3680</t>
  </si>
  <si>
    <t>IB3680.pdf</t>
  </si>
  <si>
    <t>https://s3.amazonaws.com/autopartsourceimages/parts/IB3680.pdf</t>
  </si>
  <si>
    <t>AssemblyGuide_3680</t>
  </si>
  <si>
    <t>AssemblyGuide_3680.jpg</t>
  </si>
  <si>
    <t>https://s3.amazonaws.com/autopartsourceimages/parts/AssemblyGuide_3680.jpg</t>
  </si>
  <si>
    <t>MG3680_360</t>
  </si>
  <si>
    <t>MG3680_360.zip</t>
  </si>
  <si>
    <t>https://s3.amazonaws.com/autopartsourceimages/parts/spins/MG3680_360.zip</t>
  </si>
  <si>
    <t>MG3681</t>
  </si>
  <si>
    <t>MG3681.jpg</t>
  </si>
  <si>
    <t>https://s3.amazonaws.com/autopartsourceimages/parts/MG3681.jpg</t>
  </si>
  <si>
    <t>IB3681</t>
  </si>
  <si>
    <t>IB3681.pdf</t>
  </si>
  <si>
    <t>https://s3.amazonaws.com/autopartsourceimages/parts/IB3681.pdf</t>
  </si>
  <si>
    <t>MG3681_360</t>
  </si>
  <si>
    <t>MG3681_360.zip</t>
  </si>
  <si>
    <t>https://s3.amazonaws.com/autopartsourceimages/parts/spins/MG3681_360.zip</t>
  </si>
  <si>
    <t>MG3682</t>
  </si>
  <si>
    <t>MG3682.jpg</t>
  </si>
  <si>
    <t>https://s3.amazonaws.com/autopartsourceimages/parts/MG3682.jpg</t>
  </si>
  <si>
    <t>IB3682</t>
  </si>
  <si>
    <t>IB3682.pdf</t>
  </si>
  <si>
    <t>https://s3.amazonaws.com/autopartsourceimages/parts/IB3682.pdf</t>
  </si>
  <si>
    <t>AssemblyGuide_3682</t>
  </si>
  <si>
    <t>AssemblyGuide_3682.jpg</t>
  </si>
  <si>
    <t>https://s3.amazonaws.com/autopartsourceimages/parts/AssemblyGuide_3682.jpg</t>
  </si>
  <si>
    <t>MG3682_360</t>
  </si>
  <si>
    <t>MG3682_360.zip</t>
  </si>
  <si>
    <t>https://s3.amazonaws.com/autopartsourceimages/parts/spins/MG3682_360.zip</t>
  </si>
  <si>
    <t>MG3683</t>
  </si>
  <si>
    <t>MG3683.jpg</t>
  </si>
  <si>
    <t>https://s3.amazonaws.com/autopartsourceimages/parts/MG3683.jpg</t>
  </si>
  <si>
    <t>IB3683</t>
  </si>
  <si>
    <t>IB3683.pdf</t>
  </si>
  <si>
    <t>https://s3.amazonaws.com/autopartsourceimages/parts/IB3683.pdf</t>
  </si>
  <si>
    <t>AssemblyGuide_3683</t>
  </si>
  <si>
    <t>AssemblyGuide_3683.jpg</t>
  </si>
  <si>
    <t>https://s3.amazonaws.com/autopartsourceimages/parts/AssemblyGuide_3683.jpg</t>
  </si>
  <si>
    <t>MG3683_360</t>
  </si>
  <si>
    <t>MG3683_360.zip</t>
  </si>
  <si>
    <t>https://s3.amazonaws.com/autopartsourceimages/parts/spins/MG3683_360.zip</t>
  </si>
  <si>
    <t>MG3684</t>
  </si>
  <si>
    <t>MG3684.jpg</t>
  </si>
  <si>
    <t>https://s3.amazonaws.com/autopartsourceimages/parts/MG3684.jpg</t>
  </si>
  <si>
    <t>IB3684</t>
  </si>
  <si>
    <t>IB3684.pdf</t>
  </si>
  <si>
    <t>https://s3.amazonaws.com/autopartsourceimages/parts/IB3684.pdf</t>
  </si>
  <si>
    <t>MG3684_2</t>
  </si>
  <si>
    <t>MG3684_2.jpg</t>
  </si>
  <si>
    <t>https://s3.amazonaws.com/autopartsourceimages/parts/MG3684_2.jpg</t>
  </si>
  <si>
    <t>MG3684_3</t>
  </si>
  <si>
    <t>MG3684_3.jpg</t>
  </si>
  <si>
    <t>https://s3.amazonaws.com/autopartsourceimages/parts/MG3684_3.jpg</t>
  </si>
  <si>
    <t>TRA</t>
  </si>
  <si>
    <t>MG3684_4</t>
  </si>
  <si>
    <t>MG3684_4.jpg</t>
  </si>
  <si>
    <t>https://s3.amazonaws.com/autopartsourceimages/parts/MG3684_4.jpg</t>
  </si>
  <si>
    <t>MG3684_5</t>
  </si>
  <si>
    <t>MG3684_5.jpg</t>
  </si>
  <si>
    <t>https://s3.amazonaws.com/autopartsourceimages/parts/MG3684_5.jpg</t>
  </si>
  <si>
    <t>MG3684_6</t>
  </si>
  <si>
    <t>MG3684_6.jpg</t>
  </si>
  <si>
    <t>https://s3.amazonaws.com/autopartsourceimages/parts/MG3684_6.jpg</t>
  </si>
  <si>
    <t>MG3684_360</t>
  </si>
  <si>
    <t>MG3684_360.zip</t>
  </si>
  <si>
    <t>https://s3.amazonaws.com/autopartsourceimages/parts/spins/MG3684_360.zip</t>
  </si>
  <si>
    <t>AssemblyGuide_3684</t>
  </si>
  <si>
    <t>AssemblyGuide_3684.jpg</t>
  </si>
  <si>
    <t>https://s3.amazonaws.com/autopartsourceimages/parts/AssemblyGuide_3684.jpg</t>
  </si>
  <si>
    <t>MG3684HP</t>
  </si>
  <si>
    <t>MG3684HP.jpg</t>
  </si>
  <si>
    <t>https://s3.amazonaws.com/autopartsourceimages/parts/MG3684HP.jpg</t>
  </si>
  <si>
    <t>MG3684HP_2</t>
  </si>
  <si>
    <t>MG3684HP_2.jpg</t>
  </si>
  <si>
    <t>https://s3.amazonaws.com/autopartsourceimages/parts/MG3684HP_2.jpg</t>
  </si>
  <si>
    <t>MG3684HP_3</t>
  </si>
  <si>
    <t>MG3684HP_3.jpg</t>
  </si>
  <si>
    <t>https://s3.amazonaws.com/autopartsourceimages/parts/MG3684HP_3.jpg</t>
  </si>
  <si>
    <t>MG3684HP_4</t>
  </si>
  <si>
    <t>MG3684HP_4.jpg</t>
  </si>
  <si>
    <t>https://s3.amazonaws.com/autopartsourceimages/parts/MG3684HP_4.jpg</t>
  </si>
  <si>
    <t>MG3684HP_5</t>
  </si>
  <si>
    <t>MG3684HP_5.jpg</t>
  </si>
  <si>
    <t>https://s3.amazonaws.com/autopartsourceimages/parts/MG3684HP_5.jpg</t>
  </si>
  <si>
    <t>MG3684HP_6</t>
  </si>
  <si>
    <t>MG3684HP_6.jpg</t>
  </si>
  <si>
    <t>https://s3.amazonaws.com/autopartsourceimages/parts/MG3684HP_6.jpg</t>
  </si>
  <si>
    <t>MG3685</t>
  </si>
  <si>
    <t>MG3685.jpg</t>
  </si>
  <si>
    <t>https://s3.amazonaws.com/autopartsourceimages/parts/MG3685.jpg</t>
  </si>
  <si>
    <t>MG3686</t>
  </si>
  <si>
    <t>MG3686.jpg</t>
  </si>
  <si>
    <t>https://s3.amazonaws.com/autopartsourceimages/parts/MG3686.jpg</t>
  </si>
  <si>
    <t>MG3686_2</t>
  </si>
  <si>
    <t>MG3686_2.jpg</t>
  </si>
  <si>
    <t>https://s3.amazonaws.com/autopartsourceimages/parts/MG3686_2.jpg</t>
  </si>
  <si>
    <t>MG3686_3</t>
  </si>
  <si>
    <t>MG3686_3.jpg</t>
  </si>
  <si>
    <t>https://s3.amazonaws.com/autopartsourceimages/parts/MG3686_3.jpg</t>
  </si>
  <si>
    <t>MG3686_4</t>
  </si>
  <si>
    <t>MG3686_4.jpg</t>
  </si>
  <si>
    <t>https://s3.amazonaws.com/autopartsourceimages/parts/MG3686_4.jpg</t>
  </si>
  <si>
    <t>MG3686_5</t>
  </si>
  <si>
    <t>MG3686_5.jpg</t>
  </si>
  <si>
    <t>https://s3.amazonaws.com/autopartsourceimages/parts/MG3686_5.jpg</t>
  </si>
  <si>
    <t>MG3686_6</t>
  </si>
  <si>
    <t>MG3686_6.jpg</t>
  </si>
  <si>
    <t>https://s3.amazonaws.com/autopartsourceimages/parts/MG3686_6.jpg</t>
  </si>
  <si>
    <t>IB3686</t>
  </si>
  <si>
    <t>IB3686.pdf</t>
  </si>
  <si>
    <t>https://s3.amazonaws.com/autopartsourceimages/parts/IB3686.pdf</t>
  </si>
  <si>
    <t>MG3686_360</t>
  </si>
  <si>
    <t>MG3686_360.zip</t>
  </si>
  <si>
    <t>https://s3.amazonaws.com/autopartsourceimages/parts/spins/MG3686_360.zip</t>
  </si>
  <si>
    <t>AssemblyGuide_3686</t>
  </si>
  <si>
    <t>AssemblyGuide_3686.jpg</t>
  </si>
  <si>
    <t>https://s3.amazonaws.com/autopartsourceimages/parts/AssemblyGuide_3686.jpg</t>
  </si>
  <si>
    <t>MG3686HP</t>
  </si>
  <si>
    <t>MG3686HP.jpg</t>
  </si>
  <si>
    <t>https://s3.amazonaws.com/autopartsourceimages/parts/MG3686HP.jpg</t>
  </si>
  <si>
    <t>MG3686HP_2</t>
  </si>
  <si>
    <t>MG3686HP_2.jpg</t>
  </si>
  <si>
    <t>https://s3.amazonaws.com/autopartsourceimages/parts/MG3686HP_2.jpg</t>
  </si>
  <si>
    <t>MG3686HP_3</t>
  </si>
  <si>
    <t>MG3686HP_3.jpg</t>
  </si>
  <si>
    <t>https://s3.amazonaws.com/autopartsourceimages/parts/MG3686HP_3.jpg</t>
  </si>
  <si>
    <t>MG3686HP_4</t>
  </si>
  <si>
    <t>MG3686HP_4.jpg</t>
  </si>
  <si>
    <t>https://s3.amazonaws.com/autopartsourceimages/parts/MG3686HP_4.jpg</t>
  </si>
  <si>
    <t>MG3686HP_5</t>
  </si>
  <si>
    <t>MG3686HP_5.jpg</t>
  </si>
  <si>
    <t>https://s3.amazonaws.com/autopartsourceimages/parts/MG3686HP_5.jpg</t>
  </si>
  <si>
    <t>MG3686HP_6</t>
  </si>
  <si>
    <t>MG3686HP_6.jpg</t>
  </si>
  <si>
    <t>https://s3.amazonaws.com/autopartsourceimages/parts/MG3686HP_6.jpg</t>
  </si>
  <si>
    <t>MG3686HP_360</t>
  </si>
  <si>
    <t>MG3686HP_360.zip</t>
  </si>
  <si>
    <t>https://s3.amazonaws.com/autopartsourceimages/parts/spins/MG3686HP_360.zip</t>
  </si>
  <si>
    <t>AssemblyGuide_3686HP</t>
  </si>
  <si>
    <t>AssemblyGuide_3686HP.jpg</t>
  </si>
  <si>
    <t>https://s3.amazonaws.com/autopartsourceimages/parts/AssemblyGuide_3686HP.jpg</t>
  </si>
  <si>
    <t>MG3687</t>
  </si>
  <si>
    <t>MG3687.jpg</t>
  </si>
  <si>
    <t>https://s3.amazonaws.com/autopartsourceimages/parts/MG3687.jpg</t>
  </si>
  <si>
    <t>IB3687</t>
  </si>
  <si>
    <t>IB3687.pdf</t>
  </si>
  <si>
    <t>https://s3.amazonaws.com/autopartsourceimages/parts/IB3687.pdf</t>
  </si>
  <si>
    <t>MG3687_360</t>
  </si>
  <si>
    <t>MG3687_360.zip</t>
  </si>
  <si>
    <t>https://s3.amazonaws.com/autopartsourceimages/parts/spins/MG3687_360.zip</t>
  </si>
  <si>
    <t>MG3688</t>
  </si>
  <si>
    <t>MG3688.jpg</t>
  </si>
  <si>
    <t>https://s3.amazonaws.com/autopartsourceimages/parts/MG3688.jpg</t>
  </si>
  <si>
    <t>IB3688</t>
  </si>
  <si>
    <t>IB3688.pdf</t>
  </si>
  <si>
    <t>https://s3.amazonaws.com/autopartsourceimages/parts/IB3688.pdf</t>
  </si>
  <si>
    <t>MG3688_360</t>
  </si>
  <si>
    <t>MG3688_360.zip</t>
  </si>
  <si>
    <t>https://s3.amazonaws.com/autopartsourceimages/parts/spins/MG3688_360.zip</t>
  </si>
  <si>
    <t>MG3689</t>
  </si>
  <si>
    <t>MG3689.jpg</t>
  </si>
  <si>
    <t>https://s3.amazonaws.com/autopartsourceimages/parts/MG3689.jpg</t>
  </si>
  <si>
    <t>IB3689</t>
  </si>
  <si>
    <t>IB3689.pdf</t>
  </si>
  <si>
    <t>https://s3.amazonaws.com/autopartsourceimages/parts/IB3689.pdf</t>
  </si>
  <si>
    <t>MG3689_360</t>
  </si>
  <si>
    <t>MG3689_360.zip</t>
  </si>
  <si>
    <t>https://s3.amazonaws.com/autopartsourceimages/parts/spins/MG3689_360.zip</t>
  </si>
  <si>
    <t>MG3690</t>
  </si>
  <si>
    <t>MG3690.jpg</t>
  </si>
  <si>
    <t>https://s3.amazonaws.com/autopartsourceimages/parts/MG3690.jpg</t>
  </si>
  <si>
    <t>IB3690</t>
  </si>
  <si>
    <t>IB3690.pdf</t>
  </si>
  <si>
    <t>https://s3.amazonaws.com/autopartsourceimages/parts/IB3690.pdf</t>
  </si>
  <si>
    <t>MG3690_360</t>
  </si>
  <si>
    <t>MG3690_360.zip</t>
  </si>
  <si>
    <t>https://s3.amazonaws.com/autopartsourceimages/parts/spins/MG3690_360.zip</t>
  </si>
  <si>
    <t>MG3692</t>
  </si>
  <si>
    <t>MG3692.jpg</t>
  </si>
  <si>
    <t>https://s3.amazonaws.com/autopartsourceimages/parts/MG3692.jpg</t>
  </si>
  <si>
    <t>MG3692_2</t>
  </si>
  <si>
    <t>MG3692_2.jpg</t>
  </si>
  <si>
    <t>https://s3.amazonaws.com/autopartsourceimages/parts/MG3692_2.jpg</t>
  </si>
  <si>
    <t>MG3692_3</t>
  </si>
  <si>
    <t>MG3692_3.jpg</t>
  </si>
  <si>
    <t>https://s3.amazonaws.com/autopartsourceimages/parts/MG3692_3.jpg</t>
  </si>
  <si>
    <t>MG3692_10</t>
  </si>
  <si>
    <t>MG3692_10.jpg</t>
  </si>
  <si>
    <t>https://s3.amazonaws.com/autopartsourceimages/parts/MG3692_10.jpg</t>
  </si>
  <si>
    <t>IB3692</t>
  </si>
  <si>
    <t>IB3692.pdf</t>
  </si>
  <si>
    <t>https://s3.amazonaws.com/autopartsourceimages/parts/IB3692.pdf</t>
  </si>
  <si>
    <t>AssemblyGuide_3692</t>
  </si>
  <si>
    <t>AssemblyGuide_3692.jpg</t>
  </si>
  <si>
    <t>https://s3.amazonaws.com/autopartsourceimages/parts/AssemblyGuide_3692.jpg</t>
  </si>
  <si>
    <t>MG3692_360</t>
  </si>
  <si>
    <t>MG3692_360.zip</t>
  </si>
  <si>
    <t>https://s3.amazonaws.com/autopartsourceimages/parts/spins/MG3692_360.zip</t>
  </si>
  <si>
    <t>MG3693</t>
  </si>
  <si>
    <t>MG3693.jpg</t>
  </si>
  <si>
    <t>https://s3.amazonaws.com/autopartsourceimages/parts/MG3693.jpg</t>
  </si>
  <si>
    <t>IB3693</t>
  </si>
  <si>
    <t>IB3693.pdf</t>
  </si>
  <si>
    <t>https://s3.amazonaws.com/autopartsourceimages/parts/IB3693.pdf</t>
  </si>
  <si>
    <t>MG3693_360</t>
  </si>
  <si>
    <t>MG3693_360.zip</t>
  </si>
  <si>
    <t>https://s3.amazonaws.com/autopartsourceimages/parts/spins/MG3693_360.zip</t>
  </si>
  <si>
    <t>MG3695</t>
  </si>
  <si>
    <t>MG3695.jpg</t>
  </si>
  <si>
    <t>https://s3.amazonaws.com/autopartsourceimages/parts/MG3695.jpg</t>
  </si>
  <si>
    <t>IB3695</t>
  </si>
  <si>
    <t>IB3695.pdf</t>
  </si>
  <si>
    <t>https://s3.amazonaws.com/autopartsourceimages/parts/IB3695.pdf</t>
  </si>
  <si>
    <t>AssemblyGuide_3695</t>
  </si>
  <si>
    <t>AssemblyGuide_3695.jpg</t>
  </si>
  <si>
    <t>https://s3.amazonaws.com/autopartsourceimages/parts/AssemblyGuide_3695.jpg</t>
  </si>
  <si>
    <t>MG3695_360</t>
  </si>
  <si>
    <t>MG3695_360.zip</t>
  </si>
  <si>
    <t>https://s3.amazonaws.com/autopartsourceimages/parts/spins/MG3695_360.zip</t>
  </si>
  <si>
    <t>MG3696</t>
  </si>
  <si>
    <t>MG3696.jpg</t>
  </si>
  <si>
    <t>https://s3.amazonaws.com/autopartsourceimages/parts/MG3696.jpg</t>
  </si>
  <si>
    <t>IB3696</t>
  </si>
  <si>
    <t>IB3696.pdf</t>
  </si>
  <si>
    <t>https://s3.amazonaws.com/autopartsourceimages/parts/IB3696.pdf</t>
  </si>
  <si>
    <t>MG3696_360</t>
  </si>
  <si>
    <t>MG3696_360.zip</t>
  </si>
  <si>
    <t>https://s3.amazonaws.com/autopartsourceimages/parts/spins/MG3696_360.zip</t>
  </si>
  <si>
    <t>AssemblyGuide_3696</t>
  </si>
  <si>
    <t>AssemblyGuide_3696.jpg</t>
  </si>
  <si>
    <t>https://s3.amazonaws.com/autopartsourceimages/parts/AssemblyGuide_3696.jpg</t>
  </si>
  <si>
    <t>MG3696HP</t>
  </si>
  <si>
    <t>MG3696HP.jpg</t>
  </si>
  <si>
    <t>https://s3.amazonaws.com/autopartsourceimages/parts/MG3696HP.jpg</t>
  </si>
  <si>
    <t>MG3696HP_2</t>
  </si>
  <si>
    <t>MG3696HP_2.jpg</t>
  </si>
  <si>
    <t>https://s3.amazonaws.com/autopartsourceimages/parts/MG3696HP_2.jpg</t>
  </si>
  <si>
    <t>MG3696HP_3</t>
  </si>
  <si>
    <t>MG3696HP_3.jpg</t>
  </si>
  <si>
    <t>https://s3.amazonaws.com/autopartsourceimages/parts/MG3696HP_3.jpg</t>
  </si>
  <si>
    <t>MG3696HP_4</t>
  </si>
  <si>
    <t>MG3696HP_4.jpg</t>
  </si>
  <si>
    <t>https://s3.amazonaws.com/autopartsourceimages/parts/MG3696HP_4.jpg</t>
  </si>
  <si>
    <t>MG3696HP_5</t>
  </si>
  <si>
    <t>MG3696HP_5.jpg</t>
  </si>
  <si>
    <t>https://s3.amazonaws.com/autopartsourceimages/parts/MG3696HP_5.jpg</t>
  </si>
  <si>
    <t>MG3696HP_6</t>
  </si>
  <si>
    <t>MG3696HP_6.jpg</t>
  </si>
  <si>
    <t>https://s3.amazonaws.com/autopartsourceimages/parts/MG3696HP_6.jpg</t>
  </si>
  <si>
    <t>MG3696HP_360</t>
  </si>
  <si>
    <t>MG3696HP_360.zip</t>
  </si>
  <si>
    <t>https://s3.amazonaws.com/autopartsourceimages/parts/MG3696HP_360.zip</t>
  </si>
  <si>
    <t>AssemblyGuide_3696HP</t>
  </si>
  <si>
    <t>AssemblyGuide_3696HP.jpg</t>
  </si>
  <si>
    <t>https://s3.amazonaws.com/autopartsourceimages/parts/AssemblyGuide_3696HP.jpg</t>
  </si>
  <si>
    <t>MG3699</t>
  </si>
  <si>
    <t>MG3699.jpg</t>
  </si>
  <si>
    <t>https://s3.amazonaws.com/autopartsourceimages/parts/MG3699.jpg</t>
  </si>
  <si>
    <t>IB3699</t>
  </si>
  <si>
    <t>IB3699.pdf</t>
  </si>
  <si>
    <t>https://s3.amazonaws.com/autopartsourceimages/parts/IB3699.pdf</t>
  </si>
  <si>
    <t>MG3699_360</t>
  </si>
  <si>
    <t>MG3699_360.zip</t>
  </si>
  <si>
    <t>https://s3.amazonaws.com/autopartsourceimages/parts/spins/MG3699_360.zip</t>
  </si>
  <si>
    <t>MG3701</t>
  </si>
  <si>
    <t>MG3701.jpg</t>
  </si>
  <si>
    <t>https://s3.amazonaws.com/autopartsourceimages/parts/MG3701.jpg</t>
  </si>
  <si>
    <t>MG3701_10</t>
  </si>
  <si>
    <t>MG3701_10.jpg</t>
  </si>
  <si>
    <t>https://s3.amazonaws.com/autopartsourceimages/parts/MG3701_10.jpg</t>
  </si>
  <si>
    <t>IB3701</t>
  </si>
  <si>
    <t>IB3701.pdf</t>
  </si>
  <si>
    <t>https://s3.amazonaws.com/autopartsourceimages/parts/IB3701.pdf</t>
  </si>
  <si>
    <t>AssemblyGuide_3701</t>
  </si>
  <si>
    <t>AssemblyGuide_3701.jpg</t>
  </si>
  <si>
    <t>https://s3.amazonaws.com/autopartsourceimages/parts/AssemblyGuide_3701.jpg</t>
  </si>
  <si>
    <t>MG3701_360</t>
  </si>
  <si>
    <t>MG3701_360.zip</t>
  </si>
  <si>
    <t>https://s3.amazonaws.com/autopartsourceimages/parts/spins/MG3701_360.zip</t>
  </si>
  <si>
    <t>MG3702</t>
  </si>
  <si>
    <t>MG3702.jpg</t>
  </si>
  <si>
    <t>https://s3.amazonaws.com/autopartsourceimages/parts/MG3702.jpg</t>
  </si>
  <si>
    <t>MG3702_10</t>
  </si>
  <si>
    <t>MG3702_10.jpg</t>
  </si>
  <si>
    <t>https://s3.amazonaws.com/autopartsourceimages/parts/MG3702_10.jpg</t>
  </si>
  <si>
    <t>IB3702</t>
  </si>
  <si>
    <t>IB3702.pdf</t>
  </si>
  <si>
    <t>https://s3.amazonaws.com/autopartsourceimages/parts/IB3702.pdf</t>
  </si>
  <si>
    <t>MG3702_360</t>
  </si>
  <si>
    <t>MG3702_360.zip</t>
  </si>
  <si>
    <t>https://s3.amazonaws.com/autopartsourceimages/parts/spins/MG3702_360.zip</t>
  </si>
  <si>
    <t>MG3703</t>
  </si>
  <si>
    <t>MG3703.jpg</t>
  </si>
  <si>
    <t>https://s3.amazonaws.com/autopartsourceimages/parts/MG3703.jpg</t>
  </si>
  <si>
    <t>IB3703</t>
  </si>
  <si>
    <t>IB3703.pdf</t>
  </si>
  <si>
    <t>https://s3.amazonaws.com/autopartsourceimages/parts/IB3703.pdf</t>
  </si>
  <si>
    <t>AssemblyGuide_3703</t>
  </si>
  <si>
    <t>AssemblyGuide_3703.jpg</t>
  </si>
  <si>
    <t>https://s3.amazonaws.com/autopartsourceimages/parts/AssemblyGuide_3703.jpg</t>
  </si>
  <si>
    <t>MG3703_360</t>
  </si>
  <si>
    <t>MG3703_360.zip</t>
  </si>
  <si>
    <t>https://s3.amazonaws.com/autopartsourceimages/parts/spins/MG3703_360.zip</t>
  </si>
  <si>
    <t>MG3703HP</t>
  </si>
  <si>
    <t>MG3703HP.jpg</t>
  </si>
  <si>
    <t>https://s3.amazonaws.com/autopartsourceimages/parts/MG3703HP.jpg</t>
  </si>
  <si>
    <t>MG3703HP_2</t>
  </si>
  <si>
    <t>MG3703HP_2.jpg</t>
  </si>
  <si>
    <t>https://s3.amazonaws.com/autopartsourceimages/parts/MG3703HP_2.jpg</t>
  </si>
  <si>
    <t>MG3703HP_3</t>
  </si>
  <si>
    <t>MG3703HP_3.jpg</t>
  </si>
  <si>
    <t>https://s3.amazonaws.com/autopartsourceimages/parts/MG3703HP_3.jpg</t>
  </si>
  <si>
    <t>MG3703HP_4</t>
  </si>
  <si>
    <t>MG3703HP_4.jpg</t>
  </si>
  <si>
    <t>https://s3.amazonaws.com/autopartsourceimages/parts/MG3703HP_4.jpg</t>
  </si>
  <si>
    <t>MG3703HP_5</t>
  </si>
  <si>
    <t>MG3703HP_5.jpg</t>
  </si>
  <si>
    <t>https://s3.amazonaws.com/autopartsourceimages/parts/MG3703HP_5.jpg</t>
  </si>
  <si>
    <t>MG3703HP_6</t>
  </si>
  <si>
    <t>MG3703HP_6.jpg</t>
  </si>
  <si>
    <t>https://s3.amazonaws.com/autopartsourceimages/parts/MG3703HP_6.jpg</t>
  </si>
  <si>
    <t>AssemblyGuide_3703HP</t>
  </si>
  <si>
    <t>AssemblyGuide_3703HP.jpg</t>
  </si>
  <si>
    <t>https://s3.amazonaws.com/autopartsourceimages/parts/AssemblyGuide_3703HP.jpg</t>
  </si>
  <si>
    <t>MG3703HP_360</t>
  </si>
  <si>
    <t>MG3703HP_360.zip</t>
  </si>
  <si>
    <t>https://s3.amazonaws.com/autopartsourceimages/parts/spins/MG3703HP_360.zip</t>
  </si>
  <si>
    <t>MG3704</t>
  </si>
  <si>
    <t>MG3704.jpg</t>
  </si>
  <si>
    <t>https://s3.amazonaws.com/autopartsourceimages/parts/MG3704.jpg</t>
  </si>
  <si>
    <t>IB3704</t>
  </si>
  <si>
    <t>IB3704.pdf</t>
  </si>
  <si>
    <t>https://s3.amazonaws.com/autopartsourceimages/parts/IB3704.pdf</t>
  </si>
  <si>
    <t>AssemblyGuide_3704</t>
  </si>
  <si>
    <t>AssemblyGuide_3704.jpg</t>
  </si>
  <si>
    <t>https://s3.amazonaws.com/autopartsourceimages/parts/AssemblyGuide_3704.jpg</t>
  </si>
  <si>
    <t>MG3704_360</t>
  </si>
  <si>
    <t>MG3704_360.zip</t>
  </si>
  <si>
    <t>https://s3.amazonaws.com/autopartsourceimages/parts/spins/MG3704_360.zip</t>
  </si>
  <si>
    <t>MG3705</t>
  </si>
  <si>
    <t>MG3705.jpg</t>
  </si>
  <si>
    <t>https://s3.amazonaws.com/autopartsourceimages/parts/MG3705.jpg</t>
  </si>
  <si>
    <t>IB3705</t>
  </si>
  <si>
    <t>IB3705.pdf</t>
  </si>
  <si>
    <t>https://s3.amazonaws.com/autopartsourceimages/parts/IB3705.pdf</t>
  </si>
  <si>
    <t>MG3705_360</t>
  </si>
  <si>
    <t>MG3705_360.zip</t>
  </si>
  <si>
    <t>https://s3.amazonaws.com/autopartsourceimages/parts/spins/MG3705_360.zip</t>
  </si>
  <si>
    <t>AssemblyGuide_3705</t>
  </si>
  <si>
    <t>AssemblyGuide_3705.jpg</t>
  </si>
  <si>
    <t>https://s3.amazonaws.com/autopartsourceimages/parts/AssemblyGuide_3705.jpg</t>
  </si>
  <si>
    <t>MG3705HP</t>
  </si>
  <si>
    <t>AssemblyGuide_3705HP</t>
  </si>
  <si>
    <t>AssemblyGuide_3705HP.jpg</t>
  </si>
  <si>
    <t>https://s3.amazonaws.com/autopartsourceimages/parts/AssemblyGuide_3705HP.jpg</t>
  </si>
  <si>
    <t>MG3705HP.jpg</t>
  </si>
  <si>
    <t>https://s3.amazonaws.com/autopartsourceimages/parts/MG3705HP.jpg</t>
  </si>
  <si>
    <t>MG3705HP_2</t>
  </si>
  <si>
    <t>MG3705HP_2.jpg</t>
  </si>
  <si>
    <t>https://s3.amazonaws.com/autopartsourceimages/parts/MG3705HP_2.jpg</t>
  </si>
  <si>
    <t>MG3705HP_3</t>
  </si>
  <si>
    <t>MG3705HP_3.jpg</t>
  </si>
  <si>
    <t>https://s3.amazonaws.com/autopartsourceimages/parts/MG3705HP_3.jpg</t>
  </si>
  <si>
    <t>MG3705HP_4</t>
  </si>
  <si>
    <t>MG3705HP_4.jpg</t>
  </si>
  <si>
    <t>https://s3.amazonaws.com/autopartsourceimages/parts/MG3705HP_4.jpg</t>
  </si>
  <si>
    <t>MG3705HP_5</t>
  </si>
  <si>
    <t>MG3705HP_5.jpg</t>
  </si>
  <si>
    <t>https://s3.amazonaws.com/autopartsourceimages/parts/MG3705HP_5.jpg</t>
  </si>
  <si>
    <t>MG3705HP_6</t>
  </si>
  <si>
    <t>MG3705HP_6.jpg</t>
  </si>
  <si>
    <t>https://s3.amazonaws.com/autopartsourceimages/parts/MG3705HP_6.jpg</t>
  </si>
  <si>
    <t>MG3705HP_360</t>
  </si>
  <si>
    <t>MG3705HP_360.zip</t>
  </si>
  <si>
    <t>https://s3.amazonaws.com/autopartsourceimages/parts/spins/MG3705HP_360.zip</t>
  </si>
  <si>
    <t>MG3706</t>
  </si>
  <si>
    <t>MG3706.jpg</t>
  </si>
  <si>
    <t>https://s3.amazonaws.com/autopartsourceimages/parts/MG3706.jpg</t>
  </si>
  <si>
    <t>IB3706</t>
  </si>
  <si>
    <t>IB3706.pdf</t>
  </si>
  <si>
    <t>https://s3.amazonaws.com/autopartsourceimages/parts/IB3706.pdf</t>
  </si>
  <si>
    <t>MG3706_360</t>
  </si>
  <si>
    <t>MG3706_360.zip</t>
  </si>
  <si>
    <t>https://s3.amazonaws.com/autopartsourceimages/parts/spins/MG3706_360.zip</t>
  </si>
  <si>
    <t>MG3707</t>
  </si>
  <si>
    <t>MG3707.jpg</t>
  </si>
  <si>
    <t>https://s3.amazonaws.com/autopartsourceimages/parts/MG3707.jpg</t>
  </si>
  <si>
    <t>IB3707</t>
  </si>
  <si>
    <t>IB3707.pdf</t>
  </si>
  <si>
    <t>https://s3.amazonaws.com/autopartsourceimages/parts/IB3707.pdf</t>
  </si>
  <si>
    <t>MG3707_360</t>
  </si>
  <si>
    <t>MG3707_360.zip</t>
  </si>
  <si>
    <t>https://s3.amazonaws.com/autopartsourceimages/parts/spins/MG3707_360.zip</t>
  </si>
  <si>
    <t>MG3708</t>
  </si>
  <si>
    <t>MG3708.jpg</t>
  </si>
  <si>
    <t>https://s3.amazonaws.com/autopartsourceimages/parts/MG3708.jpg</t>
  </si>
  <si>
    <t>IB3708</t>
  </si>
  <si>
    <t>IB3708.pdf</t>
  </si>
  <si>
    <t>https://s3.amazonaws.com/autopartsourceimages/parts/IB3708.pdf</t>
  </si>
  <si>
    <t>MG3708_360</t>
  </si>
  <si>
    <t>MG3708_360.zip</t>
  </si>
  <si>
    <t>https://s3.amazonaws.com/autopartsourceimages/parts/spins/MG3708_360.zip</t>
  </si>
  <si>
    <t>MG3709</t>
  </si>
  <si>
    <t>MG3709.jpg</t>
  </si>
  <si>
    <t>https://s3.amazonaws.com/autopartsourceimages/parts/MG3709.jpg</t>
  </si>
  <si>
    <t>IB3709</t>
  </si>
  <si>
    <t>IB3709.pdf</t>
  </si>
  <si>
    <t>https://s3.amazonaws.com/autopartsourceimages/parts/IB3709.pdf</t>
  </si>
  <si>
    <t>MG3709_360</t>
  </si>
  <si>
    <t>MG3709_360.zip</t>
  </si>
  <si>
    <t>https://s3.amazonaws.com/autopartsourceimages/parts/spins/MG3709_360.zip</t>
  </si>
  <si>
    <t>MG3710</t>
  </si>
  <si>
    <t>MG3710.jpg</t>
  </si>
  <si>
    <t>https://s3.amazonaws.com/autopartsourceimages/parts/MG3710.jpg</t>
  </si>
  <si>
    <t>IB3710</t>
  </si>
  <si>
    <t>IB3710.pdf</t>
  </si>
  <si>
    <t>https://s3.amazonaws.com/autopartsourceimages/parts/IB3710.pdf</t>
  </si>
  <si>
    <t>MG3710_360</t>
  </si>
  <si>
    <t>MG3710_360.zip</t>
  </si>
  <si>
    <t>https://s3.amazonaws.com/autopartsourceimages/parts/spins/MG3710_360.zip</t>
  </si>
  <si>
    <t>MG3711</t>
  </si>
  <si>
    <t>MG3711.jpg</t>
  </si>
  <si>
    <t>https://s3.amazonaws.com/autopartsourceimages/parts/MG3711.jpg</t>
  </si>
  <si>
    <t>MG3712</t>
  </si>
  <si>
    <t>MG3712.jpg</t>
  </si>
  <si>
    <t>https://s3.amazonaws.com/autopartsourceimages/parts/MG3712.jpg</t>
  </si>
  <si>
    <t>MG3712_2</t>
  </si>
  <si>
    <t>MG3712_2.jpg</t>
  </si>
  <si>
    <t>https://s3.amazonaws.com/autopartsourceimages/parts/MG3712_2.jpg</t>
  </si>
  <si>
    <t>MG3712_3</t>
  </si>
  <si>
    <t>MG3712_3.jpg</t>
  </si>
  <si>
    <t>https://s3.amazonaws.com/autopartsourceimages/parts/MG3712_3.jpg</t>
  </si>
  <si>
    <t>MG3712_10</t>
  </si>
  <si>
    <t>MG3712_10.jpg</t>
  </si>
  <si>
    <t>https://s3.amazonaws.com/autopartsourceimages/parts/MG3712_10.jpg</t>
  </si>
  <si>
    <t>IB3712</t>
  </si>
  <si>
    <t>IB3712.pdf</t>
  </si>
  <si>
    <t>https://s3.amazonaws.com/autopartsourceimages/parts/IB3712.pdf</t>
  </si>
  <si>
    <t>MG3712_360</t>
  </si>
  <si>
    <t>MG3712_360.zip</t>
  </si>
  <si>
    <t>https://s3.amazonaws.com/autopartsourceimages/parts/spins/MG3712_360.zip</t>
  </si>
  <si>
    <t>AssemblyGuide_3712</t>
  </si>
  <si>
    <t>AssemblyGuide_3712.jpg</t>
  </si>
  <si>
    <t>https://s3.amazonaws.com/autopartsourceimages/parts/AssemblyGuide_3712.jpg</t>
  </si>
  <si>
    <t>MG3712HP</t>
  </si>
  <si>
    <t>MG3712HP.jpg</t>
  </si>
  <si>
    <t>https://s3.amazonaws.com/autopartsourceimages/parts/MG3712HP.jpg</t>
  </si>
  <si>
    <t>MG3712HP_2</t>
  </si>
  <si>
    <t>MG3712HP_2.jpg</t>
  </si>
  <si>
    <t>https://s3.amazonaws.com/autopartsourceimages/parts/MG3712HP_2.jpg</t>
  </si>
  <si>
    <t>MG3712HP_3</t>
  </si>
  <si>
    <t>MG3712HP_3.jpg</t>
  </si>
  <si>
    <t>https://s3.amazonaws.com/autopartsourceimages/parts/MG3712HP_3.jpg</t>
  </si>
  <si>
    <t>MG3712HP_4</t>
  </si>
  <si>
    <t>MG3712HP_4.jpg</t>
  </si>
  <si>
    <t>https://s3.amazonaws.com/autopartsourceimages/parts/MG3712HP_4.jpg</t>
  </si>
  <si>
    <t>MG3712HP_5</t>
  </si>
  <si>
    <t>MG3712HP_5.jpg</t>
  </si>
  <si>
    <t>https://s3.amazonaws.com/autopartsourceimages/parts/MG3712HP_5.jpg</t>
  </si>
  <si>
    <t>MG3712HP_6</t>
  </si>
  <si>
    <t>MG3712HP_6.jpg</t>
  </si>
  <si>
    <t>https://s3.amazonaws.com/autopartsourceimages/parts/MG3712HP_6.jpg</t>
  </si>
  <si>
    <t>MG3712HP_360</t>
  </si>
  <si>
    <t>MG3712HP_360.zip</t>
  </si>
  <si>
    <t>https://s3.amazonaws.com/autopartsourceimages/parts/spins/MG3712HP_360.zip</t>
  </si>
  <si>
    <t>AssemblyGuide_3712HP</t>
  </si>
  <si>
    <t>AssemblyGuide_3712HP.jpg</t>
  </si>
  <si>
    <t>https://s3.amazonaws.com/autopartsourceimages/parts/AssemblyGuide_3712HP.jpg</t>
  </si>
  <si>
    <t>MG3713</t>
  </si>
  <si>
    <t>MG3713.jpg</t>
  </si>
  <si>
    <t>https://s3.amazonaws.com/autopartsourceimages/parts/MG3713.jpg</t>
  </si>
  <si>
    <t>MG3713_2</t>
  </si>
  <si>
    <t>MG3713_2.jpg</t>
  </si>
  <si>
    <t>https://s3.amazonaws.com/autopartsourceimages/parts/MG3713_2.jpg</t>
  </si>
  <si>
    <t>MG3713_3</t>
  </si>
  <si>
    <t>MG3713_3.jpg</t>
  </si>
  <si>
    <t>https://s3.amazonaws.com/autopartsourceimages/parts/MG3713_3.jpg</t>
  </si>
  <si>
    <t>MG3713_4</t>
  </si>
  <si>
    <t>MG3713_4.jpg</t>
  </si>
  <si>
    <t>https://s3.amazonaws.com/autopartsourceimages/parts/MG3713_4.jpg</t>
  </si>
  <si>
    <t>IB3713</t>
  </si>
  <si>
    <t>IB3713.pdf</t>
  </si>
  <si>
    <t>https://s3.amazonaws.com/autopartsourceimages/parts/IB3713.pdf</t>
  </si>
  <si>
    <t>MG3713_360</t>
  </si>
  <si>
    <t>MG3713_360.zip</t>
  </si>
  <si>
    <t>https://s3.amazonaws.com/autopartsourceimages/parts/spins/MG3713_360.zip</t>
  </si>
  <si>
    <t>MG3715</t>
  </si>
  <si>
    <t>MG3715.jpg</t>
  </si>
  <si>
    <t>https://s3.amazonaws.com/autopartsourceimages/parts/MG3715.jpg</t>
  </si>
  <si>
    <t>MG3715_2</t>
  </si>
  <si>
    <t>MG3715_2.jpg</t>
  </si>
  <si>
    <t>https://s3.amazonaws.com/autopartsourceimages/parts/MG3715_2.jpg</t>
  </si>
  <si>
    <t>MG3715_3</t>
  </si>
  <si>
    <t>MG3715_3.jpg</t>
  </si>
  <si>
    <t>https://s3.amazonaws.com/autopartsourceimages/parts/MG3715_3.jpg</t>
  </si>
  <si>
    <t>MG3715_4</t>
  </si>
  <si>
    <t>MG3715_4.jpg</t>
  </si>
  <si>
    <t>https://s3.amazonaws.com/autopartsourceimages/parts/MG3715_4.jpg</t>
  </si>
  <si>
    <t>MG3715_5</t>
  </si>
  <si>
    <t>MG3715_5.jpg</t>
  </si>
  <si>
    <t>https://s3.amazonaws.com/autopartsourceimages/parts/MG3715_5.jpg</t>
  </si>
  <si>
    <t>MG3715_6</t>
  </si>
  <si>
    <t>MG3715_6.jpg</t>
  </si>
  <si>
    <t>https://s3.amazonaws.com/autopartsourceimages/parts/MG3715_6.jpg</t>
  </si>
  <si>
    <t>MG3715_10</t>
  </si>
  <si>
    <t>MG3715_10.jpg</t>
  </si>
  <si>
    <t>https://s3.amazonaws.com/autopartsourceimages/parts/MG3715_10.jpg</t>
  </si>
  <si>
    <t>IB3715</t>
  </si>
  <si>
    <t>IB3715.pdf</t>
  </si>
  <si>
    <t>https://s3.amazonaws.com/autopartsourceimages/parts/IB3715.pdf</t>
  </si>
  <si>
    <t>AssemblyGuide_3715</t>
  </si>
  <si>
    <t>AssemblyGuide_3715.jpg</t>
  </si>
  <si>
    <t>https://s3.amazonaws.com/autopartsourceimages/parts/AssemblyGuide_3715.jpg</t>
  </si>
  <si>
    <t>MG3715_360</t>
  </si>
  <si>
    <t>MG3715_360.zip</t>
  </si>
  <si>
    <t>https://s3.amazonaws.com/autopartsourceimages/parts/spins/MG3715_360.zip</t>
  </si>
  <si>
    <t>MG3718</t>
  </si>
  <si>
    <t>MG3718.jpg</t>
  </si>
  <si>
    <t>https://s3.amazonaws.com/autopartsourceimages/parts/MG3718.jpg</t>
  </si>
  <si>
    <t>IB3718</t>
  </si>
  <si>
    <t>IB3718.pdf</t>
  </si>
  <si>
    <t>https://s3.amazonaws.com/autopartsourceimages/parts/IB3718.pdf</t>
  </si>
  <si>
    <t>AssemblyGuide_3718</t>
  </si>
  <si>
    <t>AssemblyGuide_3718.jpg</t>
  </si>
  <si>
    <t>https://s3.amazonaws.com/autopartsourceimages/parts/AssemblyGuide_3718.jpg</t>
  </si>
  <si>
    <t>MG3718_360</t>
  </si>
  <si>
    <t>MG3718_360.zip</t>
  </si>
  <si>
    <t>https://s3.amazonaws.com/autopartsourceimages/parts/spins/MG3718_360.zip</t>
  </si>
  <si>
    <t>MG3718HP</t>
  </si>
  <si>
    <t>AssemblyGuide_3718HP</t>
  </si>
  <si>
    <t>AssemblyGuide_3718HP.jpg</t>
  </si>
  <si>
    <t>https://s3.amazonaws.com/autopartsourceimages/parts/AssemblyGuide_3718HP.jpg</t>
  </si>
  <si>
    <t>MG3718HP.jpg</t>
  </si>
  <si>
    <t>https://s3.amazonaws.com/autopartsourceimages/parts/MG3718HP.jpg</t>
  </si>
  <si>
    <t>MG3718HP_2</t>
  </si>
  <si>
    <t>MG3718HP_2.jpg</t>
  </si>
  <si>
    <t>https://s3.amazonaws.com/autopartsourceimages/parts/MG3718HP_2.jpg</t>
  </si>
  <si>
    <t>MG3718HP_3</t>
  </si>
  <si>
    <t>MG3718HP_3.jpg</t>
  </si>
  <si>
    <t>https://s3.amazonaws.com/autopartsourceimages/parts/MG3718HP_3.jpg</t>
  </si>
  <si>
    <t>MG3718HP_4</t>
  </si>
  <si>
    <t>MG3718HP_4.jpg</t>
  </si>
  <si>
    <t>https://s3.amazonaws.com/autopartsourceimages/parts/MG3718HP_4.jpg</t>
  </si>
  <si>
    <t>MG3718HP_5</t>
  </si>
  <si>
    <t>MG3718HP_5.jpg</t>
  </si>
  <si>
    <t>https://s3.amazonaws.com/autopartsourceimages/parts/MG3718HP_5.jpg</t>
  </si>
  <si>
    <t>MG3718HP_6</t>
  </si>
  <si>
    <t>MG3718HP_6.jpg</t>
  </si>
  <si>
    <t>https://s3.amazonaws.com/autopartsourceimages/parts/MG3718HP_6.jpg</t>
  </si>
  <si>
    <t>MG3718HP_360</t>
  </si>
  <si>
    <t>MG3718HP_360.zip</t>
  </si>
  <si>
    <t>https://s3.amazonaws.com/autopartsourceimages/parts/spins/MG3718HP_360.zip</t>
  </si>
  <si>
    <t>MG3719</t>
  </si>
  <si>
    <t>MG3719.jpg</t>
  </si>
  <si>
    <t>https://s3.amazonaws.com/autopartsourceimages/parts/MG3719.jpg</t>
  </si>
  <si>
    <t>IB3719</t>
  </si>
  <si>
    <t>IB3719.pdf</t>
  </si>
  <si>
    <t>https://s3.amazonaws.com/autopartsourceimages/parts/IB3719.pdf</t>
  </si>
  <si>
    <t>MG3719_360</t>
  </si>
  <si>
    <t>MG3719_360.zip</t>
  </si>
  <si>
    <t>https://s3.amazonaws.com/autopartsourceimages/parts/spins/MG3719_360.zip</t>
  </si>
  <si>
    <t>MG3721</t>
  </si>
  <si>
    <t>MG3721.jpg</t>
  </si>
  <si>
    <t>https://s3.amazonaws.com/autopartsourceimages/parts/MG3721.jpg</t>
  </si>
  <si>
    <t>MG3721_360</t>
  </si>
  <si>
    <t>MG3721_360.zip</t>
  </si>
  <si>
    <t>https://s3.amazonaws.com/autopartsourceimages/parts/spins/MG3721_360.zip</t>
  </si>
  <si>
    <t>MG3722</t>
  </si>
  <si>
    <t>MG3722_3</t>
  </si>
  <si>
    <t>MG3722_3.jpg</t>
  </si>
  <si>
    <t>https://s3.amazonaws.com/autopartsourceimages/parts/MG3722_3.jpg</t>
  </si>
  <si>
    <t>MG3722_4</t>
  </si>
  <si>
    <t>MG3722_4.jpg</t>
  </si>
  <si>
    <t>https://s3.amazonaws.com/autopartsourceimages/parts/MG3722_4.jpg</t>
  </si>
  <si>
    <t>MG3722_5</t>
  </si>
  <si>
    <t>MG3722_5.jpg</t>
  </si>
  <si>
    <t>https://s3.amazonaws.com/autopartsourceimages/parts/MG3722_5.jpg</t>
  </si>
  <si>
    <t>SID</t>
  </si>
  <si>
    <t>MG3722_6</t>
  </si>
  <si>
    <t>MG3722_6.jpg</t>
  </si>
  <si>
    <t>https://s3.amazonaws.com/autopartsourceimages/parts/MG3722_6.jpg</t>
  </si>
  <si>
    <t>MG3722_7</t>
  </si>
  <si>
    <t>MG3722_7.jpg</t>
  </si>
  <si>
    <t>https://s3.amazonaws.com/autopartsourceimages/parts/MG3722_7.jpg</t>
  </si>
  <si>
    <t>MG3722_10</t>
  </si>
  <si>
    <t>MG3722_10.jpg</t>
  </si>
  <si>
    <t>https://s3.amazonaws.com/autopartsourceimages/parts/MG3722_10.jpg</t>
  </si>
  <si>
    <t>MG3722.jpg</t>
  </si>
  <si>
    <t>https://s3.amazonaws.com/autopartsourceimages/parts/MG3722.jpg</t>
  </si>
  <si>
    <t>MG3722_2</t>
  </si>
  <si>
    <t>MG3722_2.jpg</t>
  </si>
  <si>
    <t>https://s3.amazonaws.com/autopartsourceimages/parts/MG3722_2.jpg</t>
  </si>
  <si>
    <t>IB3722</t>
  </si>
  <si>
    <t>IB3722.pdf</t>
  </si>
  <si>
    <t>https://s3.amazonaws.com/autopartsourceimages/parts/IB3722.pdf</t>
  </si>
  <si>
    <t>MG3722_360</t>
  </si>
  <si>
    <t>MG3722_360.zip</t>
  </si>
  <si>
    <t>https://s3.amazonaws.com/autopartsourceimages/parts/spins/MG3722_360.zip</t>
  </si>
  <si>
    <t>MG3724</t>
  </si>
  <si>
    <t>MG3724.jpg</t>
  </si>
  <si>
    <t>https://s3.amazonaws.com/autopartsourceimages/parts/MG3724.jpg</t>
  </si>
  <si>
    <t>IB3724</t>
  </si>
  <si>
    <t>IB3724.pdf</t>
  </si>
  <si>
    <t>https://s3.amazonaws.com/autopartsourceimages/parts/IB3724.pdf</t>
  </si>
  <si>
    <t>MG3724_360</t>
  </si>
  <si>
    <t>MG3724_360.zip</t>
  </si>
  <si>
    <t>https://s3.amazonaws.com/autopartsourceimages/parts/spins/MG3724_360.zip</t>
  </si>
  <si>
    <t>MG3727</t>
  </si>
  <si>
    <t>MG3727.jpg</t>
  </si>
  <si>
    <t>https://s3.amazonaws.com/autopartsourceimages/parts/MG3727.jpg</t>
  </si>
  <si>
    <t>IB3727</t>
  </si>
  <si>
    <t>IB3727.pdf</t>
  </si>
  <si>
    <t>https://s3.amazonaws.com/autopartsourceimages/parts/IB3727.pdf</t>
  </si>
  <si>
    <t>AssemblyGuide_3727</t>
  </si>
  <si>
    <t>AssemblyGuide_3727.jpg</t>
  </si>
  <si>
    <t>https://s3.amazonaws.com/autopartsourceimages/parts/AssemblyGuide_3727.jpg</t>
  </si>
  <si>
    <t>MG3727_360</t>
  </si>
  <si>
    <t>MG3727_360.zip</t>
  </si>
  <si>
    <t>https://s3.amazonaws.com/autopartsourceimages/parts/spins/MG3727_360.zip</t>
  </si>
  <si>
    <t>MG3727HP</t>
  </si>
  <si>
    <t>MG3727HP.jpg</t>
  </si>
  <si>
    <t>https://s3.amazonaws.com/autopartsourceimages/parts/MG3727HP.jpg</t>
  </si>
  <si>
    <t>MG3727HP_2</t>
  </si>
  <si>
    <t>MG3727HP_2.jpg</t>
  </si>
  <si>
    <t>https://s3.amazonaws.com/autopartsourceimages/parts/MG3727HP_2.jpg</t>
  </si>
  <si>
    <t>MG3727HP_3</t>
  </si>
  <si>
    <t>MG3727HP_3.jpg</t>
  </si>
  <si>
    <t>https://s3.amazonaws.com/autopartsourceimages/parts/MG3727HP_3.jpg</t>
  </si>
  <si>
    <t>MG3727HP_4</t>
  </si>
  <si>
    <t>MG3727HP_4.jpg</t>
  </si>
  <si>
    <t>https://s3.amazonaws.com/autopartsourceimages/parts/MG3727HP_4.jpg</t>
  </si>
  <si>
    <t>MG3727HP_5</t>
  </si>
  <si>
    <t>MG3727HP_5.jpg</t>
  </si>
  <si>
    <t>https://s3.amazonaws.com/autopartsourceimages/parts/MG3727HP_5.jpg</t>
  </si>
  <si>
    <t>MG3727HP_6</t>
  </si>
  <si>
    <t>MG3727HP_6.jpg</t>
  </si>
  <si>
    <t>https://s3.amazonaws.com/autopartsourceimages/parts/MG3727HP_6.jpg</t>
  </si>
  <si>
    <t>AssemblyGuide_3727HP</t>
  </si>
  <si>
    <t>AssemblyGuide_3727HP.jpg</t>
  </si>
  <si>
    <t>https://s3.amazonaws.com/autopartsourceimages/parts/AssemblyGuide_3727HP.jpg</t>
  </si>
  <si>
    <t>MG3727HP_360</t>
  </si>
  <si>
    <t>MG3727HP_360.zip</t>
  </si>
  <si>
    <t>https://s3.amazonaws.com/autopartsourceimages/parts/spins/MG3727HP_360.zip</t>
  </si>
  <si>
    <t>MG3728</t>
  </si>
  <si>
    <t>MG3728.jpg</t>
  </si>
  <si>
    <t>https://s3.amazonaws.com/autopartsourceimages/parts/MG3728.jpg</t>
  </si>
  <si>
    <t>IB3728</t>
  </si>
  <si>
    <t>IB3728.pdf</t>
  </si>
  <si>
    <t>https://s3.amazonaws.com/autopartsourceimages/parts/IB3728.pdf</t>
  </si>
  <si>
    <t>AssemblyGuide_3728</t>
  </si>
  <si>
    <t>AssemblyGuide_3728.jpg</t>
  </si>
  <si>
    <t>https://s3.amazonaws.com/autopartsourceimages/parts/AssemblyGuide_3728.jpg</t>
  </si>
  <si>
    <t>MG3728_360</t>
  </si>
  <si>
    <t>MG3728_360.zip</t>
  </si>
  <si>
    <t>https://s3.amazonaws.com/autopartsourceimages/parts/spins/MG3728_360.zip</t>
  </si>
  <si>
    <t>MG3729</t>
  </si>
  <si>
    <t>MG3729.jpg</t>
  </si>
  <si>
    <t>https://s3.amazonaws.com/autopartsourceimages/parts/MG3729.jpg</t>
  </si>
  <si>
    <t>IB3729</t>
  </si>
  <si>
    <t>IB3729.pdf</t>
  </si>
  <si>
    <t>https://s3.amazonaws.com/autopartsourceimages/parts/IB3729.pdf</t>
  </si>
  <si>
    <t>AssemblyGuide_3729</t>
  </si>
  <si>
    <t>AssemblyGuide_3729.jpg</t>
  </si>
  <si>
    <t>https://s3.amazonaws.com/autopartsourceimages/parts/AssemblyGuide_3729.jpg</t>
  </si>
  <si>
    <t>MG3729_360</t>
  </si>
  <si>
    <t>MG3729_360.zip</t>
  </si>
  <si>
    <t>https://s3.amazonaws.com/autopartsourceimages/parts/spins/MG3729_360.zip</t>
  </si>
  <si>
    <t>MG3730</t>
  </si>
  <si>
    <t>MG3730.jpg</t>
  </si>
  <si>
    <t>https://s3.amazonaws.com/autopartsourceimages/parts/MG3730.jpg</t>
  </si>
  <si>
    <t>IB3730</t>
  </si>
  <si>
    <t>IB3730.pdf</t>
  </si>
  <si>
    <t>https://s3.amazonaws.com/autopartsourceimages/parts/IB3730.pdf</t>
  </si>
  <si>
    <t>AssemblyGuide_3730</t>
  </si>
  <si>
    <t>AssemblyGuide_3730.jpg</t>
  </si>
  <si>
    <t>https://s3.amazonaws.com/autopartsourceimages/parts/AssemblyGuide_3730.jpg</t>
  </si>
  <si>
    <t>MG3730_360</t>
  </si>
  <si>
    <t>MG3730_360.zip</t>
  </si>
  <si>
    <t>https://s3.amazonaws.com/autopartsourceimages/parts/spins/MG3730_360.zip</t>
  </si>
  <si>
    <t>MG3731</t>
  </si>
  <si>
    <t>MG3731.jpg</t>
  </si>
  <si>
    <t>https://s3.amazonaws.com/autopartsourceimages/parts/MG3731.jpg</t>
  </si>
  <si>
    <t>IB3731</t>
  </si>
  <si>
    <t>IB3731.pdf</t>
  </si>
  <si>
    <t>https://s3.amazonaws.com/autopartsourceimages/parts/IB3731.pdf</t>
  </si>
  <si>
    <t>AssemblyGuide_3731</t>
  </si>
  <si>
    <t>AssemblyGuide_3731.jpg</t>
  </si>
  <si>
    <t>https://s3.amazonaws.com/autopartsourceimages/parts/AssemblyGuide_3731.jpg</t>
  </si>
  <si>
    <t>MG3731_360</t>
  </si>
  <si>
    <t>MG3731_360.zip</t>
  </si>
  <si>
    <t>https://s3.amazonaws.com/autopartsourceimages/parts/spins/MG3731_360.zip</t>
  </si>
  <si>
    <t>MG3733</t>
  </si>
  <si>
    <t>MG3733.jpg</t>
  </si>
  <si>
    <t>https://s3.amazonaws.com/autopartsourceimages/parts/MG3733.jpg</t>
  </si>
  <si>
    <t>IB3733</t>
  </si>
  <si>
    <t>IB3733.pdf</t>
  </si>
  <si>
    <t>https://s3.amazonaws.com/autopartsourceimages/parts/IB3733.pdf</t>
  </si>
  <si>
    <t>MG3733_360</t>
  </si>
  <si>
    <t>MG3733_360.zip</t>
  </si>
  <si>
    <t>https://s3.amazonaws.com/autopartsourceimages/parts/spins/MG3733_360.zip</t>
  </si>
  <si>
    <t>MG3734</t>
  </si>
  <si>
    <t>MG3734.jpg</t>
  </si>
  <si>
    <t>https://s3.amazonaws.com/autopartsourceimages/parts/MG3734.jpg</t>
  </si>
  <si>
    <t>IB3734</t>
  </si>
  <si>
    <t>IB3734.pdf</t>
  </si>
  <si>
    <t>https://s3.amazonaws.com/autopartsourceimages/parts/IB3734.pdf</t>
  </si>
  <si>
    <t>AssemblyGuide_3734</t>
  </si>
  <si>
    <t>AssemblyGuide_3734.jpg</t>
  </si>
  <si>
    <t>https://s3.amazonaws.com/autopartsourceimages/parts/AssemblyGuide_3734.jpg</t>
  </si>
  <si>
    <t>MG3734_360</t>
  </si>
  <si>
    <t>MG3734_360.zip</t>
  </si>
  <si>
    <t>https://s3.amazonaws.com/autopartsourceimages/parts/spins/MG3734_360.zip</t>
  </si>
  <si>
    <t>MG3735</t>
  </si>
  <si>
    <t>MG3735.jpg</t>
  </si>
  <si>
    <t>https://s3.amazonaws.com/autopartsourceimages/parts/MG3735.jpg</t>
  </si>
  <si>
    <t>IB3735</t>
  </si>
  <si>
    <t>IB3735.pdf</t>
  </si>
  <si>
    <t>https://s3.amazonaws.com/autopartsourceimages/parts/IB3735.pdf</t>
  </si>
  <si>
    <t>MG3735_360</t>
  </si>
  <si>
    <t>MG3735_360.zip</t>
  </si>
  <si>
    <t>https://s3.amazonaws.com/autopartsourceimages/parts/spins/MG3735_360.zip</t>
  </si>
  <si>
    <t>MG3736</t>
  </si>
  <si>
    <t>MG3736.jpg</t>
  </si>
  <si>
    <t>https://s3.amazonaws.com/autopartsourceimages/parts/MG3736.jpg</t>
  </si>
  <si>
    <t>IB3736</t>
  </si>
  <si>
    <t>IB3736.pdf</t>
  </si>
  <si>
    <t>https://s3.amazonaws.com/autopartsourceimages/parts/IB3736.pdf</t>
  </si>
  <si>
    <t>AssemblyGuide_3736</t>
  </si>
  <si>
    <t>AssemblyGuide_3736.jpg</t>
  </si>
  <si>
    <t>https://s3.amazonaws.com/autopartsourceimages/parts/AssemblyGuide_3736.jpg</t>
  </si>
  <si>
    <t>MG3736_360</t>
  </si>
  <si>
    <t>MG3736_360.zip</t>
  </si>
  <si>
    <t>https://s3.amazonaws.com/autopartsourceimages/parts/spins/MG3736_360.zip</t>
  </si>
  <si>
    <t>MG3738</t>
  </si>
  <si>
    <t>MG3738.jpg</t>
  </si>
  <si>
    <t>https://s3.amazonaws.com/autopartsourceimages/parts/MG3738.jpg</t>
  </si>
  <si>
    <t>IB3738</t>
  </si>
  <si>
    <t>IB3738.pdf</t>
  </si>
  <si>
    <t>https://s3.amazonaws.com/autopartsourceimages/parts/IB3738.pdf</t>
  </si>
  <si>
    <t>MG3738_360</t>
  </si>
  <si>
    <t>MG3738_360.zip</t>
  </si>
  <si>
    <t>https://s3.amazonaws.com/autopartsourceimages/parts/spins/MG3738_360.zip</t>
  </si>
  <si>
    <t>MG3740</t>
  </si>
  <si>
    <t>MG3740.jpg</t>
  </si>
  <si>
    <t>https://s3.amazonaws.com/autopartsourceimages/parts/MG3740.jpg</t>
  </si>
  <si>
    <t>IB3740</t>
  </si>
  <si>
    <t>IB3740.pdf</t>
  </si>
  <si>
    <t>https://s3.amazonaws.com/autopartsourceimages/parts/IB3740.pdf</t>
  </si>
  <si>
    <t>MG3740_360</t>
  </si>
  <si>
    <t>MG3740_360.zip</t>
  </si>
  <si>
    <t>https://s3.amazonaws.com/autopartsourceimages/parts/spins/MG3740_360.zip</t>
  </si>
  <si>
    <t>MG3741</t>
  </si>
  <si>
    <t>MG3741.jpg</t>
  </si>
  <si>
    <t>https://s3.amazonaws.com/autopartsourceimages/parts/MG3741.jpg</t>
  </si>
  <si>
    <t>MG3746</t>
  </si>
  <si>
    <t>MG3746.jpg</t>
  </si>
  <si>
    <t>https://s3.amazonaws.com/autopartsourceimages/parts/MG3746.jpg</t>
  </si>
  <si>
    <t>IB3746</t>
  </si>
  <si>
    <t>IB3746.pdf</t>
  </si>
  <si>
    <t>https://s3.amazonaws.com/autopartsourceimages/parts/IB3746.pdf</t>
  </si>
  <si>
    <t>MG3746_360</t>
  </si>
  <si>
    <t>MG3746_360.zip</t>
  </si>
  <si>
    <t>https://s3.amazonaws.com/autopartsourceimages/parts/spins/MG3746_360.zip</t>
  </si>
  <si>
    <t>MG3748</t>
  </si>
  <si>
    <t>MG3748.jpg</t>
  </si>
  <si>
    <t>https://s3.amazonaws.com/autopartsourceimages/parts/MG3748.jpg</t>
  </si>
  <si>
    <t>IB3748</t>
  </si>
  <si>
    <t>IB3748.pdf</t>
  </si>
  <si>
    <t>https://s3.amazonaws.com/autopartsourceimages/parts/IB3748.pdf</t>
  </si>
  <si>
    <t>AssemblyGuide_3748</t>
  </si>
  <si>
    <t>AssemblyGuide_3748.jpg</t>
  </si>
  <si>
    <t>https://s3.amazonaws.com/autopartsourceimages/parts/AssemblyGuide_3748.jpg</t>
  </si>
  <si>
    <t>MG3748_360</t>
  </si>
  <si>
    <t>MG3748_360.zip</t>
  </si>
  <si>
    <t>https://s3.amazonaws.com/autopartsourceimages/parts/spins/MG3748_360.zip</t>
  </si>
  <si>
    <t>MG3749</t>
  </si>
  <si>
    <t>MG3749.jpg</t>
  </si>
  <si>
    <t>https://s3.amazonaws.com/autopartsourceimages/parts/MG3749.jpg</t>
  </si>
  <si>
    <t>IB3749</t>
  </si>
  <si>
    <t>IB3749.pdf</t>
  </si>
  <si>
    <t>https://s3.amazonaws.com/autopartsourceimages/parts/IB3749.pdf</t>
  </si>
  <si>
    <t>AssemblyGuide_3749</t>
  </si>
  <si>
    <t>AssemblyGuide_3749.jpg</t>
  </si>
  <si>
    <t>https://s3.amazonaws.com/autopartsourceimages/parts/AssemblyGuide_3749.jpg</t>
  </si>
  <si>
    <t>MG3749_360</t>
  </si>
  <si>
    <t>MG3749_360.zip</t>
  </si>
  <si>
    <t>https://s3.amazonaws.com/autopartsourceimages/parts/spins/MG3749_360.zip</t>
  </si>
  <si>
    <t>MG3750</t>
  </si>
  <si>
    <t>MG3750.jpg</t>
  </si>
  <si>
    <t>https://s3.amazonaws.com/autopartsourceimages/parts/MG3750.jpg</t>
  </si>
  <si>
    <t>IB3750</t>
  </si>
  <si>
    <t>IB3750.pdf</t>
  </si>
  <si>
    <t>https://s3.amazonaws.com/autopartsourceimages/parts/IB3750.pdf</t>
  </si>
  <si>
    <t>MG3750_360</t>
  </si>
  <si>
    <t>MG3750_360.zip</t>
  </si>
  <si>
    <t>https://s3.amazonaws.com/autopartsourceimages/parts/spins/MG3750_360.zip</t>
  </si>
  <si>
    <t>MG3751</t>
  </si>
  <si>
    <t>MG3751.jpg</t>
  </si>
  <si>
    <t>https://s3.amazonaws.com/autopartsourceimages/parts/MG3751.jpg</t>
  </si>
  <si>
    <t>IB3751</t>
  </si>
  <si>
    <t>IB3751.pdf</t>
  </si>
  <si>
    <t>https://s3.amazonaws.com/autopartsourceimages/parts/IB3751.pdf</t>
  </si>
  <si>
    <t>AssemblyGuide_3751</t>
  </si>
  <si>
    <t>AssemblyGuide_3751.jpg</t>
  </si>
  <si>
    <t>https://s3.amazonaws.com/autopartsourceimages/parts/AssemblyGuide_3751.jpg</t>
  </si>
  <si>
    <t>MG3751_360</t>
  </si>
  <si>
    <t>MG3751_360.zip</t>
  </si>
  <si>
    <t>https://s3.amazonaws.com/autopartsourceimages/parts/spins/MG3751_360.zip</t>
  </si>
  <si>
    <t>MG3752</t>
  </si>
  <si>
    <t>MG3752.jpg</t>
  </si>
  <si>
    <t>https://s3.amazonaws.com/autopartsourceimages/parts/MG3752.jpg</t>
  </si>
  <si>
    <t>IB3752</t>
  </si>
  <si>
    <t>IB3752.pdf</t>
  </si>
  <si>
    <t>https://s3.amazonaws.com/autopartsourceimages/parts/IB3752.pdf</t>
  </si>
  <si>
    <t>MG3752_360</t>
  </si>
  <si>
    <t>MG3752_360.zip</t>
  </si>
  <si>
    <t>https://s3.amazonaws.com/autopartsourceimages/parts/spins/MG3752_360.zip</t>
  </si>
  <si>
    <t>AssemblyGuide_3752</t>
  </si>
  <si>
    <t>AssemblyGuide_3752.jpg</t>
  </si>
  <si>
    <t>https://s3.amazonaws.com/autopartsourceimages/parts/AssemblyGuide_3752.jpg</t>
  </si>
  <si>
    <t>MG3752HP</t>
  </si>
  <si>
    <t>MG3752HP.jpg</t>
  </si>
  <si>
    <t>https://s3.amazonaws.com/autopartsourceimages/parts/MG3752HP.jpg</t>
  </si>
  <si>
    <t>MG3752HP_2</t>
  </si>
  <si>
    <t>MG3752HP_2.jpg</t>
  </si>
  <si>
    <t>https://s3.amazonaws.com/autopartsourceimages/parts/MG3752HP_2.jpg</t>
  </si>
  <si>
    <t>MG3752HP_3</t>
  </si>
  <si>
    <t>MG3752HP_3.jpg</t>
  </si>
  <si>
    <t>https://s3.amazonaws.com/autopartsourceimages/parts/MG3752HP_3.jpg</t>
  </si>
  <si>
    <t>MG3752HP_4</t>
  </si>
  <si>
    <t>MG3752HP_4.jpg</t>
  </si>
  <si>
    <t>https://s3.amazonaws.com/autopartsourceimages/parts/MG3752HP_4.jpg</t>
  </si>
  <si>
    <t>MG3752HP_5</t>
  </si>
  <si>
    <t>MG3752HP_5.jpg</t>
  </si>
  <si>
    <t>https://s3.amazonaws.com/autopartsourceimages/parts/MG3752HP_5.jpg</t>
  </si>
  <si>
    <t>MG3752HP_6</t>
  </si>
  <si>
    <t>MG3752HP_6.jpg</t>
  </si>
  <si>
    <t>https://s3.amazonaws.com/autopartsourceimages/parts/MG3752HP_6.jpg</t>
  </si>
  <si>
    <t>MG3752HP_360</t>
  </si>
  <si>
    <t>MG3752HP_360.zip</t>
  </si>
  <si>
    <t>https://s3.amazonaws.com/autopartsourceimages/parts/spins/MG3752HP_360.zip</t>
  </si>
  <si>
    <t>AssemblyGuide_3752HP</t>
  </si>
  <si>
    <t>AssemblyGuide_3752HP.jpg</t>
  </si>
  <si>
    <t>https://s3.amazonaws.com/autopartsourceimages/parts/AssemblyGuide_3752HP.jpg</t>
  </si>
  <si>
    <t>MG3753</t>
  </si>
  <si>
    <t>MG3753.jpg</t>
  </si>
  <si>
    <t>https://s3.amazonaws.com/autopartsourceimages/parts/MG3753.jpg</t>
  </si>
  <si>
    <t>IB3753</t>
  </si>
  <si>
    <t>IB3753.pdf</t>
  </si>
  <si>
    <t>https://s3.amazonaws.com/autopartsourceimages/parts/IB3753.pdf</t>
  </si>
  <si>
    <t>MG3753_360</t>
  </si>
  <si>
    <t>MG3753_360.zip</t>
  </si>
  <si>
    <t>https://s3.amazonaws.com/autopartsourceimages/parts/spins/MG3753_360.zip</t>
  </si>
  <si>
    <t>MG3756</t>
  </si>
  <si>
    <t>MG3756.jpg</t>
  </si>
  <si>
    <t>https://s3.amazonaws.com/autopartsourceimages/parts/MG3756.jpg</t>
  </si>
  <si>
    <t>IB3756</t>
  </si>
  <si>
    <t>IB3756.pdf</t>
  </si>
  <si>
    <t>https://s3.amazonaws.com/autopartsourceimages/parts/IB3756.pdf</t>
  </si>
  <si>
    <t>AssemblyGuide_3756</t>
  </si>
  <si>
    <t>AssemblyGuide_3756.jpg</t>
  </si>
  <si>
    <t>https://s3.amazonaws.com/autopartsourceimages/parts/AssemblyGuide_3756.jpg</t>
  </si>
  <si>
    <t>MG3756_360</t>
  </si>
  <si>
    <t>MG3756_360.zip</t>
  </si>
  <si>
    <t>https://s3.amazonaws.com/autopartsourceimages/parts/spins/MG3756_360.zip</t>
  </si>
  <si>
    <t>MG3760</t>
  </si>
  <si>
    <t>MG3760.jpg</t>
  </si>
  <si>
    <t>https://s3.amazonaws.com/autopartsourceimages/parts/MG3760.jpg</t>
  </si>
  <si>
    <t>IB3760</t>
  </si>
  <si>
    <t>IB3760.pdf</t>
  </si>
  <si>
    <t>https://s3.amazonaws.com/autopartsourceimages/parts/IB3760.pdf</t>
  </si>
  <si>
    <t>MG3760_360</t>
  </si>
  <si>
    <t>MG3760_360.zip</t>
  </si>
  <si>
    <t>https://s3.amazonaws.com/autopartsourceimages/parts/spins/MG3760_360.zip</t>
  </si>
  <si>
    <t>MG3762</t>
  </si>
  <si>
    <t>MG3762.jpg</t>
  </si>
  <si>
    <t>https://s3.amazonaws.com/autopartsourceimages/parts/MG3762.jpg</t>
  </si>
  <si>
    <t>IB3762</t>
  </si>
  <si>
    <t>IB3762.pdf</t>
  </si>
  <si>
    <t>https://s3.amazonaws.com/autopartsourceimages/parts/IB3762.pdf</t>
  </si>
  <si>
    <t>AssemblyGuide_3762</t>
  </si>
  <si>
    <t>AssemblyGuide_3762.jpg</t>
  </si>
  <si>
    <t>https://s3.amazonaws.com/autopartsourceimages/parts/AssemblyGuide_3762.jpg</t>
  </si>
  <si>
    <t>MG3762_360</t>
  </si>
  <si>
    <t>MG3762_360.zip</t>
  </si>
  <si>
    <t>https://s3.amazonaws.com/autopartsourceimages/parts/spins/MG3762_360.zip</t>
  </si>
  <si>
    <t>MG3835</t>
  </si>
  <si>
    <t>MG3835.jpg</t>
  </si>
  <si>
    <t>https://s3.amazonaws.com/autopartsourceimages/parts/MG3835.jpg</t>
  </si>
  <si>
    <t>IB3835</t>
  </si>
  <si>
    <t>IB3835.pdf</t>
  </si>
  <si>
    <t>https://s3.amazonaws.com/autopartsourceimages/parts/IB3835.pdf</t>
  </si>
  <si>
    <t>MG3835_360</t>
  </si>
  <si>
    <t>MG3835_360.zip</t>
  </si>
  <si>
    <t>https://s3.amazonaws.com/autopartsourceimages/parts/spins/MG3835_360.zip</t>
  </si>
  <si>
    <t>MG3882</t>
  </si>
  <si>
    <t>MG3882.jpg</t>
  </si>
  <si>
    <t>https://s3.amazonaws.com/autopartsourceimages/parts/MG3882.jpg</t>
  </si>
  <si>
    <t>IB3882</t>
  </si>
  <si>
    <t>IB3882.pdf</t>
  </si>
  <si>
    <t>https://s3.amazonaws.com/autopartsourceimages/parts/IB3882.pdf</t>
  </si>
  <si>
    <t>MG3882_360</t>
  </si>
  <si>
    <t>MG3882_360.zip</t>
  </si>
  <si>
    <t>https://s3.amazonaws.com/autopartsourceimages/parts/spins/MG3882_360.zip</t>
  </si>
  <si>
    <t>MG3883</t>
  </si>
  <si>
    <t>MG3883.jpg</t>
  </si>
  <si>
    <t>https://s3.amazonaws.com/autopartsourceimages/parts/MG3883.jpg</t>
  </si>
  <si>
    <t>IB3883</t>
  </si>
  <si>
    <t>IB3883.pdf</t>
  </si>
  <si>
    <t>https://s3.amazonaws.com/autopartsourceimages/parts/IB3883.pdf</t>
  </si>
  <si>
    <t>AssemblyGuide_3883</t>
  </si>
  <si>
    <t>AssemblyGuide_3883.jpg</t>
  </si>
  <si>
    <t>https://s3.amazonaws.com/autopartsourceimages/parts/AssemblyGuide_3883.jpg</t>
  </si>
  <si>
    <t>MG3883_360</t>
  </si>
  <si>
    <t>MG3883_360.zip</t>
  </si>
  <si>
    <t>https://s3.amazonaws.com/autopartsourceimages/parts/spins/MG3883_360.zip</t>
  </si>
  <si>
    <t>MG3884</t>
  </si>
  <si>
    <t>MG3884.jpg</t>
  </si>
  <si>
    <t>https://s3.amazonaws.com/autopartsourceimages/parts/MG3884.jpg</t>
  </si>
  <si>
    <t>IB3884</t>
  </si>
  <si>
    <t>IB3884.pdf</t>
  </si>
  <si>
    <t>https://s3.amazonaws.com/autopartsourceimages/parts/IB3884.pdf</t>
  </si>
  <si>
    <t>MG3884_360</t>
  </si>
  <si>
    <t>MG3884_360.zip</t>
  </si>
  <si>
    <t>https://s3.amazonaws.com/autopartsourceimages/parts/spins/MG3884_360.zip</t>
  </si>
  <si>
    <t>MG3885</t>
  </si>
  <si>
    <t>MG3885.jpg</t>
  </si>
  <si>
    <t>https://s3.amazonaws.com/autopartsourceimages/parts/MG3885.jpg</t>
  </si>
  <si>
    <t>IB3885</t>
  </si>
  <si>
    <t>IB3885.pdf</t>
  </si>
  <si>
    <t>https://s3.amazonaws.com/autopartsourceimages/parts/IB3885.pdf</t>
  </si>
  <si>
    <t>MG3885_360</t>
  </si>
  <si>
    <t>MG3885_360.zip</t>
  </si>
  <si>
    <t>https://s3.amazonaws.com/autopartsourceimages/parts/spins/MG3885_360.zip</t>
  </si>
  <si>
    <t>MG3886</t>
  </si>
  <si>
    <t>MG3886.jpg</t>
  </si>
  <si>
    <t>https://s3.amazonaws.com/autopartsourceimages/parts/MG3886.jpg</t>
  </si>
  <si>
    <t>IB3886</t>
  </si>
  <si>
    <t>IB3886.pdf</t>
  </si>
  <si>
    <t>https://s3.amazonaws.com/autopartsourceimages/parts/IB3886.pdf</t>
  </si>
  <si>
    <t>MG3886_360</t>
  </si>
  <si>
    <t>MG3886_360.zip</t>
  </si>
  <si>
    <t>https://s3.amazonaws.com/autopartsourceimages/parts/spins/MG3886_360.zip</t>
  </si>
  <si>
    <t>MG3887</t>
  </si>
  <si>
    <t>MG3887.jpg</t>
  </si>
  <si>
    <t>https://s3.amazonaws.com/autopartsourceimages/parts/MG3887.jpg</t>
  </si>
  <si>
    <t>IB3887</t>
  </si>
  <si>
    <t>IB3887.pdf</t>
  </si>
  <si>
    <t>https://s3.amazonaws.com/autopartsourceimages/parts/IB3887.pdf</t>
  </si>
  <si>
    <t>MG3887_360</t>
  </si>
  <si>
    <t>MG3887_360.zip</t>
  </si>
  <si>
    <t>https://s3.amazonaws.com/autopartsourceimages/parts/spins/MG3887_360.zip</t>
  </si>
  <si>
    <t>MG3888</t>
  </si>
  <si>
    <t>MG3888.jpg</t>
  </si>
  <si>
    <t>https://s3.amazonaws.com/autopartsourceimages/parts/MG3888.jpg</t>
  </si>
  <si>
    <t>IB3888</t>
  </si>
  <si>
    <t>IB3888.pdf</t>
  </si>
  <si>
    <t>https://s3.amazonaws.com/autopartsourceimages/parts/IB3888.pdf</t>
  </si>
  <si>
    <t>MG3888_360</t>
  </si>
  <si>
    <t>MG3888_360.zip</t>
  </si>
  <si>
    <t>https://s3.amazonaws.com/autopartsourceimages/parts/spins/MG3888_360.zip</t>
  </si>
  <si>
    <t>MG3889</t>
  </si>
  <si>
    <t>MG3889.jpg</t>
  </si>
  <si>
    <t>https://s3.amazonaws.com/autopartsourceimages/parts/MG3889.jpg</t>
  </si>
  <si>
    <t>IB3889</t>
  </si>
  <si>
    <t>IB3889.pdf</t>
  </si>
  <si>
    <t>https://s3.amazonaws.com/autopartsourceimages/parts/IB3889.pdf</t>
  </si>
  <si>
    <t>MG3889_360</t>
  </si>
  <si>
    <t>MG3889_360.zip</t>
  </si>
  <si>
    <t>https://s3.amazonaws.com/autopartsourceimages/parts/spins/MG3889_360.zip</t>
  </si>
  <si>
    <t>MG3891</t>
  </si>
  <si>
    <t>MG3891.jpg</t>
  </si>
  <si>
    <t>https://s3.amazonaws.com/autopartsourceimages/parts/MG3891.jpg</t>
  </si>
  <si>
    <t>IB3891</t>
  </si>
  <si>
    <t>IB3891.pdf</t>
  </si>
  <si>
    <t>https://s3.amazonaws.com/autopartsourceimages/parts/IB3891.pdf</t>
  </si>
  <si>
    <t>MG3891_360</t>
  </si>
  <si>
    <t>MG3891_360.zip</t>
  </si>
  <si>
    <t>https://s3.amazonaws.com/autopartsourceimages/parts/spins/MG3891_360.zip</t>
  </si>
  <si>
    <t>MG3892</t>
  </si>
  <si>
    <t>MG3892.jpg</t>
  </si>
  <si>
    <t>https://s3.amazonaws.com/autopartsourceimages/parts/MG3892.jpg</t>
  </si>
  <si>
    <t>IB3892</t>
  </si>
  <si>
    <t>IB3892.pdf</t>
  </si>
  <si>
    <t>https://s3.amazonaws.com/autopartsourceimages/parts/IB3892.pdf</t>
  </si>
  <si>
    <t>MG3892_360</t>
  </si>
  <si>
    <t>MG3892_360.zip</t>
  </si>
  <si>
    <t>https://s3.amazonaws.com/autopartsourceimages/parts/spins/MG3892_360.zip</t>
  </si>
  <si>
    <t>MG3893</t>
  </si>
  <si>
    <t>MG3893.jpg</t>
  </si>
  <si>
    <t>https://s3.amazonaws.com/autopartsourceimages/parts/MG3893.jpg</t>
  </si>
  <si>
    <t>IB3893</t>
  </si>
  <si>
    <t>IB3893.pdf</t>
  </si>
  <si>
    <t>https://s3.amazonaws.com/autopartsourceimages/parts/IB3893.pdf</t>
  </si>
  <si>
    <t>MG3893_360</t>
  </si>
  <si>
    <t>MG3893_360.zip</t>
  </si>
  <si>
    <t>https://s3.amazonaws.com/autopartsourceimages/parts/spins/MG3893_360.zip</t>
  </si>
  <si>
    <t>MG3894</t>
  </si>
  <si>
    <t>MG3894.jpg</t>
  </si>
  <si>
    <t>https://s3.amazonaws.com/autopartsourceimages/parts/MG3894.jpg</t>
  </si>
  <si>
    <t>IB3894</t>
  </si>
  <si>
    <t>IB3894.pdf</t>
  </si>
  <si>
    <t>https://s3.amazonaws.com/autopartsourceimages/parts/IB3894.pdf</t>
  </si>
  <si>
    <t>MG3894_360</t>
  </si>
  <si>
    <t>MG3894_360.zip</t>
  </si>
  <si>
    <t>https://s3.amazonaws.com/autopartsourceimages/parts/spins/MG3894_360.zip</t>
  </si>
  <si>
    <t>MG3897</t>
  </si>
  <si>
    <t>MG3897.jpg</t>
  </si>
  <si>
    <t>https://s3.amazonaws.com/autopartsourceimages/parts/MG3897.jpg</t>
  </si>
  <si>
    <t>IB3897</t>
  </si>
  <si>
    <t>IB3897.pdf</t>
  </si>
  <si>
    <t>https://s3.amazonaws.com/autopartsourceimages/parts/IB3897.pdf</t>
  </si>
  <si>
    <t>MG3897_360</t>
  </si>
  <si>
    <t>MG3897_360.zip</t>
  </si>
  <si>
    <t>https://s3.amazonaws.com/autopartsourceimages/parts/spins/MG3897_360.zip</t>
  </si>
  <si>
    <t>MG3898</t>
  </si>
  <si>
    <t>MG3898.jpg</t>
  </si>
  <si>
    <t>https://s3.amazonaws.com/autopartsourceimages/parts/MG3898.jpg</t>
  </si>
  <si>
    <t>IB3898</t>
  </si>
  <si>
    <t>IB3898.pdf</t>
  </si>
  <si>
    <t>https://s3.amazonaws.com/autopartsourceimages/parts/IB3898.pdf</t>
  </si>
  <si>
    <t>AssemblyGuide_3898</t>
  </si>
  <si>
    <t>AssemblyGuide_3898.jpg</t>
  </si>
  <si>
    <t>https://s3.amazonaws.com/autopartsourceimages/parts/AssemblyGuide_3898.jpg</t>
  </si>
  <si>
    <t>MG3898_360</t>
  </si>
  <si>
    <t>MG3898_360.zip</t>
  </si>
  <si>
    <t>https://s3.amazonaws.com/autopartsourceimages/parts/spins/MG3898_360.zip</t>
  </si>
  <si>
    <t>MG3899</t>
  </si>
  <si>
    <t>MG3899.jpg</t>
  </si>
  <si>
    <t>https://s3.amazonaws.com/autopartsourceimages/parts/MG3899.jpg</t>
  </si>
  <si>
    <t>IB3899</t>
  </si>
  <si>
    <t>IB3899.pdf</t>
  </si>
  <si>
    <t>https://s3.amazonaws.com/autopartsourceimages/parts/IB3899.pdf</t>
  </si>
  <si>
    <t>MG3899_360</t>
  </si>
  <si>
    <t>MG3899_360.zip</t>
  </si>
  <si>
    <t>https://s3.amazonaws.com/autopartsourceimages/parts/spins/MG3899_360.zip</t>
  </si>
  <si>
    <t>MG3900</t>
  </si>
  <si>
    <t>MG3900.jpg</t>
  </si>
  <si>
    <t>https://s3.amazonaws.com/autopartsourceimages/parts/MG3900.jpg</t>
  </si>
  <si>
    <t>IB3900</t>
  </si>
  <si>
    <t>IB3900.pdf</t>
  </si>
  <si>
    <t>https://s3.amazonaws.com/autopartsourceimages/parts/IB3900.pdf</t>
  </si>
  <si>
    <t>MG3900_360</t>
  </si>
  <si>
    <t>MG3900_360.zip</t>
  </si>
  <si>
    <t>https://s3.amazonaws.com/autopartsourceimages/parts/spins/MG3900_360.zip</t>
  </si>
  <si>
    <t>MG3901</t>
  </si>
  <si>
    <t>MG3901.jpg</t>
  </si>
  <si>
    <t>https://s3.amazonaws.com/autopartsourceimages/parts/MG3901.jpg</t>
  </si>
  <si>
    <t>IB3901</t>
  </si>
  <si>
    <t>IB3901.pdf</t>
  </si>
  <si>
    <t>https://s3.amazonaws.com/autopartsourceimages/parts/IB3901.pdf</t>
  </si>
  <si>
    <t>MG3901_360</t>
  </si>
  <si>
    <t>MG3901_360.zip</t>
  </si>
  <si>
    <t>https://s3.amazonaws.com/autopartsourceimages/parts/spins/MG3901_360.zip</t>
  </si>
  <si>
    <t>MG3902</t>
  </si>
  <si>
    <t>MG3902.jpg</t>
  </si>
  <si>
    <t>https://s3.amazonaws.com/autopartsourceimages/parts/MG3902.jpg</t>
  </si>
  <si>
    <t>IB3902</t>
  </si>
  <si>
    <t>IB3902.pdf</t>
  </si>
  <si>
    <t>https://s3.amazonaws.com/autopartsourceimages/parts/IB3902.pdf</t>
  </si>
  <si>
    <t>MG3902_360</t>
  </si>
  <si>
    <t>MG3902_360.zip</t>
  </si>
  <si>
    <t>https://s3.amazonaws.com/autopartsourceimages/parts/spins/MG3902_360.zip</t>
  </si>
  <si>
    <t>MG3903</t>
  </si>
  <si>
    <t>MG3903.jpg</t>
  </si>
  <si>
    <t>https://s3.amazonaws.com/autopartsourceimages/parts/MG3903.jpg</t>
  </si>
  <si>
    <t>IB3903</t>
  </si>
  <si>
    <t>IB3903.pdf</t>
  </si>
  <si>
    <t>https://s3.amazonaws.com/autopartsourceimages/parts/IB3903.pdf</t>
  </si>
  <si>
    <t>MG3903_360</t>
  </si>
  <si>
    <t>MG3903_360.zip</t>
  </si>
  <si>
    <t>https://s3.amazonaws.com/autopartsourceimages/parts/spins/MG3903_360.zip</t>
  </si>
  <si>
    <t>MG3904</t>
  </si>
  <si>
    <t>MG3904.jpg</t>
  </si>
  <si>
    <t>https://s3.amazonaws.com/autopartsourceimages/parts/MG3904.jpg</t>
  </si>
  <si>
    <t>MG3904_360</t>
  </si>
  <si>
    <t>MG3904_360.zip</t>
  </si>
  <si>
    <t>https://s3.amazonaws.com/autopartsourceimages/parts/spins/MG3904_360.zip</t>
  </si>
  <si>
    <t>MG3905</t>
  </si>
  <si>
    <t>MG3905.jpg</t>
  </si>
  <si>
    <t>https://s3.amazonaws.com/autopartsourceimages/parts/MG3905.jpg</t>
  </si>
  <si>
    <t>IB3905</t>
  </si>
  <si>
    <t>IB3905.pdf</t>
  </si>
  <si>
    <t>https://s3.amazonaws.com/autopartsourceimages/parts/IB3905.pdf</t>
  </si>
  <si>
    <t>MG3905_360</t>
  </si>
  <si>
    <t>MG3905_360.zip</t>
  </si>
  <si>
    <t>https://s3.amazonaws.com/autopartsourceimages/parts/spins/MG3905_360.zip</t>
  </si>
  <si>
    <t>MG3906</t>
  </si>
  <si>
    <t>MG3906.jpg</t>
  </si>
  <si>
    <t>https://s3.amazonaws.com/autopartsourceimages/parts/MG3906.jpg</t>
  </si>
  <si>
    <t>IB3906</t>
  </si>
  <si>
    <t>IB3906.pdf</t>
  </si>
  <si>
    <t>https://s3.amazonaws.com/autopartsourceimages/parts/IB3906.pdf</t>
  </si>
  <si>
    <t>MG3906_360</t>
  </si>
  <si>
    <t>MG3906_360.zip</t>
  </si>
  <si>
    <t>https://s3.amazonaws.com/autopartsourceimages/parts/spins/MG3906_360.zip</t>
  </si>
  <si>
    <t>MG3908</t>
  </si>
  <si>
    <t>MG3908.jpg</t>
  </si>
  <si>
    <t>https://s3.amazonaws.com/autopartsourceimages/parts/MG3908.jpg</t>
  </si>
  <si>
    <t>IB3908</t>
  </si>
  <si>
    <t>IB3908.pdf</t>
  </si>
  <si>
    <t>https://s3.amazonaws.com/autopartsourceimages/parts/IB3908.pdf</t>
  </si>
  <si>
    <t>MG3908_360</t>
  </si>
  <si>
    <t>MG3908_360.zip</t>
  </si>
  <si>
    <t>https://s3.amazonaws.com/autopartsourceimages/parts/spins/MG3908_360.zip</t>
  </si>
  <si>
    <t>MG3910</t>
  </si>
  <si>
    <t>MG3910.jpg</t>
  </si>
  <si>
    <t>https://s3.amazonaws.com/autopartsourceimages/parts/MG3910.jpg</t>
  </si>
  <si>
    <t>IB3910</t>
  </si>
  <si>
    <t>IB3910.pdf</t>
  </si>
  <si>
    <t>https://s3.amazonaws.com/autopartsourceimages/parts/IB3910.pdf</t>
  </si>
  <si>
    <t>MG3910_360</t>
  </si>
  <si>
    <t>MG3910_360.zip</t>
  </si>
  <si>
    <t>https://s3.amazonaws.com/autopartsourceimages/parts/spins/MG3910_360.zip</t>
  </si>
  <si>
    <t>MG3911</t>
  </si>
  <si>
    <t>MG3911.jpg</t>
  </si>
  <si>
    <t>https://s3.amazonaws.com/autopartsourceimages/parts/MG3911.jpg</t>
  </si>
  <si>
    <t>MG3912</t>
  </si>
  <si>
    <t>MG3912.jpg</t>
  </si>
  <si>
    <t>https://s3.amazonaws.com/autopartsourceimages/parts/MG3912.jpg</t>
  </si>
  <si>
    <t>IB3912</t>
  </si>
  <si>
    <t>IB3912.pdf</t>
  </si>
  <si>
    <t>https://s3.amazonaws.com/autopartsourceimages/parts/IB3912.pdf</t>
  </si>
  <si>
    <t>AssemblyGuide_3912</t>
  </si>
  <si>
    <t>AssemblyGuide_3912.jpg</t>
  </si>
  <si>
    <t>https://s3.amazonaws.com/autopartsourceimages/parts/AssemblyGuide_3912.jpg</t>
  </si>
  <si>
    <t>MG3912_360</t>
  </si>
  <si>
    <t>MG3912_360.zip</t>
  </si>
  <si>
    <t>https://s3.amazonaws.com/autopartsourceimages/parts/spins/MG3912_360.zip</t>
  </si>
  <si>
    <t>MG3913</t>
  </si>
  <si>
    <t>MG3913.jpg</t>
  </si>
  <si>
    <t>https://s3.amazonaws.com/autopartsourceimages/parts/MG3913.jpg</t>
  </si>
  <si>
    <t>IB3913</t>
  </si>
  <si>
    <t>IB3913.pdf</t>
  </si>
  <si>
    <t>https://s3.amazonaws.com/autopartsourceimages/parts/IB3913.pdf</t>
  </si>
  <si>
    <t>MG3913_360</t>
  </si>
  <si>
    <t>MG3913_360.zip</t>
  </si>
  <si>
    <t>https://s3.amazonaws.com/autopartsourceimages/parts/spins/MG3913_360.zip</t>
  </si>
  <si>
    <t>MG3955</t>
  </si>
  <si>
    <t>MG3955.jpg</t>
  </si>
  <si>
    <t>https://s3.amazonaws.com/autopartsourceimages/parts/MG3955.jpg</t>
  </si>
  <si>
    <t>IB3955</t>
  </si>
  <si>
    <t>IB3955.pdf</t>
  </si>
  <si>
    <t>https://s3.amazonaws.com/autopartsourceimages/parts/IB3955.pdf</t>
  </si>
  <si>
    <t>AssemblyGuide_3955</t>
  </si>
  <si>
    <t>AssemblyGuide_3955.jpg</t>
  </si>
  <si>
    <t>https://s3.amazonaws.com/autopartsourceimages/parts/AssemblyGuide_3955.jpg</t>
  </si>
  <si>
    <t>MG3955_360</t>
  </si>
  <si>
    <t>MG3955_360.zip</t>
  </si>
  <si>
    <t>https://s3.amazonaws.com/autopartsourceimages/parts/spins/MG3955_360.zip</t>
  </si>
  <si>
    <t>MG3956</t>
  </si>
  <si>
    <t>MG3956.jpg</t>
  </si>
  <si>
    <t>https://s3.amazonaws.com/autopartsourceimages/parts/MG3956.jpg</t>
  </si>
  <si>
    <t>IB3956</t>
  </si>
  <si>
    <t>IB3956.pdf</t>
  </si>
  <si>
    <t>https://s3.amazonaws.com/autopartsourceimages/parts/IB3956.pdf</t>
  </si>
  <si>
    <t>AssemblyGuide_3956</t>
  </si>
  <si>
    <t>AssemblyGuide_3956.jpg</t>
  </si>
  <si>
    <t>https://s3.amazonaws.com/autopartsourceimages/parts/AssemblyGuide_3956.jpg</t>
  </si>
  <si>
    <t>MG3956_360</t>
  </si>
  <si>
    <t>MG3956_360.zip</t>
  </si>
  <si>
    <t>https://s3.amazonaws.com/autopartsourceimages/parts/spins/MG3956_360.zip</t>
  </si>
  <si>
    <t>MG3957</t>
  </si>
  <si>
    <t>MG3957.jpg</t>
  </si>
  <si>
    <t>https://s3.amazonaws.com/autopartsourceimages/parts/MG3957.jpg</t>
  </si>
  <si>
    <t>IB3957</t>
  </si>
  <si>
    <t>IB3957.pdf</t>
  </si>
  <si>
    <t>https://s3.amazonaws.com/autopartsourceimages/parts/IB3957.pdf</t>
  </si>
  <si>
    <t>AssemblyGuide_3957</t>
  </si>
  <si>
    <t>AssemblyGuide_3957.jpg</t>
  </si>
  <si>
    <t>https://s3.amazonaws.com/autopartsourceimages/parts/AssemblyGuide_3957.jpg</t>
  </si>
  <si>
    <t>MG3957_360</t>
  </si>
  <si>
    <t>MG3957_360.zip</t>
  </si>
  <si>
    <t>https://s3.amazonaws.com/autopartsourceimages/parts/spins/MG3957_360.zip</t>
  </si>
  <si>
    <t>MG3958</t>
  </si>
  <si>
    <t>MG3958.jpg</t>
  </si>
  <si>
    <t>https://s3.amazonaws.com/autopartsourceimages/parts/MG3958.jpg</t>
  </si>
  <si>
    <t>IB3958</t>
  </si>
  <si>
    <t>IB3958.pdf</t>
  </si>
  <si>
    <t>https://s3.amazonaws.com/autopartsourceimages/parts/IB3958.pdf</t>
  </si>
  <si>
    <t>MG3958_360</t>
  </si>
  <si>
    <t>MG3958_360.zip</t>
  </si>
  <si>
    <t>https://s3.amazonaws.com/autopartsourceimages/parts/spins/MG3958_360.zip</t>
  </si>
  <si>
    <t>MG3959</t>
  </si>
  <si>
    <t>MG3959.jpg</t>
  </si>
  <si>
    <t>https://s3.amazonaws.com/autopartsourceimages/parts/MG3959.jpg</t>
  </si>
  <si>
    <t>MG3959_2</t>
  </si>
  <si>
    <t>MG3959_2.jpg</t>
  </si>
  <si>
    <t>https://s3.amazonaws.com/autopartsourceimages/parts/MG3959_2.jpg</t>
  </si>
  <si>
    <t>MG3959_3</t>
  </si>
  <si>
    <t>MG3959_3.jpg</t>
  </si>
  <si>
    <t>https://s3.amazonaws.com/autopartsourceimages/parts/MG3959_3.jpg</t>
  </si>
  <si>
    <t>MG3959_4</t>
  </si>
  <si>
    <t>MG3959_4.jpg</t>
  </si>
  <si>
    <t>https://s3.amazonaws.com/autopartsourceimages/parts/MG3959_4.jpg</t>
  </si>
  <si>
    <t>MG3959_5</t>
  </si>
  <si>
    <t>MG3959_5.jpg</t>
  </si>
  <si>
    <t>https://s3.amazonaws.com/autopartsourceimages/parts/MG3959_5.jpg</t>
  </si>
  <si>
    <t>MG3959_6</t>
  </si>
  <si>
    <t>MG3959_6.jpg</t>
  </si>
  <si>
    <t>https://s3.amazonaws.com/autopartsourceimages/parts/MG3959_6.jpg</t>
  </si>
  <si>
    <t>MG3959_7</t>
  </si>
  <si>
    <t>MG3959_7.jpg</t>
  </si>
  <si>
    <t>https://s3.amazonaws.com/autopartsourceimages/parts/MG3959_7.jpg</t>
  </si>
  <si>
    <t>MG3959_8</t>
  </si>
  <si>
    <t>MG3959_8.jpg</t>
  </si>
  <si>
    <t>https://s3.amazonaws.com/autopartsourceimages/parts/MG3959_8.jpg</t>
  </si>
  <si>
    <t>IB3959</t>
  </si>
  <si>
    <t>IB3959.pdf</t>
  </si>
  <si>
    <t>https://s3.amazonaws.com/autopartsourceimages/parts/IB3959.pdf</t>
  </si>
  <si>
    <t>MG3959_360</t>
  </si>
  <si>
    <t>MG3959_360.zip</t>
  </si>
  <si>
    <t>https://s3.amazonaws.com/autopartsourceimages/parts/spins/MG3959_360.zip</t>
  </si>
  <si>
    <t>MG3960</t>
  </si>
  <si>
    <t>MG3960.jpg</t>
  </si>
  <si>
    <t>https://s3.amazonaws.com/autopartsourceimages/parts/MG3960.jpg</t>
  </si>
  <si>
    <t>IB3960</t>
  </si>
  <si>
    <t>IB3960.pdf</t>
  </si>
  <si>
    <t>https://s3.amazonaws.com/autopartsourceimages/parts/IB3960.pdf</t>
  </si>
  <si>
    <t>MG3960_360</t>
  </si>
  <si>
    <t>MG3960_360.zip</t>
  </si>
  <si>
    <t>https://s3.amazonaws.com/autopartsourceimages/parts/spins/MG3960_360.zip</t>
  </si>
  <si>
    <t>MG3961</t>
  </si>
  <si>
    <t>MG3961.jpg</t>
  </si>
  <si>
    <t>https://s3.amazonaws.com/autopartsourceimages/parts/MG3961.jpg</t>
  </si>
  <si>
    <t>IB3961</t>
  </si>
  <si>
    <t>IB3961.pdf</t>
  </si>
  <si>
    <t>https://s3.amazonaws.com/autopartsourceimages/parts/IB3961.pdf</t>
  </si>
  <si>
    <t>MG3961_360</t>
  </si>
  <si>
    <t>MG3961_360.zip</t>
  </si>
  <si>
    <t>https://s3.amazonaws.com/autopartsourceimages/parts/spins/MG3961_360.zip</t>
  </si>
  <si>
    <t>MG3962</t>
  </si>
  <si>
    <t>MG3962.jpg</t>
  </si>
  <si>
    <t>https://s3.amazonaws.com/autopartsourceimages/parts/MG3962.jpg</t>
  </si>
  <si>
    <t>MG3962_2</t>
  </si>
  <si>
    <t>MG3962_2.jpg</t>
  </si>
  <si>
    <t>https://s3.amazonaws.com/autopartsourceimages/parts/MG3962_2.jpg</t>
  </si>
  <si>
    <t>MG3962_3</t>
  </si>
  <si>
    <t>MG3962_3.jpg</t>
  </si>
  <si>
    <t>https://s3.amazonaws.com/autopartsourceimages/parts/MG3962_3.jpg</t>
  </si>
  <si>
    <t>MG3962_4</t>
  </si>
  <si>
    <t>MG3962_4.jpg</t>
  </si>
  <si>
    <t>https://s3.amazonaws.com/autopartsourceimages/parts/MG3962_4.jpg</t>
  </si>
  <si>
    <t>MG3962_5</t>
  </si>
  <si>
    <t>MG3962_5.jpg</t>
  </si>
  <si>
    <t>https://s3.amazonaws.com/autopartsourceimages/parts/MG3962_5.jpg</t>
  </si>
  <si>
    <t>MG3962_6</t>
  </si>
  <si>
    <t>MG3962_6.jpg</t>
  </si>
  <si>
    <t>https://s3.amazonaws.com/autopartsourceimages/parts/MG3962_6.jpg</t>
  </si>
  <si>
    <t>IB3962</t>
  </si>
  <si>
    <t>IB3962.pdf</t>
  </si>
  <si>
    <t>https://s3.amazonaws.com/autopartsourceimages/parts/IB3962.pdf</t>
  </si>
  <si>
    <t>MG3962_360</t>
  </si>
  <si>
    <t>MG3962_360.zip</t>
  </si>
  <si>
    <t>https://s3.amazonaws.com/autopartsourceimages/parts/spins/MG3962_360.zip</t>
  </si>
  <si>
    <t>MG3963</t>
  </si>
  <si>
    <t>MG3963.jpg</t>
  </si>
  <si>
    <t>https://s3.amazonaws.com/autopartsourceimages/parts/MG3963.jpg</t>
  </si>
  <si>
    <t>IB3963</t>
  </si>
  <si>
    <t>IB3963.pdf</t>
  </si>
  <si>
    <t>https://s3.amazonaws.com/autopartsourceimages/parts/IB3963.pdf</t>
  </si>
  <si>
    <t>MG3963_360</t>
  </si>
  <si>
    <t>MG3963_360.zip</t>
  </si>
  <si>
    <t>https://s3.amazonaws.com/autopartsourceimages/parts/spins/MG3963_360.zip</t>
  </si>
  <si>
    <t>MG3964</t>
  </si>
  <si>
    <t>MG3964.jpg</t>
  </si>
  <si>
    <t>https://s3.amazonaws.com/autopartsourceimages/parts/MG3964.jpg</t>
  </si>
  <si>
    <t>IB3964</t>
  </si>
  <si>
    <t>IB3964.pdf</t>
  </si>
  <si>
    <t>https://s3.amazonaws.com/autopartsourceimages/parts/IB3964.pdf</t>
  </si>
  <si>
    <t>MG3964_360</t>
  </si>
  <si>
    <t>MG3964_360.zip</t>
  </si>
  <si>
    <t>https://s3.amazonaws.com/autopartsourceimages/parts/spins/MG3964_360.zip</t>
  </si>
  <si>
    <t>MG3965</t>
  </si>
  <si>
    <t>MG3965.jpg</t>
  </si>
  <si>
    <t>https://s3.amazonaws.com/autopartsourceimages/parts/MG3965.jpg</t>
  </si>
  <si>
    <t>IB3965</t>
  </si>
  <si>
    <t>IB3965.pdf</t>
  </si>
  <si>
    <t>https://s3.amazonaws.com/autopartsourceimages/parts/IB3965.pdf</t>
  </si>
  <si>
    <t>MG3965_360</t>
  </si>
  <si>
    <t>MG3965_360.zip</t>
  </si>
  <si>
    <t>https://s3.amazonaws.com/autopartsourceimages/parts/spins/MG3965_360.zip</t>
  </si>
  <si>
    <t>MG3966</t>
  </si>
  <si>
    <t>MG3966.jpg</t>
  </si>
  <si>
    <t>https://s3.amazonaws.com/autopartsourceimages/parts/MG3966.jpg</t>
  </si>
  <si>
    <t>IB3966</t>
  </si>
  <si>
    <t>IB3966.pdf</t>
  </si>
  <si>
    <t>https://s3.amazonaws.com/autopartsourceimages/parts/IB3966.pdf</t>
  </si>
  <si>
    <t>MG3966_360</t>
  </si>
  <si>
    <t>MG3966_360.zip</t>
  </si>
  <si>
    <t>https://s3.amazonaws.com/autopartsourceimages/parts/spins/MG3966_360.zip</t>
  </si>
  <si>
    <t>MG3967</t>
  </si>
  <si>
    <t>MG3967.jpg</t>
  </si>
  <si>
    <t>https://s3.amazonaws.com/autopartsourceimages/parts/MG3967.jpg</t>
  </si>
  <si>
    <t>IB3967</t>
  </si>
  <si>
    <t>IB3967.pdf</t>
  </si>
  <si>
    <t>https://s3.amazonaws.com/autopartsourceimages/parts/IB3967.pdf</t>
  </si>
  <si>
    <t>AssemblyGuide_3967</t>
  </si>
  <si>
    <t>AssemblyGuide_3967.jpg</t>
  </si>
  <si>
    <t>https://s3.amazonaws.com/autopartsourceimages/parts/AssemblyGuide_3967.jpg</t>
  </si>
  <si>
    <t>MG3967_360</t>
  </si>
  <si>
    <t>MG3967_360.zip</t>
  </si>
  <si>
    <t>https://s3.amazonaws.com/autopartsourceimages/parts/spins/MG3967_360.zip</t>
  </si>
  <si>
    <t>MG3968</t>
  </si>
  <si>
    <t>MG3968.jpg</t>
  </si>
  <si>
    <t>https://s3.amazonaws.com/autopartsourceimages/parts/MG3968.jpg</t>
  </si>
  <si>
    <t>IB3968</t>
  </si>
  <si>
    <t>IB3968.pdf</t>
  </si>
  <si>
    <t>https://s3.amazonaws.com/autopartsourceimages/parts/IB3968.pdf</t>
  </si>
  <si>
    <t>MG3968_360</t>
  </si>
  <si>
    <t>MG3968_360.zip</t>
  </si>
  <si>
    <t>https://s3.amazonaws.com/autopartsourceimages/parts/spins/MG3968_360.zip</t>
  </si>
  <si>
    <t>MG3969</t>
  </si>
  <si>
    <t>MG3969.jpg</t>
  </si>
  <si>
    <t>https://s3.amazonaws.com/autopartsourceimages/parts/MG3969.jpg</t>
  </si>
  <si>
    <t>IB3969</t>
  </si>
  <si>
    <t>IB3969.pdf</t>
  </si>
  <si>
    <t>https://s3.amazonaws.com/autopartsourceimages/parts/IB3969.pdf</t>
  </si>
  <si>
    <t>AssemblyGuide_3969</t>
  </si>
  <si>
    <t>AssemblyGuide_3969.jpg</t>
  </si>
  <si>
    <t>https://s3.amazonaws.com/autopartsourceimages/parts/AssemblyGuide_3969.jpg</t>
  </si>
  <si>
    <t>MG3969_360</t>
  </si>
  <si>
    <t>MG3969_360.zip</t>
  </si>
  <si>
    <t>https://s3.amazonaws.com/autopartsourceimages/parts/spins/MG3969_360.zip</t>
  </si>
  <si>
    <t>MG3970</t>
  </si>
  <si>
    <t>MG3970.jpg</t>
  </si>
  <si>
    <t>https://s3.amazonaws.com/autopartsourceimages/parts/MG3970.jpg</t>
  </si>
  <si>
    <t>IB3970</t>
  </si>
  <si>
    <t>IB3970.pdf</t>
  </si>
  <si>
    <t>https://s3.amazonaws.com/autopartsourceimages/parts/IB3970.pdf</t>
  </si>
  <si>
    <t>MG3970_360</t>
  </si>
  <si>
    <t>MG3970_360.zip</t>
  </si>
  <si>
    <t>https://s3.amazonaws.com/autopartsourceimages/parts/spins/MG3970_360.zip</t>
  </si>
  <si>
    <t>MG3971</t>
  </si>
  <si>
    <t>MG3971.jpg</t>
  </si>
  <si>
    <t>https://s3.amazonaws.com/autopartsourceimages/parts/MG3971.jpg</t>
  </si>
  <si>
    <t>IB3971</t>
  </si>
  <si>
    <t>IB3971.pdf</t>
  </si>
  <si>
    <t>https://s3.amazonaws.com/autopartsourceimages/parts/IB3971.pdf</t>
  </si>
  <si>
    <t>AssemblyGuide_3971</t>
  </si>
  <si>
    <t>AssemblyGuide_3971.jpg</t>
  </si>
  <si>
    <t>https://s3.amazonaws.com/autopartsourceimages/parts/AssemblyGuide_3971.jpg</t>
  </si>
  <si>
    <t>MG3971_360</t>
  </si>
  <si>
    <t>MG3971_360.zip</t>
  </si>
  <si>
    <t>https://s3.amazonaws.com/autopartsourceimages/parts/spins/MG3971_360.zip</t>
  </si>
  <si>
    <t>MG3972</t>
  </si>
  <si>
    <t>MG3972.jpg</t>
  </si>
  <si>
    <t>https://s3.amazonaws.com/autopartsourceimages/parts/MG3972.jpg</t>
  </si>
  <si>
    <t>MG3972_2</t>
  </si>
  <si>
    <t>MG3972_2.jpg</t>
  </si>
  <si>
    <t>https://s3.amazonaws.com/autopartsourceimages/parts/MG3972_2.jpg</t>
  </si>
  <si>
    <t>MG3972_3</t>
  </si>
  <si>
    <t>MG3972_3.jpg</t>
  </si>
  <si>
    <t>https://s3.amazonaws.com/autopartsourceimages/parts/MG3972_3.jpg</t>
  </si>
  <si>
    <t>MG3972_4</t>
  </si>
  <si>
    <t>MG3972_4.jpg</t>
  </si>
  <si>
    <t>https://s3.amazonaws.com/autopartsourceimages/parts/MG3972_4.jpg</t>
  </si>
  <si>
    <t>MG3972_5</t>
  </si>
  <si>
    <t>MG3972_5.jpg</t>
  </si>
  <si>
    <t>https://s3.amazonaws.com/autopartsourceimages/parts/MG3972_5.jpg</t>
  </si>
  <si>
    <t>MG3972_6</t>
  </si>
  <si>
    <t>MG3972_6.jpg</t>
  </si>
  <si>
    <t>https://s3.amazonaws.com/autopartsourceimages/parts/MG3972_6.jpg</t>
  </si>
  <si>
    <t>IB3972</t>
  </si>
  <si>
    <t>IB3972.pdf</t>
  </si>
  <si>
    <t>https://s3.amazonaws.com/autopartsourceimages/parts/IB3972.pdf</t>
  </si>
  <si>
    <t>MG3972_360</t>
  </si>
  <si>
    <t>MG3972_360.zip</t>
  </si>
  <si>
    <t>https://s3.amazonaws.com/autopartsourceimages/parts/spins/MG3972_360.zip</t>
  </si>
  <si>
    <t>MG4000</t>
  </si>
  <si>
    <t>MG4000.jpg</t>
  </si>
  <si>
    <t>https://s3.amazonaws.com/autopartsourceimages/parts/MG4000.jpg</t>
  </si>
  <si>
    <t>MG4000_2</t>
  </si>
  <si>
    <t>MG4000_2.jpg</t>
  </si>
  <si>
    <t>https://s3.amazonaws.com/autopartsourceimages/parts/MG4000_2.jpg</t>
  </si>
  <si>
    <t>MG4000_3</t>
  </si>
  <si>
    <t>MG4000_3.jpg</t>
  </si>
  <si>
    <t>https://s3.amazonaws.com/autopartsourceimages/parts/MG4000_3.jpg</t>
  </si>
  <si>
    <t>MG4000_4</t>
  </si>
  <si>
    <t>MG4000_4.jpg</t>
  </si>
  <si>
    <t>https://s3.amazonaws.com/autopartsourceimages/parts/MG4000_4.jpg</t>
  </si>
  <si>
    <t>MG4000_5</t>
  </si>
  <si>
    <t>MG4000_5.jpg</t>
  </si>
  <si>
    <t>https://s3.amazonaws.com/autopartsourceimages/parts/MG4000_5.jpg</t>
  </si>
  <si>
    <t>MG4000_6</t>
  </si>
  <si>
    <t>MG4000_6.jpg</t>
  </si>
  <si>
    <t>https://s3.amazonaws.com/autopartsourceimages/parts/MG4000_6.jpg</t>
  </si>
  <si>
    <t>IB4000</t>
  </si>
  <si>
    <t>IB4000.pdf</t>
  </si>
  <si>
    <t>https://s3.amazonaws.com/autopartsourceimages/parts/IB4000.pdf</t>
  </si>
  <si>
    <t>MG4000_360</t>
  </si>
  <si>
    <t>MG4000_360.zip</t>
  </si>
  <si>
    <t>https://s3.amazonaws.com/autopartsourceimages/parts/spins/MG4000_360.zip</t>
  </si>
  <si>
    <t>MG4001</t>
  </si>
  <si>
    <t>MG4001.jpg</t>
  </si>
  <si>
    <t>https://s3.amazonaws.com/autopartsourceimages/parts/MG4001.jpg</t>
  </si>
  <si>
    <t>MG4001_2</t>
  </si>
  <si>
    <t>MG4001_2.jpg</t>
  </si>
  <si>
    <t>https://s3.amazonaws.com/autopartsourceimages/parts/MG4001_2.jpg</t>
  </si>
  <si>
    <t>MG4001_3</t>
  </si>
  <si>
    <t>MG4001_3.jpg</t>
  </si>
  <si>
    <t>https://s3.amazonaws.com/autopartsourceimages/parts/MG4001_3.jpg</t>
  </si>
  <si>
    <t>MG4001_4</t>
  </si>
  <si>
    <t>MG4001_4.jpg</t>
  </si>
  <si>
    <t>https://s3.amazonaws.com/autopartsourceimages/parts/MG4001_4.jpg</t>
  </si>
  <si>
    <t>MG4001_5</t>
  </si>
  <si>
    <t>MG4001_5.jpg</t>
  </si>
  <si>
    <t>https://s3.amazonaws.com/autopartsourceimages/parts/MG4001_5.jpg</t>
  </si>
  <si>
    <t>MG4001_6</t>
  </si>
  <si>
    <t>MG4001_6.jpg</t>
  </si>
  <si>
    <t>https://s3.amazonaws.com/autopartsourceimages/parts/MG4001_6.jpg</t>
  </si>
  <si>
    <t>IB4001</t>
  </si>
  <si>
    <t>IB4001.pdf</t>
  </si>
  <si>
    <t>https://s3.amazonaws.com/autopartsourceimages/parts/IB4001.pdf</t>
  </si>
  <si>
    <t>MG4001_360</t>
  </si>
  <si>
    <t>MG4001_360.zip</t>
  </si>
  <si>
    <t>https://s3.amazonaws.com/autopartsourceimages/parts/spins/MG4001_360.zip</t>
  </si>
  <si>
    <t>MG4002</t>
  </si>
  <si>
    <t>MG4002.jpg</t>
  </si>
  <si>
    <t>https://s3.amazonaws.com/autopartsourceimages/parts/MG4002.jpg</t>
  </si>
  <si>
    <t>MG4002_2</t>
  </si>
  <si>
    <t>MG4002_2.jpg</t>
  </si>
  <si>
    <t>https://s3.amazonaws.com/autopartsourceimages/parts/MG4002_2.jpg</t>
  </si>
  <si>
    <t>MG4002_3</t>
  </si>
  <si>
    <t>MG4002_3.jpg</t>
  </si>
  <si>
    <t>https://s3.amazonaws.com/autopartsourceimages/parts/MG4002_3.jpg</t>
  </si>
  <si>
    <t>BOT</t>
  </si>
  <si>
    <t>MG4002_4</t>
  </si>
  <si>
    <t>MG4002_4.jpg</t>
  </si>
  <si>
    <t>https://s3.amazonaws.com/autopartsourceimages/parts/MG4002_4.jpg</t>
  </si>
  <si>
    <t>MG4002_5</t>
  </si>
  <si>
    <t>MG4002_5.jpg</t>
  </si>
  <si>
    <t>https://s3.amazonaws.com/autopartsourceimages/parts/MG4002_5.jpg</t>
  </si>
  <si>
    <t>IB4002</t>
  </si>
  <si>
    <t>IB4002.pdf</t>
  </si>
  <si>
    <t>https://s3.amazonaws.com/autopartsourceimages/parts/IB4002.pdf</t>
  </si>
  <si>
    <t>AssemblyGuide_4002</t>
  </si>
  <si>
    <t>AssemblyGuide_4002.jpg</t>
  </si>
  <si>
    <t>https://s3.amazonaws.com/autopartsourceimages/parts/AssemblyGuide_4002.jpg</t>
  </si>
  <si>
    <t>MG4002_360</t>
  </si>
  <si>
    <t>MG4002_360.zip</t>
  </si>
  <si>
    <t>https://s3.amazonaws.com/autopartsourceimages/parts/spins/MG4002_360.zip</t>
  </si>
  <si>
    <t>MG4003</t>
  </si>
  <si>
    <t>MG4003.jpg</t>
  </si>
  <si>
    <t>https://s3.amazonaws.com/autopartsourceimages/parts/MG4003.jpg</t>
  </si>
  <si>
    <t>MG4003_2</t>
  </si>
  <si>
    <t>MG4003_2.jpg</t>
  </si>
  <si>
    <t>https://s3.amazonaws.com/autopartsourceimages/parts/MG4003_2.jpg</t>
  </si>
  <si>
    <t>MG4003_3</t>
  </si>
  <si>
    <t>MG4003_3.jpg</t>
  </si>
  <si>
    <t>https://s3.amazonaws.com/autopartsourceimages/parts/MG4003_3.jpg</t>
  </si>
  <si>
    <t>MG4003_4</t>
  </si>
  <si>
    <t>MG4003_4.jpg</t>
  </si>
  <si>
    <t>https://s3.amazonaws.com/autopartsourceimages/parts/MG4003_4.jpg</t>
  </si>
  <si>
    <t>MG4003_5</t>
  </si>
  <si>
    <t>MG4003_5.jpg</t>
  </si>
  <si>
    <t>https://s3.amazonaws.com/autopartsourceimages/parts/MG4003_5.jpg</t>
  </si>
  <si>
    <t>MG4003_6</t>
  </si>
  <si>
    <t>MG4003_6.jpg</t>
  </si>
  <si>
    <t>https://s3.amazonaws.com/autopartsourceimages/parts/MG4003_6.jpg</t>
  </si>
  <si>
    <t>MG4003_360</t>
  </si>
  <si>
    <t>MG4003_360.zip</t>
  </si>
  <si>
    <t>https://s3.amazonaws.com/autopartsourceimages/parts/spins/MG4003_360.zip</t>
  </si>
  <si>
    <t>MG4004</t>
  </si>
  <si>
    <t>MG4004.jpg</t>
  </si>
  <si>
    <t>https://s3.amazonaws.com/autopartsourceimages/parts/MG4004.jpg</t>
  </si>
  <si>
    <t>MG4004_2</t>
  </si>
  <si>
    <t>MG4004_2.jpg</t>
  </si>
  <si>
    <t>https://s3.amazonaws.com/autopartsourceimages/parts/MG4004_2.jpg</t>
  </si>
  <si>
    <t>MG4004_3</t>
  </si>
  <si>
    <t>MG4004_3.jpg</t>
  </si>
  <si>
    <t>https://s3.amazonaws.com/autopartsourceimages/parts/MG4004_3.jpg</t>
  </si>
  <si>
    <t>MG4004_4</t>
  </si>
  <si>
    <t>MG4004_4.jpg</t>
  </si>
  <si>
    <t>https://s3.amazonaws.com/autopartsourceimages/parts/MG4004_4.jpg</t>
  </si>
  <si>
    <t>MG4004_5</t>
  </si>
  <si>
    <t>MG4004_5.jpg</t>
  </si>
  <si>
    <t>https://s3.amazonaws.com/autopartsourceimages/parts/MG4004_5.jpg</t>
  </si>
  <si>
    <t>MG4004_6</t>
  </si>
  <si>
    <t>MG4004_6.jpg</t>
  </si>
  <si>
    <t>https://s3.amazonaws.com/autopartsourceimages/parts/MG4004_6.jpg</t>
  </si>
  <si>
    <t>IB4004</t>
  </si>
  <si>
    <t>IB4004.pdf</t>
  </si>
  <si>
    <t>https://s3.amazonaws.com/autopartsourceimages/parts/IB4004.pdf</t>
  </si>
  <si>
    <t>MG4004_360</t>
  </si>
  <si>
    <t>MG4004_360.zip</t>
  </si>
  <si>
    <t>https://s3.amazonaws.com/autopartsourceimages/parts/spins/MG4004_360.zip</t>
  </si>
  <si>
    <t>MG4005</t>
  </si>
  <si>
    <t>MG4005.jpg</t>
  </si>
  <si>
    <t>https://s3.amazonaws.com/autopartsourceimages/parts/MG4005.jpg</t>
  </si>
  <si>
    <t>MG4005_2</t>
  </si>
  <si>
    <t>MG4005_2.jpg</t>
  </si>
  <si>
    <t>https://s3.amazonaws.com/autopartsourceimages/parts/MG4005_2.jpg</t>
  </si>
  <si>
    <t>MG4005_3</t>
  </si>
  <si>
    <t>MG4005_3.jpg</t>
  </si>
  <si>
    <t>https://s3.amazonaws.com/autopartsourceimages/parts/MG4005_3.jpg</t>
  </si>
  <si>
    <t>MG4005_4</t>
  </si>
  <si>
    <t>MG4005_4.jpg</t>
  </si>
  <si>
    <t>https://s3.amazonaws.com/autopartsourceimages/parts/MG4005_4.jpg</t>
  </si>
  <si>
    <t>MG4005_5</t>
  </si>
  <si>
    <t>MG4005_5.jpg</t>
  </si>
  <si>
    <t>https://s3.amazonaws.com/autopartsourceimages/parts/MG4005_5.jpg</t>
  </si>
  <si>
    <t>MG4005_6</t>
  </si>
  <si>
    <t>MG4005_6.jpg</t>
  </si>
  <si>
    <t>https://s3.amazonaws.com/autopartsourceimages/parts/MG4005_6.jpg</t>
  </si>
  <si>
    <t>MG4005_7</t>
  </si>
  <si>
    <t>MG4005_7.jpg</t>
  </si>
  <si>
    <t>https://s3.amazonaws.com/autopartsourceimages/parts/MG4005_7.jpg</t>
  </si>
  <si>
    <t>MG4005_8</t>
  </si>
  <si>
    <t>MG4005_8.jpg</t>
  </si>
  <si>
    <t>https://s3.amazonaws.com/autopartsourceimages/parts/MG4005_8.jpg</t>
  </si>
  <si>
    <t>IB4005</t>
  </si>
  <si>
    <t>IB4005.pdf</t>
  </si>
  <si>
    <t>https://s3.amazonaws.com/autopartsourceimages/parts/IB4005.pdf</t>
  </si>
  <si>
    <t>MG4005_360</t>
  </si>
  <si>
    <t>MG4005_360.zip</t>
  </si>
  <si>
    <t>https://s3.amazonaws.com/autopartsourceimages/parts/spins/MG4005_360.zip</t>
  </si>
  <si>
    <t>MG4006</t>
  </si>
  <si>
    <t>MG4006.jpg</t>
  </si>
  <si>
    <t>https://s3.amazonaws.com/autopartsourceimages/parts/MG4006.jpg</t>
  </si>
  <si>
    <t>MG4006_2</t>
  </si>
  <si>
    <t>MG4006_2.jpg</t>
  </si>
  <si>
    <t>https://s3.amazonaws.com/autopartsourceimages/parts/MG4006_2.jpg</t>
  </si>
  <si>
    <t>MG4006_3</t>
  </si>
  <si>
    <t>MG4006_3.jpg</t>
  </si>
  <si>
    <t>https://s3.amazonaws.com/autopartsourceimages/parts/MG4006_3.jpg</t>
  </si>
  <si>
    <t>IB4006</t>
  </si>
  <si>
    <t>IB4006.pdf</t>
  </si>
  <si>
    <t>https://s3.amazonaws.com/autopartsourceimages/parts/IB4006.pdf</t>
  </si>
  <si>
    <t>MG4006_360</t>
  </si>
  <si>
    <t>MG4006_360.zip</t>
  </si>
  <si>
    <t>https://s3.amazonaws.com/autopartsourceimages/parts/spins/MG4006_360.zip</t>
  </si>
  <si>
    <t>MG4007</t>
  </si>
  <si>
    <t>MG4007.jpg</t>
  </si>
  <si>
    <t>https://s3.amazonaws.com/autopartsourceimages/parts/MG4007.jpg</t>
  </si>
  <si>
    <t>MG4007_2</t>
  </si>
  <si>
    <t>MG4007_2.jpg</t>
  </si>
  <si>
    <t>https://s3.amazonaws.com/autopartsourceimages/parts/MG4007_2.jpg</t>
  </si>
  <si>
    <t>MG4007_3</t>
  </si>
  <si>
    <t>MG4007_3.jpg</t>
  </si>
  <si>
    <t>https://s3.amazonaws.com/autopartsourceimages/parts/MG4007_3.jpg</t>
  </si>
  <si>
    <t>MG4007_4</t>
  </si>
  <si>
    <t>MG4007_4.jpg</t>
  </si>
  <si>
    <t>https://s3.amazonaws.com/autopartsourceimages/parts/MG4007_4.jpg</t>
  </si>
  <si>
    <t>MG4007_5</t>
  </si>
  <si>
    <t>MG4007_5.jpg</t>
  </si>
  <si>
    <t>https://s3.amazonaws.com/autopartsourceimages/parts/MG4007_5.jpg</t>
  </si>
  <si>
    <t>MG4007_6</t>
  </si>
  <si>
    <t>MG4007_6.jpg</t>
  </si>
  <si>
    <t>https://s3.amazonaws.com/autopartsourceimages/parts/MG4007_6.jpg</t>
  </si>
  <si>
    <t>MG4007_7</t>
  </si>
  <si>
    <t>MG4007_7.jpg</t>
  </si>
  <si>
    <t>https://s3.amazonaws.com/autopartsourceimages/parts/MG4007_7.jpg</t>
  </si>
  <si>
    <t>MG4007_8</t>
  </si>
  <si>
    <t>MG4007_8.jpg</t>
  </si>
  <si>
    <t>https://s3.amazonaws.com/autopartsourceimages/parts/MG4007_8.jpg</t>
  </si>
  <si>
    <t>IB4007</t>
  </si>
  <si>
    <t>IB4007.pdf</t>
  </si>
  <si>
    <t>https://s3.amazonaws.com/autopartsourceimages/parts/IB4007.pdf</t>
  </si>
  <si>
    <t>MG4007_360</t>
  </si>
  <si>
    <t>MG4007_360.zip</t>
  </si>
  <si>
    <t>https://s3.amazonaws.com/autopartsourceimages/parts/spins/MG4007_360.zip</t>
  </si>
  <si>
    <t>MG4008</t>
  </si>
  <si>
    <t>MG4008.jpg</t>
  </si>
  <si>
    <t>https://s3.amazonaws.com/autopartsourceimages/parts/MG4008.jpg</t>
  </si>
  <si>
    <t>MG4008_2</t>
  </si>
  <si>
    <t>MG4008_2.jpg</t>
  </si>
  <si>
    <t>https://s3.amazonaws.com/autopartsourceimages/parts/MG4008_2.jpg</t>
  </si>
  <si>
    <t>MG4008_3</t>
  </si>
  <si>
    <t>MG4008_3.jpg</t>
  </si>
  <si>
    <t>https://s3.amazonaws.com/autopartsourceimages/parts/MG4008_3.jpg</t>
  </si>
  <si>
    <t>MG4008_4</t>
  </si>
  <si>
    <t>MG4008_4.jpg</t>
  </si>
  <si>
    <t>https://s3.amazonaws.com/autopartsourceimages/parts/MG4008_4.jpg</t>
  </si>
  <si>
    <t>MG4008_5</t>
  </si>
  <si>
    <t>MG4008_5.jpg</t>
  </si>
  <si>
    <t>https://s3.amazonaws.com/autopartsourceimages/parts/MG4008_5.jpg</t>
  </si>
  <si>
    <t>MG4008_10</t>
  </si>
  <si>
    <t>MG4008_10.jpg</t>
  </si>
  <si>
    <t>https://s3.amazonaws.com/autopartsourceimages/parts/MG4008_10.jpg</t>
  </si>
  <si>
    <t>IB4008</t>
  </si>
  <si>
    <t>IB4008.pdf</t>
  </si>
  <si>
    <t>https://s3.amazonaws.com/autopartsourceimages/parts/IB4008.pdf</t>
  </si>
  <si>
    <t>AssemblyGuide_4008</t>
  </si>
  <si>
    <t>AssemblyGuide_4008.jpg</t>
  </si>
  <si>
    <t>https://s3.amazonaws.com/autopartsourceimages/parts/AssemblyGuide_4008.jpg</t>
  </si>
  <si>
    <t>MG4008_360</t>
  </si>
  <si>
    <t>MG4008_360.zip</t>
  </si>
  <si>
    <t>https://s3.amazonaws.com/autopartsourceimages/parts/spins/MG4008_360.zip</t>
  </si>
  <si>
    <t>MG4010</t>
  </si>
  <si>
    <t>MG4010.jpg</t>
  </si>
  <si>
    <t>https://s3.amazonaws.com/autopartsourceimages/parts/MG4010.jpg</t>
  </si>
  <si>
    <t>MG4010_2</t>
  </si>
  <si>
    <t>MG4010_2.jpg</t>
  </si>
  <si>
    <t>https://s3.amazonaws.com/autopartsourceimages/parts/MG4010_2.jpg</t>
  </si>
  <si>
    <t>MG4010_3</t>
  </si>
  <si>
    <t>MG4010_3.jpg</t>
  </si>
  <si>
    <t>https://s3.amazonaws.com/autopartsourceimages/parts/MG4010_3.jpg</t>
  </si>
  <si>
    <t>MG4010_4</t>
  </si>
  <si>
    <t>MG4010_4.jpg</t>
  </si>
  <si>
    <t>https://s3.amazonaws.com/autopartsourceimages/parts/MG4010_4.jpg</t>
  </si>
  <si>
    <t>MG4010_5</t>
  </si>
  <si>
    <t>MG4010_5.jpg</t>
  </si>
  <si>
    <t>https://s3.amazonaws.com/autopartsourceimages/parts/MG4010_5.jpg</t>
  </si>
  <si>
    <t>IB4010</t>
  </si>
  <si>
    <t>IB4010.pdf</t>
  </si>
  <si>
    <t>https://s3.amazonaws.com/autopartsourceimages/parts/IB4010.pdf</t>
  </si>
  <si>
    <t>AssemblyGuide_4010</t>
  </si>
  <si>
    <t>AssemblyGuide_4010.jpg</t>
  </si>
  <si>
    <t>https://s3.amazonaws.com/autopartsourceimages/parts/AssemblyGuide_4010.jpg</t>
  </si>
  <si>
    <t>MG4010_360</t>
  </si>
  <si>
    <t>MG4010_360.zip</t>
  </si>
  <si>
    <t>https://s3.amazonaws.com/autopartsourceimages/parts/spins/MG4010_360.zip</t>
  </si>
  <si>
    <t>MG4011</t>
  </si>
  <si>
    <t>MG4011.jpg</t>
  </si>
  <si>
    <t>https://s3.amazonaws.com/autopartsourceimages/parts/MG4011.jpg</t>
  </si>
  <si>
    <t>MG4011_2</t>
  </si>
  <si>
    <t>MG4011_2.jpg</t>
  </si>
  <si>
    <t>https://s3.amazonaws.com/autopartsourceimages/parts/MG4011_2.jpg</t>
  </si>
  <si>
    <t>MG4011_3</t>
  </si>
  <si>
    <t>MG4011_3.jpg</t>
  </si>
  <si>
    <t>https://s3.amazonaws.com/autopartsourceimages/parts/MG4011_3.jpg</t>
  </si>
  <si>
    <t>MG4011_4</t>
  </si>
  <si>
    <t>MG4011_4.jpg</t>
  </si>
  <si>
    <t>https://s3.amazonaws.com/autopartsourceimages/parts/MG4011_4.jpg</t>
  </si>
  <si>
    <t>IB4011</t>
  </si>
  <si>
    <t>IB4011.pdf</t>
  </si>
  <si>
    <t>https://s3.amazonaws.com/autopartsourceimages/parts/IB4011.pdf</t>
  </si>
  <si>
    <t>AssemblyGuide_4011</t>
  </si>
  <si>
    <t>AssemblyGuide_4011.jpg</t>
  </si>
  <si>
    <t>https://s3.amazonaws.com/autopartsourceimages/parts/AssemblyGuide_4011.jpg</t>
  </si>
  <si>
    <t>MG4011_360</t>
  </si>
  <si>
    <t>MG4011_360.zip</t>
  </si>
  <si>
    <t>https://s3.amazonaws.com/autopartsourceimages/parts/spins/MG4011_360.zip</t>
  </si>
  <si>
    <t>MG4011HP</t>
  </si>
  <si>
    <t>AssemblyGuide_4011HP</t>
  </si>
  <si>
    <t>AssemblyGuide_4011HP.jpg</t>
  </si>
  <si>
    <t>https://s3.amazonaws.com/autopartsourceimages/parts/AssemblyGuide_4011HP.jpg</t>
  </si>
  <si>
    <t>MG4011HP.jpg</t>
  </si>
  <si>
    <t>https://s3.amazonaws.com/autopartsourceimages/parts/MG4011HP.jpg</t>
  </si>
  <si>
    <t>MG4011HP_2</t>
  </si>
  <si>
    <t>MG4011HP_2.jpg</t>
  </si>
  <si>
    <t>https://s3.amazonaws.com/autopartsourceimages/parts/MG4011HP_2.jpg</t>
  </si>
  <si>
    <t>MG4011HP_3</t>
  </si>
  <si>
    <t>MG4011HP_3.jpg</t>
  </si>
  <si>
    <t>https://s3.amazonaws.com/autopartsourceimages/parts/MG4011HP_3.jpg</t>
  </si>
  <si>
    <t>MG4011HP_4</t>
  </si>
  <si>
    <t>MG4011HP_4.jpg</t>
  </si>
  <si>
    <t>https://s3.amazonaws.com/autopartsourceimages/parts/MG4011HP_4.jpg</t>
  </si>
  <si>
    <t>MG4011HP_5</t>
  </si>
  <si>
    <t>MG4011HP_5.jpg</t>
  </si>
  <si>
    <t>https://s3.amazonaws.com/autopartsourceimages/parts/MG4011HP_5.jpg</t>
  </si>
  <si>
    <t>MG4011HP_6</t>
  </si>
  <si>
    <t>MG4011HP_6.jpg</t>
  </si>
  <si>
    <t>https://s3.amazonaws.com/autopartsourceimages/parts/MG4011HP_6.jpg</t>
  </si>
  <si>
    <t>MG4011HP_360</t>
  </si>
  <si>
    <t>MG4011HP_360.zip</t>
  </si>
  <si>
    <t>https://s3.amazonaws.com/autopartsourceimages/parts/spins/MG4011HP_360.zip</t>
  </si>
  <si>
    <t>MG4012</t>
  </si>
  <si>
    <t>MG4012.jpg</t>
  </si>
  <si>
    <t>https://s3.amazonaws.com/autopartsourceimages/parts/MG4012.jpg</t>
  </si>
  <si>
    <t>MG4012_2</t>
  </si>
  <si>
    <t>MG4012_2.jpg</t>
  </si>
  <si>
    <t>https://s3.amazonaws.com/autopartsourceimages/parts/MG4012_2.jpg</t>
  </si>
  <si>
    <t>MG4012_3</t>
  </si>
  <si>
    <t>MG4012_3.jpg</t>
  </si>
  <si>
    <t>https://s3.amazonaws.com/autopartsourceimages/parts/MG4012_3.jpg</t>
  </si>
  <si>
    <t>MG4012_4</t>
  </si>
  <si>
    <t>MG4012_4.jpg</t>
  </si>
  <si>
    <t>https://s3.amazonaws.com/autopartsourceimages/parts/MG4012_4.jpg</t>
  </si>
  <si>
    <t>MG4012_5</t>
  </si>
  <si>
    <t>MG4012_5.jpg</t>
  </si>
  <si>
    <t>https://s3.amazonaws.com/autopartsourceimages/parts/MG4012_5.jpg</t>
  </si>
  <si>
    <t>MG4012_6</t>
  </si>
  <si>
    <t>MG4012_6.jpg</t>
  </si>
  <si>
    <t>https://s3.amazonaws.com/autopartsourceimages/parts/MG4012_6.jpg</t>
  </si>
  <si>
    <t>MG4012_7</t>
  </si>
  <si>
    <t>MG4012_7.jpg</t>
  </si>
  <si>
    <t>https://s3.amazonaws.com/autopartsourceimages/parts/MG4012_7.jpg</t>
  </si>
  <si>
    <t>MG4012_8</t>
  </si>
  <si>
    <t>MG4012_8.jpg</t>
  </si>
  <si>
    <t>https://s3.amazonaws.com/autopartsourceimages/parts/MG4012_8.jpg</t>
  </si>
  <si>
    <t>MG4012_10</t>
  </si>
  <si>
    <t>MG4012_10.jpg</t>
  </si>
  <si>
    <t>https://s3.amazonaws.com/autopartsourceimages/parts/MG4012_10.jpg</t>
  </si>
  <si>
    <t>IB4012</t>
  </si>
  <si>
    <t>IB4012.pdf</t>
  </si>
  <si>
    <t>https://s3.amazonaws.com/autopartsourceimages/parts/IB4012.pdf</t>
  </si>
  <si>
    <t>AssemblyGuide_4012</t>
  </si>
  <si>
    <t>AssemblyGuide_4012.jpg</t>
  </si>
  <si>
    <t>https://s3.amazonaws.com/autopartsourceimages/parts/AssemblyGuide_4012.jpg</t>
  </si>
  <si>
    <t>MG4012_360</t>
  </si>
  <si>
    <t>MG4012_360.zip</t>
  </si>
  <si>
    <t>https://s3.amazonaws.com/autopartsourceimages/parts/spins/MG4012_360.zip</t>
  </si>
  <si>
    <t>MG4013</t>
  </si>
  <si>
    <t>MG4013.jpg</t>
  </si>
  <si>
    <t>https://s3.amazonaws.com/autopartsourceimages/parts/MG4013.jpg</t>
  </si>
  <si>
    <t>MG4013_2</t>
  </si>
  <si>
    <t>MG4013_2.jpg</t>
  </si>
  <si>
    <t>https://s3.amazonaws.com/autopartsourceimages/parts/MG4013_2.jpg</t>
  </si>
  <si>
    <t>MG4013_3</t>
  </si>
  <si>
    <t>MG4013_3.jpg</t>
  </si>
  <si>
    <t>https://s3.amazonaws.com/autopartsourceimages/parts/MG4013_3.jpg</t>
  </si>
  <si>
    <t>IB4013</t>
  </si>
  <si>
    <t>IB4013.pdf</t>
  </si>
  <si>
    <t>https://s3.amazonaws.com/autopartsourceimages/parts/IB4013.pdf</t>
  </si>
  <si>
    <t>AssemblyGuide_4013</t>
  </si>
  <si>
    <t>AssemblyGuide_4013.jpg</t>
  </si>
  <si>
    <t>https://s3.amazonaws.com/autopartsourceimages/parts/AssemblyGuide_4013.jpg</t>
  </si>
  <si>
    <t>MG4013_360</t>
  </si>
  <si>
    <t>MG4013_360.zip</t>
  </si>
  <si>
    <t>https://s3.amazonaws.com/autopartsourceimages/parts/spins/MG4013_360.zip</t>
  </si>
  <si>
    <t>MG4014</t>
  </si>
  <si>
    <t>MG4014.jpg</t>
  </si>
  <si>
    <t>https://s3.amazonaws.com/autopartsourceimages/parts/MG4014.jpg</t>
  </si>
  <si>
    <t>MG4014_2</t>
  </si>
  <si>
    <t>MG4014_2.jpg</t>
  </si>
  <si>
    <t>https://s3.amazonaws.com/autopartsourceimages/parts/MG4014_2.jpg</t>
  </si>
  <si>
    <t>MG4014_3</t>
  </si>
  <si>
    <t>MG4014_3.jpg</t>
  </si>
  <si>
    <t>https://s3.amazonaws.com/autopartsourceimages/parts/MG4014_3.jpg</t>
  </si>
  <si>
    <t>MG4014_4</t>
  </si>
  <si>
    <t>MG4014_4.jpg</t>
  </si>
  <si>
    <t>https://s3.amazonaws.com/autopartsourceimages/parts/MG4014_4.jpg</t>
  </si>
  <si>
    <t>MG4014_5</t>
  </si>
  <si>
    <t>MG4014_5.jpg</t>
  </si>
  <si>
    <t>https://s3.amazonaws.com/autopartsourceimages/parts/MG4014_5.jpg</t>
  </si>
  <si>
    <t>MG4014_6</t>
  </si>
  <si>
    <t>MG4014_6.jpg</t>
  </si>
  <si>
    <t>https://s3.amazonaws.com/autopartsourceimages/parts/MG4014_6.jpg</t>
  </si>
  <si>
    <t>MG4014_7</t>
  </si>
  <si>
    <t>MG4014_7.jpg</t>
  </si>
  <si>
    <t>https://s3.amazonaws.com/autopartsourceimages/parts/MG4014_7.jpg</t>
  </si>
  <si>
    <t>MG4014_8</t>
  </si>
  <si>
    <t>MG4014_8.jpg</t>
  </si>
  <si>
    <t>https://s3.amazonaws.com/autopartsourceimages/parts/MG4014_8.jpg</t>
  </si>
  <si>
    <t>MG4014_9</t>
  </si>
  <si>
    <t>MG4014_9.jpg</t>
  </si>
  <si>
    <t>https://s3.amazonaws.com/autopartsourceimages/parts/MG4014_9.jpg</t>
  </si>
  <si>
    <t>MG4014_10</t>
  </si>
  <si>
    <t>MG4014_10.jpg</t>
  </si>
  <si>
    <t>https://s3.amazonaws.com/autopartsourceimages/parts/MG4014_10.jpg</t>
  </si>
  <si>
    <t>MG4014_11</t>
  </si>
  <si>
    <t>MG4014_11.jpg</t>
  </si>
  <si>
    <t>https://s3.amazonaws.com/autopartsourceimages/parts/MG4014_11.jpg</t>
  </si>
  <si>
    <t>MG4014_12</t>
  </si>
  <si>
    <t>MG4014_12.jpg</t>
  </si>
  <si>
    <t>https://s3.amazonaws.com/autopartsourceimages/parts/MG4014_12.jpg</t>
  </si>
  <si>
    <t>IB4014</t>
  </si>
  <si>
    <t>IB4014.pdf</t>
  </si>
  <si>
    <t>https://s3.amazonaws.com/autopartsourceimages/parts/IB4014.pdf</t>
  </si>
  <si>
    <t>MG4014_360</t>
  </si>
  <si>
    <t>MG4014_360.zip</t>
  </si>
  <si>
    <t>https://s3.amazonaws.com/autopartsourceimages/parts/spins/MG4014_360.zip</t>
  </si>
  <si>
    <t>MG4015</t>
  </si>
  <si>
    <t>MG4015.jpg</t>
  </si>
  <si>
    <t>https://s3.amazonaws.com/autopartsourceimages/parts/MG4015.jpg</t>
  </si>
  <si>
    <t>MG4015_2</t>
  </si>
  <si>
    <t>MG4015_2.jpg</t>
  </si>
  <si>
    <t>https://s3.amazonaws.com/autopartsourceimages/parts/MG4015_2.jpg</t>
  </si>
  <si>
    <t>MG4015_3</t>
  </si>
  <si>
    <t>MG4015_3.jpg</t>
  </si>
  <si>
    <t>https://s3.amazonaws.com/autopartsourceimages/parts/MG4015_3.jpg</t>
  </si>
  <si>
    <t>MG4015_4</t>
  </si>
  <si>
    <t>MG4015_4.jpg</t>
  </si>
  <si>
    <t>https://s3.amazonaws.com/autopartsourceimages/parts/MG4015_4.jpg</t>
  </si>
  <si>
    <t>IB4015</t>
  </si>
  <si>
    <t>IB4015.pdf</t>
  </si>
  <si>
    <t>https://s3.amazonaws.com/autopartsourceimages/parts/IB4015.pdf</t>
  </si>
  <si>
    <t>MG4015_360</t>
  </si>
  <si>
    <t>MG4015_360.zip</t>
  </si>
  <si>
    <t>https://s3.amazonaws.com/autopartsourceimages/parts/spins/MG4015_360.zip</t>
  </si>
  <si>
    <t>MG4016</t>
  </si>
  <si>
    <t>MG4016.jpg</t>
  </si>
  <si>
    <t>https://s3.amazonaws.com/autopartsourceimages/parts/MG4016.jpg</t>
  </si>
  <si>
    <t>MG4016_2</t>
  </si>
  <si>
    <t>MG4016_2.jpg</t>
  </si>
  <si>
    <t>https://s3.amazonaws.com/autopartsourceimages/parts/MG4016_2.jpg</t>
  </si>
  <si>
    <t>MG4016_3</t>
  </si>
  <si>
    <t>MG4016_3.jpg</t>
  </si>
  <si>
    <t>https://s3.amazonaws.com/autopartsourceimages/parts/MG4016_3.jpg</t>
  </si>
  <si>
    <t>MG4016_4</t>
  </si>
  <si>
    <t>MG4016_4.jpg</t>
  </si>
  <si>
    <t>https://s3.amazonaws.com/autopartsourceimages/parts/MG4016_4.jpg</t>
  </si>
  <si>
    <t>MG4016_5</t>
  </si>
  <si>
    <t>MG4016_5.jpg</t>
  </si>
  <si>
    <t>https://s3.amazonaws.com/autopartsourceimages/parts/MG4016_5.jpg</t>
  </si>
  <si>
    <t>MG4016_6</t>
  </si>
  <si>
    <t>MG4016_6.jpg</t>
  </si>
  <si>
    <t>https://s3.amazonaws.com/autopartsourceimages/parts/MG4016_6.jpg</t>
  </si>
  <si>
    <t>MG4016_7</t>
  </si>
  <si>
    <t>MG4016_7.jpg</t>
  </si>
  <si>
    <t>https://s3.amazonaws.com/autopartsourceimages/parts/MG4016_7.jpg</t>
  </si>
  <si>
    <t>IB4016</t>
  </si>
  <si>
    <t>IB4016.pdf</t>
  </si>
  <si>
    <t>https://s3.amazonaws.com/autopartsourceimages/parts/IB4016.pdf</t>
  </si>
  <si>
    <t>MG4016_360</t>
  </si>
  <si>
    <t>MG4016_360.zip</t>
  </si>
  <si>
    <t>https://s3.amazonaws.com/autopartsourceimages/parts/spins/MG4016_360.zip</t>
  </si>
  <si>
    <t>MG4017</t>
  </si>
  <si>
    <t>MG4017.jpg</t>
  </si>
  <si>
    <t>https://s3.amazonaws.com/autopartsourceimages/parts/MG4017.jpg</t>
  </si>
  <si>
    <t>MG4017_2</t>
  </si>
  <si>
    <t>MG4017_2.jpg</t>
  </si>
  <si>
    <t>https://s3.amazonaws.com/autopartsourceimages/parts/MG4017_2.jpg</t>
  </si>
  <si>
    <t>MG4017_3</t>
  </si>
  <si>
    <t>MG4017_3.jpg</t>
  </si>
  <si>
    <t>https://s3.amazonaws.com/autopartsourceimages/parts/MG4017_3.jpg</t>
  </si>
  <si>
    <t>IB4017</t>
  </si>
  <si>
    <t>IB4017.pdf</t>
  </si>
  <si>
    <t>https://s3.amazonaws.com/autopartsourceimages/parts/IB4017.pdf</t>
  </si>
  <si>
    <t>AssemblyGuide_4017</t>
  </si>
  <si>
    <t>AssemblyGuide_4017.jpg</t>
  </si>
  <si>
    <t>https://s3.amazonaws.com/autopartsourceimages/parts/AssemblyGuide_4017.jpg</t>
  </si>
  <si>
    <t>MG4017_360</t>
  </si>
  <si>
    <t>MG4017_360.zip</t>
  </si>
  <si>
    <t>https://s3.amazonaws.com/autopartsourceimages/parts/spins/MG4017_360.zip</t>
  </si>
  <si>
    <t>MG4018</t>
  </si>
  <si>
    <t>MG4018.jpg</t>
  </si>
  <si>
    <t>https://s3.amazonaws.com/autopartsourceimages/parts/MG4018.jpg</t>
  </si>
  <si>
    <t>MG4018_2</t>
  </si>
  <si>
    <t>MG4018_2.jpg</t>
  </si>
  <si>
    <t>https://s3.amazonaws.com/autopartsourceimages/parts/MG4018_2.jpg</t>
  </si>
  <si>
    <t>MG4018_3</t>
  </si>
  <si>
    <t>MG4018_3.jpg</t>
  </si>
  <si>
    <t>https://s3.amazonaws.com/autopartsourceimages/parts/MG4018_3.jpg</t>
  </si>
  <si>
    <t>MG4018_4</t>
  </si>
  <si>
    <t>MG4018_4.jpg</t>
  </si>
  <si>
    <t>https://s3.amazonaws.com/autopartsourceimages/parts/MG4018_4.jpg</t>
  </si>
  <si>
    <t>MG4018_5</t>
  </si>
  <si>
    <t>MG4018_5.jpg</t>
  </si>
  <si>
    <t>https://s3.amazonaws.com/autopartsourceimages/parts/MG4018_5.jpg</t>
  </si>
  <si>
    <t>IB4018</t>
  </si>
  <si>
    <t>IB4018.pdf</t>
  </si>
  <si>
    <t>https://s3.amazonaws.com/autopartsourceimages/parts/IB4018.pdf</t>
  </si>
  <si>
    <t>MG4018_360</t>
  </si>
  <si>
    <t>MG4018_360.zip</t>
  </si>
  <si>
    <t>https://s3.amazonaws.com/autopartsourceimages/parts/spins/MG4018_360.zip</t>
  </si>
  <si>
    <t>AssemblyGuide_4018</t>
  </si>
  <si>
    <t>AssemblyGuide_4018.jpg</t>
  </si>
  <si>
    <t>https://s3.amazonaws.com/autopartsourceimages/parts/AssemblyGuide_4018.jpg</t>
  </si>
  <si>
    <t>MG4018HP</t>
  </si>
  <si>
    <t>MG4018HP.jpg</t>
  </si>
  <si>
    <t>https://s3.amazonaws.com/autopartsourceimages/parts/MG4018HP.jpg</t>
  </si>
  <si>
    <t>MG4018HP_2</t>
  </si>
  <si>
    <t>MG4018HP_2.jpg</t>
  </si>
  <si>
    <t>https://s3.amazonaws.com/autopartsourceimages/parts/MG4018HP_2.jpg</t>
  </si>
  <si>
    <t>MG4018HP_3</t>
  </si>
  <si>
    <t>MG4018HP_3.jpg</t>
  </si>
  <si>
    <t>https://s3.amazonaws.com/autopartsourceimages/parts/MG4018HP_3.jpg</t>
  </si>
  <si>
    <t>MG4018HP_4</t>
  </si>
  <si>
    <t>MG4018HP_4.jpg</t>
  </si>
  <si>
    <t>https://s3.amazonaws.com/autopartsourceimages/parts/MG4018HP_4.jpg</t>
  </si>
  <si>
    <t>MG4018HP_5</t>
  </si>
  <si>
    <t>MG4018HP_5.jpg</t>
  </si>
  <si>
    <t>https://s3.amazonaws.com/autopartsourceimages/parts/MG4018HP_5.jpg</t>
  </si>
  <si>
    <t>MG4018HP_6</t>
  </si>
  <si>
    <t>MG4018HP_6.jpg</t>
  </si>
  <si>
    <t>https://s3.amazonaws.com/autopartsourceimages/parts/MG4018HP_6.jpg</t>
  </si>
  <si>
    <t>MG4018HP_360</t>
  </si>
  <si>
    <t>MG4018HP_360.zip</t>
  </si>
  <si>
    <t>https://s3.amazonaws.com/autopartsourceimages/parts/spins/MG4018HP_360.zip</t>
  </si>
  <si>
    <t>AssemblyGuide_4018HP</t>
  </si>
  <si>
    <t>AssemblyGuide_4018HP.jpg</t>
  </si>
  <si>
    <t>https://s3.amazonaws.com/autopartsourceimages/parts/AssemblyGuide_4018HP.jpg</t>
  </si>
  <si>
    <t>MG4021</t>
  </si>
  <si>
    <t>MG4021.jpg</t>
  </si>
  <si>
    <t>https://s3.amazonaws.com/autopartsourceimages/parts/MG4021.jpg</t>
  </si>
  <si>
    <t>MG4021_2</t>
  </si>
  <si>
    <t>MG4021_2.jpg</t>
  </si>
  <si>
    <t>https://s3.amazonaws.com/autopartsourceimages/parts/MG4021_2.jpg</t>
  </si>
  <si>
    <t>MG4021_3</t>
  </si>
  <si>
    <t>MG4021_3.jpg</t>
  </si>
  <si>
    <t>https://s3.amazonaws.com/autopartsourceimages/parts/MG4021_3.jpg</t>
  </si>
  <si>
    <t>IB4021</t>
  </si>
  <si>
    <t>IB4021.pdf</t>
  </si>
  <si>
    <t>https://s3.amazonaws.com/autopartsourceimages/parts/IB4021.pdf</t>
  </si>
  <si>
    <t>MG4021_360</t>
  </si>
  <si>
    <t>MG4021_360.zip</t>
  </si>
  <si>
    <t>https://s3.amazonaws.com/autopartsourceimages/parts/spins/MG4021_360.zip</t>
  </si>
  <si>
    <t>MG4022</t>
  </si>
  <si>
    <t>MG4022.jpg</t>
  </si>
  <si>
    <t>https://s3.amazonaws.com/autopartsourceimages/parts/MG4022.jpg</t>
  </si>
  <si>
    <t>MG4022_2</t>
  </si>
  <si>
    <t>MG4022_2.jpg</t>
  </si>
  <si>
    <t>https://s3.amazonaws.com/autopartsourceimages/parts/MG4022_2.jpg</t>
  </si>
  <si>
    <t>MG4022_3</t>
  </si>
  <si>
    <t>MG4022_3.jpg</t>
  </si>
  <si>
    <t>https://s3.amazonaws.com/autopartsourceimages/parts/MG4022_3.jpg</t>
  </si>
  <si>
    <t>MG4022_4</t>
  </si>
  <si>
    <t>MG4022_4.jpg</t>
  </si>
  <si>
    <t>https://s3.amazonaws.com/autopartsourceimages/parts/MG4022_4.jpg</t>
  </si>
  <si>
    <t>MG4022_5</t>
  </si>
  <si>
    <t>MG4022_5.jpg</t>
  </si>
  <si>
    <t>https://s3.amazonaws.com/autopartsourceimages/parts/MG4022_5.jpg</t>
  </si>
  <si>
    <t>IB4022</t>
  </si>
  <si>
    <t>IB4022.pdf</t>
  </si>
  <si>
    <t>https://s3.amazonaws.com/autopartsourceimages/parts/IB4022.pdf</t>
  </si>
  <si>
    <t>MG4022_360</t>
  </si>
  <si>
    <t>MG4022_360.zip</t>
  </si>
  <si>
    <t>https://s3.amazonaws.com/autopartsourceimages/parts/spins/MG4022_360.zip</t>
  </si>
  <si>
    <t>MG4023</t>
  </si>
  <si>
    <t>MG4023.jpg</t>
  </si>
  <si>
    <t>https://s3.amazonaws.com/autopartsourceimages/parts/MG4023.jpg</t>
  </si>
  <si>
    <t>MG4023_2</t>
  </si>
  <si>
    <t>MG4023_2.jpg</t>
  </si>
  <si>
    <t>https://s3.amazonaws.com/autopartsourceimages/parts/MG4023_2.jpg</t>
  </si>
  <si>
    <t>MG4023_3</t>
  </si>
  <si>
    <t>MG4023_3.jpg</t>
  </si>
  <si>
    <t>https://s3.amazonaws.com/autopartsourceimages/parts/MG4023_3.jpg</t>
  </si>
  <si>
    <t>MG4023_4</t>
  </si>
  <si>
    <t>MG4023_4.jpg</t>
  </si>
  <si>
    <t>https://s3.amazonaws.com/autopartsourceimages/parts/MG4023_4.jpg</t>
  </si>
  <si>
    <t>MG4023_5</t>
  </si>
  <si>
    <t>MG4023_5.jpg</t>
  </si>
  <si>
    <t>https://s3.amazonaws.com/autopartsourceimages/parts/MG4023_5.jpg</t>
  </si>
  <si>
    <t>MG4023_6</t>
  </si>
  <si>
    <t>MG4023_6.jpg</t>
  </si>
  <si>
    <t>https://s3.amazonaws.com/autopartsourceimages/parts/MG4023_6.jpg</t>
  </si>
  <si>
    <t>IB4023</t>
  </si>
  <si>
    <t>IB4023.pdf</t>
  </si>
  <si>
    <t>https://s3.amazonaws.com/autopartsourceimages/parts/IB4023.pdf</t>
  </si>
  <si>
    <t>MG4023_360</t>
  </si>
  <si>
    <t>MG4023_360.zip</t>
  </si>
  <si>
    <t>https://s3.amazonaws.com/autopartsourceimages/parts/spins/MG4023_360.zip</t>
  </si>
  <si>
    <t>MG4025</t>
  </si>
  <si>
    <t>MG4025.jpg</t>
  </si>
  <si>
    <t>https://s3.amazonaws.com/autopartsourceimages/parts/MG4025.jpg</t>
  </si>
  <si>
    <t>MG4025_2</t>
  </si>
  <si>
    <t>MG4025_2.jpg</t>
  </si>
  <si>
    <t>https://s3.amazonaws.com/autopartsourceimages/parts/MG4025_2.jpg</t>
  </si>
  <si>
    <t>MG4025_3</t>
  </si>
  <si>
    <t>MG4025_3.jpg</t>
  </si>
  <si>
    <t>https://s3.amazonaws.com/autopartsourceimages/parts/MG4025_3.jpg</t>
  </si>
  <si>
    <t>MG4025_4</t>
  </si>
  <si>
    <t>MG4025_4.jpg</t>
  </si>
  <si>
    <t>https://s3.amazonaws.com/autopartsourceimages/parts/MG4025_4.jpg</t>
  </si>
  <si>
    <t>MG4025_5</t>
  </si>
  <si>
    <t>MG4025_5.jpg</t>
  </si>
  <si>
    <t>https://s3.amazonaws.com/autopartsourceimages/parts/MG4025_5.jpg</t>
  </si>
  <si>
    <t>IB4025</t>
  </si>
  <si>
    <t>IB4025.pdf</t>
  </si>
  <si>
    <t>https://s3.amazonaws.com/autopartsourceimages/parts/IB4025.pdf</t>
  </si>
  <si>
    <t>MG4025_360</t>
  </si>
  <si>
    <t>MG4025_360.zip</t>
  </si>
  <si>
    <t>https://s3.amazonaws.com/autopartsourceimages/parts/spins/MG4025_360.zip</t>
  </si>
  <si>
    <t>AssemblyGuide_4025</t>
  </si>
  <si>
    <t>AssemblyGuide_4025.jpg</t>
  </si>
  <si>
    <t>https://s3.amazonaws.com/autopartsourceimages/parts/AssemblyGuide_4025.jpg</t>
  </si>
  <si>
    <t>MG4025HP</t>
  </si>
  <si>
    <t>MG4025HP.jpg</t>
  </si>
  <si>
    <t>https://s3.amazonaws.com/autopartsourceimages/parts/MG4025HP.jpg</t>
  </si>
  <si>
    <t>MG4025HP_2</t>
  </si>
  <si>
    <t>MG4025HP_2.jpg</t>
  </si>
  <si>
    <t>https://s3.amazonaws.com/autopartsourceimages/parts/MG4025HP_2.jpg</t>
  </si>
  <si>
    <t>MG4025HP_3</t>
  </si>
  <si>
    <t>MG4025HP_3.jpg</t>
  </si>
  <si>
    <t>https://s3.amazonaws.com/autopartsourceimages/parts/MG4025HP_3.jpg</t>
  </si>
  <si>
    <t>MG4025HP_4</t>
  </si>
  <si>
    <t>MG4025HP_4.jpg</t>
  </si>
  <si>
    <t>https://s3.amazonaws.com/autopartsourceimages/parts/MG4025HP_4.jpg</t>
  </si>
  <si>
    <t>MG4025HP_5</t>
  </si>
  <si>
    <t>MG4025HP_5.jpg</t>
  </si>
  <si>
    <t>https://s3.amazonaws.com/autopartsourceimages/parts/MG4025HP_5.jpg</t>
  </si>
  <si>
    <t>MG4025HP_6</t>
  </si>
  <si>
    <t>MG4025HP_6.jpg</t>
  </si>
  <si>
    <t>https://s3.amazonaws.com/autopartsourceimages/parts/MG4025HP_6.jpg</t>
  </si>
  <si>
    <t>MG4025HP_360</t>
  </si>
  <si>
    <t>MG4025HP_360.zip</t>
  </si>
  <si>
    <t>https://s3.amazonaws.com/autopartsourceimages/parts/spins/MG4025HP_360.zip</t>
  </si>
  <si>
    <t>AssemblyGuide_4025HP</t>
  </si>
  <si>
    <t>AssemblyGuide_4025HP.jpg</t>
  </si>
  <si>
    <t>https://s3.amazonaws.com/autopartsourceimages/parts/AssemblyGuide_4025HP.jpg</t>
  </si>
  <si>
    <t>MG4026</t>
  </si>
  <si>
    <t>MG4026.jpg</t>
  </si>
  <si>
    <t>https://s3.amazonaws.com/autopartsourceimages/parts/MG4026.jpg</t>
  </si>
  <si>
    <t>MG4026_2</t>
  </si>
  <si>
    <t>MG4026_2.jpg</t>
  </si>
  <si>
    <t>https://s3.amazonaws.com/autopartsourceimages/parts/MG4026_2.jpg</t>
  </si>
  <si>
    <t>MG4026_3</t>
  </si>
  <si>
    <t>MG4026_3.jpg</t>
  </si>
  <si>
    <t>https://s3.amazonaws.com/autopartsourceimages/parts/MG4026_3.jpg</t>
  </si>
  <si>
    <t>MG4026_4</t>
  </si>
  <si>
    <t>MG4026_4.jpg</t>
  </si>
  <si>
    <t>https://s3.amazonaws.com/autopartsourceimages/parts/MG4026_4.jpg</t>
  </si>
  <si>
    <t>IB4026</t>
  </si>
  <si>
    <t>IB4026.pdf</t>
  </si>
  <si>
    <t>https://s3.amazonaws.com/autopartsourceimages/parts/IB4026.pdf</t>
  </si>
  <si>
    <t>AssemblyGuide_4026</t>
  </si>
  <si>
    <t>AssemblyGuide_4026.jpg</t>
  </si>
  <si>
    <t>https://s3.amazonaws.com/autopartsourceimages/parts/AssemblyGuide_4026.jpg</t>
  </si>
  <si>
    <t>MG4026_360</t>
  </si>
  <si>
    <t>MG4026_360.zip</t>
  </si>
  <si>
    <t>https://s3.amazonaws.com/autopartsourceimages/parts/spins/MG4026_360.zip</t>
  </si>
  <si>
    <t>MG4027</t>
  </si>
  <si>
    <t>MG4027.jpg</t>
  </si>
  <si>
    <t>https://s3.amazonaws.com/autopartsourceimages/parts/MG4027.jpg</t>
  </si>
  <si>
    <t>MG4027_2</t>
  </si>
  <si>
    <t>MG4027_2.jpg</t>
  </si>
  <si>
    <t>https://s3.amazonaws.com/autopartsourceimages/parts/MG4027_2.jpg</t>
  </si>
  <si>
    <t>MG4027_3</t>
  </si>
  <si>
    <t>MG4027_3.jpg</t>
  </si>
  <si>
    <t>https://s3.amazonaws.com/autopartsourceimages/parts/MG4027_3.jpg</t>
  </si>
  <si>
    <t>MG4027_4</t>
  </si>
  <si>
    <t>MG4027_4.jpg</t>
  </si>
  <si>
    <t>https://s3.amazonaws.com/autopartsourceimages/parts/MG4027_4.jpg</t>
  </si>
  <si>
    <t>MG4027_5</t>
  </si>
  <si>
    <t>MG4027_5.jpg</t>
  </si>
  <si>
    <t>https://s3.amazonaws.com/autopartsourceimages/parts/MG4027_5.jpg</t>
  </si>
  <si>
    <t>MG4027_6</t>
  </si>
  <si>
    <t>MG4027_6.jpg</t>
  </si>
  <si>
    <t>https://s3.amazonaws.com/autopartsourceimages/parts/MG4027_6.jpg</t>
  </si>
  <si>
    <t>IB4027</t>
  </si>
  <si>
    <t>IB4027.pdf</t>
  </si>
  <si>
    <t>https://s3.amazonaws.com/autopartsourceimages/parts/IB4027.pdf</t>
  </si>
  <si>
    <t>MG4027_360</t>
  </si>
  <si>
    <t>MG4027_360.zip</t>
  </si>
  <si>
    <t>https://s3.amazonaws.com/autopartsourceimages/parts/spins/MG4027_360.zip</t>
  </si>
  <si>
    <t>MG4028</t>
  </si>
  <si>
    <t>MG4028.jpg</t>
  </si>
  <si>
    <t>https://s3.amazonaws.com/autopartsourceimages/parts/MG4028.jpg</t>
  </si>
  <si>
    <t>MG4028_2</t>
  </si>
  <si>
    <t>MG4028_2.jpg</t>
  </si>
  <si>
    <t>https://s3.amazonaws.com/autopartsourceimages/parts/MG4028_2.jpg</t>
  </si>
  <si>
    <t>MG4028_3</t>
  </si>
  <si>
    <t>MG4028_3.jpg</t>
  </si>
  <si>
    <t>https://s3.amazonaws.com/autopartsourceimages/parts/MG4028_3.jpg</t>
  </si>
  <si>
    <t>MG4028_4</t>
  </si>
  <si>
    <t>MG4028_4.jpg</t>
  </si>
  <si>
    <t>https://s3.amazonaws.com/autopartsourceimages/parts/MG4028_4.jpg</t>
  </si>
  <si>
    <t>IB4028</t>
  </si>
  <si>
    <t>IB4028.pdf</t>
  </si>
  <si>
    <t>https://s3.amazonaws.com/autopartsourceimages/parts/IB4028.pdf</t>
  </si>
  <si>
    <t>MG4028_360</t>
  </si>
  <si>
    <t>MG4028_360.zip</t>
  </si>
  <si>
    <t>https://s3.amazonaws.com/autopartsourceimages/parts/spins/MG4028_360.zip</t>
  </si>
  <si>
    <t>AssemblyGuide_4028</t>
  </si>
  <si>
    <t>AssemblyGuide_4028.jpg</t>
  </si>
  <si>
    <t>https://s3.amazonaws.com/autopartsourceimages/parts/AssemblyGuide_4028.jpg</t>
  </si>
  <si>
    <t>MG4028HP</t>
  </si>
  <si>
    <t>AssemblyGuide_4028HP</t>
  </si>
  <si>
    <t>AssemblyGuide_4028HP.jpg</t>
  </si>
  <si>
    <t>https://s3.amazonaws.com/autopartsourceimages/parts/AssemblyGuide_4028HP.jpg</t>
  </si>
  <si>
    <t>MG4028HP.jpg</t>
  </si>
  <si>
    <t>https://s3.amazonaws.com/autopartsourceimages/parts/MG4028HP.jpg</t>
  </si>
  <si>
    <t>MG4028HP_2</t>
  </si>
  <si>
    <t>MG4028HP_2.jpg</t>
  </si>
  <si>
    <t>https://s3.amazonaws.com/autopartsourceimages/parts/MG4028HP_2.jpg</t>
  </si>
  <si>
    <t>MG4028HP_3</t>
  </si>
  <si>
    <t>MG4028HP_3.jpg</t>
  </si>
  <si>
    <t>https://s3.amazonaws.com/autopartsourceimages/parts/MG4028HP_3.jpg</t>
  </si>
  <si>
    <t>MG4028HP_4</t>
  </si>
  <si>
    <t>MG4028HP_4.jpg</t>
  </si>
  <si>
    <t>https://s3.amazonaws.com/autopartsourceimages/parts/MG4028HP_4.jpg</t>
  </si>
  <si>
    <t>MG4028HP_5</t>
  </si>
  <si>
    <t>MG4028HP_5.jpg</t>
  </si>
  <si>
    <t>https://s3.amazonaws.com/autopartsourceimages/parts/MG4028HP_5.jpg</t>
  </si>
  <si>
    <t>MG4028HP_6</t>
  </si>
  <si>
    <t>MG4028HP_6.jpg</t>
  </si>
  <si>
    <t>https://s3.amazonaws.com/autopartsourceimages/parts/MG4028HP_6.jpg</t>
  </si>
  <si>
    <t>MG4028HP_360</t>
  </si>
  <si>
    <t>MG4028HP_360.zip</t>
  </si>
  <si>
    <t>https://s3.amazonaws.com/autopartsourceimages/parts/spins/MG4028HP_360.zip</t>
  </si>
  <si>
    <t>MG4029</t>
  </si>
  <si>
    <t>MG4029.jpg</t>
  </si>
  <si>
    <t>https://s3.amazonaws.com/autopartsourceimages/parts/MG4029.jpg</t>
  </si>
  <si>
    <t>MG4029_2</t>
  </si>
  <si>
    <t>MG4029_2.jpg</t>
  </si>
  <si>
    <t>https://s3.amazonaws.com/autopartsourceimages/parts/MG4029_2.jpg</t>
  </si>
  <si>
    <t>MG4029_3</t>
  </si>
  <si>
    <t>MG4029_3.jpg</t>
  </si>
  <si>
    <t>https://s3.amazonaws.com/autopartsourceimages/parts/MG4029_3.jpg</t>
  </si>
  <si>
    <t>IB4029</t>
  </si>
  <si>
    <t>IB4029.pdf</t>
  </si>
  <si>
    <t>https://s3.amazonaws.com/autopartsourceimages/parts/IB4029.pdf</t>
  </si>
  <si>
    <t>AssemblyGuide_4029</t>
  </si>
  <si>
    <t>AssemblyGuide_4029.jpg</t>
  </si>
  <si>
    <t>https://s3.amazonaws.com/autopartsourceimages/parts/AssemblyGuide_4029.jpg</t>
  </si>
  <si>
    <t>MG4029_360</t>
  </si>
  <si>
    <t>MG4029_360.zip</t>
  </si>
  <si>
    <t>https://s3.amazonaws.com/autopartsourceimages/parts/spins/MG4029_360.zip</t>
  </si>
  <si>
    <t>MG4034_2</t>
  </si>
  <si>
    <t>MG4034_2.jpg</t>
  </si>
  <si>
    <t>https://s3.amazonaws.com/autopartsourceimages/parts/MG4034_2.jpg</t>
  </si>
  <si>
    <t>MG4031</t>
  </si>
  <si>
    <t>MG4031.jpg</t>
  </si>
  <si>
    <t>https://s3.amazonaws.com/autopartsourceimages/parts/MG4031.jpg</t>
  </si>
  <si>
    <t>MG4031_2</t>
  </si>
  <si>
    <t>MG4031_2.jpg</t>
  </si>
  <si>
    <t>https://s3.amazonaws.com/autopartsourceimages/parts/MG4031_2.jpg</t>
  </si>
  <si>
    <t>MG4031_3</t>
  </si>
  <si>
    <t>MG4031_3.jpg</t>
  </si>
  <si>
    <t>https://s3.amazonaws.com/autopartsourceimages/parts/MG4031_3.jpg</t>
  </si>
  <si>
    <t>IB4031</t>
  </si>
  <si>
    <t>IB4031.pdf</t>
  </si>
  <si>
    <t>https://s3.amazonaws.com/autopartsourceimages/parts/IB4031.pdf</t>
  </si>
  <si>
    <t>MG4031_360</t>
  </si>
  <si>
    <t>MG4031_360.zip</t>
  </si>
  <si>
    <t>https://s3.amazonaws.com/autopartsourceimages/parts/spins/MG4031_360.zip</t>
  </si>
  <si>
    <t>AssemblyGuide_4031</t>
  </si>
  <si>
    <t>AssemblyGuide_4031.jpg</t>
  </si>
  <si>
    <t>https://s3.amazonaws.com/autopartsourceimages/parts/AssemblyGuide_4031.jpg</t>
  </si>
  <si>
    <t>MG4031HP</t>
  </si>
  <si>
    <t>MG4031HP_2</t>
  </si>
  <si>
    <t>MG4031HP_2.jpg</t>
  </si>
  <si>
    <t>https://s3.amazonaws.com/autopartsourceimages/parts/MG4031HP_2.jpg</t>
  </si>
  <si>
    <t>MG4031HP.jpg</t>
  </si>
  <si>
    <t>https://s3.amazonaws.com/autopartsourceimages/parts/MG4031HP.jpg</t>
  </si>
  <si>
    <t>MG4031HP_3</t>
  </si>
  <si>
    <t>MG4031HP_3.jpg</t>
  </si>
  <si>
    <t>https://s3.amazonaws.com/autopartsourceimages/parts/MG4031HP_3.jpg</t>
  </si>
  <si>
    <t>MG4031HP_4</t>
  </si>
  <si>
    <t>MG4031HP_4.jpg</t>
  </si>
  <si>
    <t>https://s3.amazonaws.com/autopartsourceimages/parts/MG4031HP_4.jpg</t>
  </si>
  <si>
    <t>MG4031HP_5</t>
  </si>
  <si>
    <t>MG4031HP_5.jpg</t>
  </si>
  <si>
    <t>https://s3.amazonaws.com/autopartsourceimages/parts/MG4031HP_5.jpg</t>
  </si>
  <si>
    <t>MG4031HP_6</t>
  </si>
  <si>
    <t>MG4031HP_6.jpg</t>
  </si>
  <si>
    <t>https://s3.amazonaws.com/autopartsourceimages/parts/MG4031HP_6.jpg</t>
  </si>
  <si>
    <t>MG4031HP_360</t>
  </si>
  <si>
    <t>MG4031HP_360.zip</t>
  </si>
  <si>
    <t>https://s3.amazonaws.com/autopartsourceimages/parts/spins/MG4031HP_360.zip</t>
  </si>
  <si>
    <t>AssemblyGuide_4031HP</t>
  </si>
  <si>
    <t>AssemblyGuide_4031HP.jpg</t>
  </si>
  <si>
    <t>https://s3.amazonaws.com/autopartsourceimages/parts/AssemblyGuide_4031HP.jpg</t>
  </si>
  <si>
    <t>MG4032</t>
  </si>
  <si>
    <t>MG4032.jpg</t>
  </si>
  <si>
    <t>https://s3.amazonaws.com/autopartsourceimages/parts/MG4032.jpg</t>
  </si>
  <si>
    <t>MG4032_3</t>
  </si>
  <si>
    <t>MG4032_3.jpg</t>
  </si>
  <si>
    <t>https://s3.amazonaws.com/autopartsourceimages/parts/MG4032_3.jpg</t>
  </si>
  <si>
    <t>MG4032_4</t>
  </si>
  <si>
    <t>MG4032_4.jpg</t>
  </si>
  <si>
    <t>https://s3.amazonaws.com/autopartsourceimages/parts/MG4032_4.jpg</t>
  </si>
  <si>
    <t>MG4032_5</t>
  </si>
  <si>
    <t>MG4032_5.jpg</t>
  </si>
  <si>
    <t>https://s3.amazonaws.com/autopartsourceimages/parts/MG4032_5.jpg</t>
  </si>
  <si>
    <t>MG4032_6</t>
  </si>
  <si>
    <t>MG4032_6.jpg</t>
  </si>
  <si>
    <t>https://s3.amazonaws.com/autopartsourceimages/parts/MG4032_6.jpg</t>
  </si>
  <si>
    <t>IB4032</t>
  </si>
  <si>
    <t>IB4032.pdf</t>
  </si>
  <si>
    <t>https://s3.amazonaws.com/autopartsourceimages/parts/IB4032.pdf</t>
  </si>
  <si>
    <t>AssemblyGuide_4032</t>
  </si>
  <si>
    <t>AssemblyGuide_4032.jpg</t>
  </si>
  <si>
    <t>https://s3.amazonaws.com/autopartsourceimages/parts/AssemblyGuide_4032.jpg</t>
  </si>
  <si>
    <t>MG4032_360</t>
  </si>
  <si>
    <t>MG4032_360.zip</t>
  </si>
  <si>
    <t>https://s3.amazonaws.com/autopartsourceimages/parts/spins/MG4032_360.zip</t>
  </si>
  <si>
    <t>MG4033</t>
  </si>
  <si>
    <t>MG4033.jpg</t>
  </si>
  <si>
    <t>https://s3.amazonaws.com/autopartsourceimages/parts/MG4033.jpg</t>
  </si>
  <si>
    <t>MG4033_2</t>
  </si>
  <si>
    <t>MG4033_2.jpg</t>
  </si>
  <si>
    <t>https://s3.amazonaws.com/autopartsourceimages/parts/MG4033_2.jpg</t>
  </si>
  <si>
    <t>MG4033_3</t>
  </si>
  <si>
    <t>MG4033_3.jpg</t>
  </si>
  <si>
    <t>https://s3.amazonaws.com/autopartsourceimages/parts/MG4033_3.jpg</t>
  </si>
  <si>
    <t>MG4033_4</t>
  </si>
  <si>
    <t>MG4033_4.jpg</t>
  </si>
  <si>
    <t>https://s3.amazonaws.com/autopartsourceimages/parts/MG4033_4.jpg</t>
  </si>
  <si>
    <t>MG4033_5</t>
  </si>
  <si>
    <t>MG4033_5.jpg</t>
  </si>
  <si>
    <t>https://s3.amazonaws.com/autopartsourceimages/parts/MG4033_5.jpg</t>
  </si>
  <si>
    <t>MG4033_6</t>
  </si>
  <si>
    <t>MG4033_6.jpg</t>
  </si>
  <si>
    <t>https://s3.amazonaws.com/autopartsourceimages/parts/MG4033_6.jpg</t>
  </si>
  <si>
    <t>MG4033_7</t>
  </si>
  <si>
    <t>MG4033_7.jpg</t>
  </si>
  <si>
    <t>https://s3.amazonaws.com/autopartsourceimages/parts/MG4033_7.jpg</t>
  </si>
  <si>
    <t>IB4033</t>
  </si>
  <si>
    <t>IB4033.pdf</t>
  </si>
  <si>
    <t>https://s3.amazonaws.com/autopartsourceimages/parts/IB4033.pdf</t>
  </si>
  <si>
    <t>AssemblyGuide_4033</t>
  </si>
  <si>
    <t>AssemblyGuide_4033.jpg</t>
  </si>
  <si>
    <t>https://s3.amazonaws.com/autopartsourceimages/parts/AssemblyGuide_4033.jpg</t>
  </si>
  <si>
    <t>MG4033_360</t>
  </si>
  <si>
    <t>MG4033_360.zip</t>
  </si>
  <si>
    <t>https://s3.amazonaws.com/autopartsourceimages/parts/spins/MG4033_360.zip</t>
  </si>
  <si>
    <t>MG4034</t>
  </si>
  <si>
    <t>MG4034.jpg</t>
  </si>
  <si>
    <t>https://s3.amazonaws.com/autopartsourceimages/parts/MG4034.jpg</t>
  </si>
  <si>
    <t>MG4034_3</t>
  </si>
  <si>
    <t>MG4034_3.jpg</t>
  </si>
  <si>
    <t>https://s3.amazonaws.com/autopartsourceimages/parts/MG4034_3.jpg</t>
  </si>
  <si>
    <t>MG4034_4</t>
  </si>
  <si>
    <t>MG4034_4.jpg</t>
  </si>
  <si>
    <t>https://s3.amazonaws.com/autopartsourceimages/parts/MG4034_4.jpg</t>
  </si>
  <si>
    <t>IB4034</t>
  </si>
  <si>
    <t>IB4034.pdf</t>
  </si>
  <si>
    <t>https://s3.amazonaws.com/autopartsourceimages/parts/IB4034.pdf</t>
  </si>
  <si>
    <t>MG4034_360</t>
  </si>
  <si>
    <t>MG4034_360.zip</t>
  </si>
  <si>
    <t>https://s3.amazonaws.com/autopartsourceimages/parts/spins/MG4034_360.zip</t>
  </si>
  <si>
    <t>MG4035</t>
  </si>
  <si>
    <t>MG4035.jpg</t>
  </si>
  <si>
    <t>https://s3.amazonaws.com/autopartsourceimages/parts/MG4035.jpg</t>
  </si>
  <si>
    <t>MG4035_2</t>
  </si>
  <si>
    <t>MG4035_2.jpg</t>
  </si>
  <si>
    <t>https://s3.amazonaws.com/autopartsourceimages/parts/MG4035_2.jpg</t>
  </si>
  <si>
    <t>MG4035_3</t>
  </si>
  <si>
    <t>MG4035_3.jpg</t>
  </si>
  <si>
    <t>https://s3.amazonaws.com/autopartsourceimages/parts/MG4035_3.jpg</t>
  </si>
  <si>
    <t>MG4035_4</t>
  </si>
  <si>
    <t>MG4035_4.jpg</t>
  </si>
  <si>
    <t>https://s3.amazonaws.com/autopartsourceimages/parts/MG4035_4.jpg</t>
  </si>
  <si>
    <t>MG4035_5</t>
  </si>
  <si>
    <t>MG4035_5.jpg</t>
  </si>
  <si>
    <t>https://s3.amazonaws.com/autopartsourceimages/parts/MG4035_5.jpg</t>
  </si>
  <si>
    <t>MG4035_6</t>
  </si>
  <si>
    <t>MG4035_6.jpg</t>
  </si>
  <si>
    <t>https://s3.amazonaws.com/autopartsourceimages/parts/MG4035_6.jpg</t>
  </si>
  <si>
    <t>IB4035</t>
  </si>
  <si>
    <t>IB4035.pdf</t>
  </si>
  <si>
    <t>https://s3.amazonaws.com/autopartsourceimages/parts/IB4035.pdf</t>
  </si>
  <si>
    <t>MG4035_360</t>
  </si>
  <si>
    <t>MG4035_360.zip</t>
  </si>
  <si>
    <t>https://s3.amazonaws.com/autopartsourceimages/parts/spins/MG4035_360.zip</t>
  </si>
  <si>
    <t>MG4036</t>
  </si>
  <si>
    <t>MG4036.jpg</t>
  </si>
  <si>
    <t>https://s3.amazonaws.com/autopartsourceimages/parts/MG4036.jpg</t>
  </si>
  <si>
    <t>MG4036_2</t>
  </si>
  <si>
    <t>MG4036_2.jpg</t>
  </si>
  <si>
    <t>https://s3.amazonaws.com/autopartsourceimages/parts/MG4036_2.jpg</t>
  </si>
  <si>
    <t>MG4036_3</t>
  </si>
  <si>
    <t>MG4036_3.jpg</t>
  </si>
  <si>
    <t>https://s3.amazonaws.com/autopartsourceimages/parts/MG4036_3.jpg</t>
  </si>
  <si>
    <t>MG4036_4</t>
  </si>
  <si>
    <t>MG4036_4.jpg</t>
  </si>
  <si>
    <t>https://s3.amazonaws.com/autopartsourceimages/parts/MG4036_4.jpg</t>
  </si>
  <si>
    <t>MG4036_5</t>
  </si>
  <si>
    <t>MG4036_5.jpg</t>
  </si>
  <si>
    <t>https://s3.amazonaws.com/autopartsourceimages/parts/MG4036_5.jpg</t>
  </si>
  <si>
    <t>MG4036_6</t>
  </si>
  <si>
    <t>MG4036_6.jpg</t>
  </si>
  <si>
    <t>https://s3.amazonaws.com/autopartsourceimages/parts/MG4036_6.jpg</t>
  </si>
  <si>
    <t>IB4036</t>
  </si>
  <si>
    <t>IB4036.pdf</t>
  </si>
  <si>
    <t>https://s3.amazonaws.com/autopartsourceimages/parts/IB4036.pdf</t>
  </si>
  <si>
    <t>MG4036_360</t>
  </si>
  <si>
    <t>MG4036_360.zip</t>
  </si>
  <si>
    <t>https://s3.amazonaws.com/autopartsourceimages/parts/spins/MG4036_360.zip</t>
  </si>
  <si>
    <t>MG4037</t>
  </si>
  <si>
    <t>MG4037.jpg</t>
  </si>
  <si>
    <t>https://s3.amazonaws.com/autopartsourceimages/parts/MG4037.jpg</t>
  </si>
  <si>
    <t>MG4037_2</t>
  </si>
  <si>
    <t>MG4037_2.jpg</t>
  </si>
  <si>
    <t>https://s3.amazonaws.com/autopartsourceimages/parts/MG4037_2.jpg</t>
  </si>
  <si>
    <t>MG4037_3</t>
  </si>
  <si>
    <t>MG4037_3.jpg</t>
  </si>
  <si>
    <t>https://s3.amazonaws.com/autopartsourceimages/parts/MG4037_3.jpg</t>
  </si>
  <si>
    <t>MG4037_4</t>
  </si>
  <si>
    <t>MG4037_4.jpg</t>
  </si>
  <si>
    <t>https://s3.amazonaws.com/autopartsourceimages/parts/MG4037_4.jpg</t>
  </si>
  <si>
    <t>MG4037_5</t>
  </si>
  <si>
    <t>MG4037_5.jpg</t>
  </si>
  <si>
    <t>https://s3.amazonaws.com/autopartsourceimages/parts/MG4037_5.jpg</t>
  </si>
  <si>
    <t>IB4037</t>
  </si>
  <si>
    <t>IB4037.pdf</t>
  </si>
  <si>
    <t>https://s3.amazonaws.com/autopartsourceimages/parts/IB4037.pdf</t>
  </si>
  <si>
    <t>MG4037_360</t>
  </si>
  <si>
    <t>MG4037_360.zip</t>
  </si>
  <si>
    <t>https://s3.amazonaws.com/autopartsourceimages/parts/spins/MG4037_360.zip</t>
  </si>
  <si>
    <t>MG4042</t>
  </si>
  <si>
    <t>MG4042.jpg</t>
  </si>
  <si>
    <t>https://s3.amazonaws.com/autopartsourceimages/parts/MG4042.jpg</t>
  </si>
  <si>
    <t>MG4042_2</t>
  </si>
  <si>
    <t>MG4042_2.jpg</t>
  </si>
  <si>
    <t>https://s3.amazonaws.com/autopartsourceimages/parts/MG4042_2.jpg</t>
  </si>
  <si>
    <t>MG4042_3</t>
  </si>
  <si>
    <t>MG4042_3.jpg</t>
  </si>
  <si>
    <t>https://s3.amazonaws.com/autopartsourceimages/parts/MG4042_3.jpg</t>
  </si>
  <si>
    <t>IB4042</t>
  </si>
  <si>
    <t>IB4042.pdf</t>
  </si>
  <si>
    <t>https://s3.amazonaws.com/autopartsourceimages/parts/IB4042.pdf</t>
  </si>
  <si>
    <t>MG4042_360</t>
  </si>
  <si>
    <t>MG4042_360.zip</t>
  </si>
  <si>
    <t>https://s3.amazonaws.com/autopartsourceimages/parts/spins/MG4042_360.zip</t>
  </si>
  <si>
    <t>MG4043</t>
  </si>
  <si>
    <t>MG4043.jpg</t>
  </si>
  <si>
    <t>https://s3.amazonaws.com/autopartsourceimages/parts/MG4043.jpg</t>
  </si>
  <si>
    <t>MG4043_2</t>
  </si>
  <si>
    <t>MG4043_2.jpg</t>
  </si>
  <si>
    <t>https://s3.amazonaws.com/autopartsourceimages/parts/MG4043_2.jpg</t>
  </si>
  <si>
    <t>MG4043_3</t>
  </si>
  <si>
    <t>MG4043_3.jpg</t>
  </si>
  <si>
    <t>https://s3.amazonaws.com/autopartsourceimages/parts/MG4043_3.jpg</t>
  </si>
  <si>
    <t>MG4043_4</t>
  </si>
  <si>
    <t>MG4043_4.jpg</t>
  </si>
  <si>
    <t>https://s3.amazonaws.com/autopartsourceimages/parts/MG4043_4.jpg</t>
  </si>
  <si>
    <t>MG4043_5</t>
  </si>
  <si>
    <t>MG4043_5.jpg</t>
  </si>
  <si>
    <t>https://s3.amazonaws.com/autopartsourceimages/parts/MG4043_5.jpg</t>
  </si>
  <si>
    <t>MG4043_6</t>
  </si>
  <si>
    <t>MG4043_6.jpg</t>
  </si>
  <si>
    <t>https://s3.amazonaws.com/autopartsourceimages/parts/MG4043_6.jpg</t>
  </si>
  <si>
    <t>MG4043_7</t>
  </si>
  <si>
    <t>MG4043_7.jpg</t>
  </si>
  <si>
    <t>https://s3.amazonaws.com/autopartsourceimages/parts/MG4043_7.jpg</t>
  </si>
  <si>
    <t>IB4043</t>
  </si>
  <si>
    <t>IB4043.pdf</t>
  </si>
  <si>
    <t>https://s3.amazonaws.com/autopartsourceimages/parts/IB4043.pdf</t>
  </si>
  <si>
    <t>MG4043_360</t>
  </si>
  <si>
    <t>MG4043_360.zip</t>
  </si>
  <si>
    <t>https://s3.amazonaws.com/autopartsourceimages/parts/spins/MG4043_360.zip</t>
  </si>
  <si>
    <t>MG4043HP</t>
  </si>
  <si>
    <t>MG4043HP.jpg</t>
  </si>
  <si>
    <t>https://s3.amazonaws.com/autopartsourceimages/parts/MG4043HP.jpg</t>
  </si>
  <si>
    <t>MG4043HP_2</t>
  </si>
  <si>
    <t>MG4043HP_2.jpg</t>
  </si>
  <si>
    <t>https://s3.amazonaws.com/autopartsourceimages/parts/MG4043HP_2.jpg</t>
  </si>
  <si>
    <t>MG4043HP_3</t>
  </si>
  <si>
    <t>MG4043HP_3.jpg</t>
  </si>
  <si>
    <t>https://s3.amazonaws.com/autopartsourceimages/parts/MG4043HP_3.jpg</t>
  </si>
  <si>
    <t>MG4043HP_4</t>
  </si>
  <si>
    <t>MG4043HP_4.jpg</t>
  </si>
  <si>
    <t>https://s3.amazonaws.com/autopartsourceimages/parts/MG4043HP_4.jpg</t>
  </si>
  <si>
    <t>MG4043HP_5</t>
  </si>
  <si>
    <t>MG4043HP_5.jpg</t>
  </si>
  <si>
    <t>https://s3.amazonaws.com/autopartsourceimages/parts/MG4043HP_5.jpg</t>
  </si>
  <si>
    <t>MG4043HP_6</t>
  </si>
  <si>
    <t>MG4043HP_6.jpg</t>
  </si>
  <si>
    <t>https://s3.amazonaws.com/autopartsourceimages/parts/MG4043HP_6.jpg</t>
  </si>
  <si>
    <t>AssemblyGuide_4043HP</t>
  </si>
  <si>
    <t>AssemblyGuide_4043HP.jpg</t>
  </si>
  <si>
    <t>https://s3.amazonaws.com/autopartsourceimages/parts/AssemblyGuide_4043HP.jpg</t>
  </si>
  <si>
    <t>MG4043HP_360</t>
  </si>
  <si>
    <t>MG4043HP_360.zip</t>
  </si>
  <si>
    <t>https://s3.amazonaws.com/autopartsourceimages/parts/spins/MG4043HP_360.zip</t>
  </si>
  <si>
    <t>MG4044</t>
  </si>
  <si>
    <t>MG4044.jpg</t>
  </si>
  <si>
    <t>https://s3.amazonaws.com/autopartsourceimages/parts/MG4044.jpg</t>
  </si>
  <si>
    <t>MG4044_2</t>
  </si>
  <si>
    <t>MG4044_2.jpg</t>
  </si>
  <si>
    <t>https://s3.amazonaws.com/autopartsourceimages/parts/MG4044_2.jpg</t>
  </si>
  <si>
    <t>MG4044_3</t>
  </si>
  <si>
    <t>MG4044_3.jpg</t>
  </si>
  <si>
    <t>https://s3.amazonaws.com/autopartsourceimages/parts/MG4044_3.jpg</t>
  </si>
  <si>
    <t>IB4044</t>
  </si>
  <si>
    <t>IB4044.pdf</t>
  </si>
  <si>
    <t>https://s3.amazonaws.com/autopartsourceimages/parts/IB4044.pdf</t>
  </si>
  <si>
    <t>MG4044_360</t>
  </si>
  <si>
    <t>MG4044_360.zip</t>
  </si>
  <si>
    <t>https://s3.amazonaws.com/autopartsourceimages/parts/spins/MG4044_360.zip</t>
  </si>
  <si>
    <t>MG4046</t>
  </si>
  <si>
    <t>MG4046.jpg</t>
  </si>
  <si>
    <t>https://s3.amazonaws.com/autopartsourceimages/parts/MG4046.jpg</t>
  </si>
  <si>
    <t>MG4046_2</t>
  </si>
  <si>
    <t>MG4046_2.jpg</t>
  </si>
  <si>
    <t>https://s3.amazonaws.com/autopartsourceimages/parts/MG4046_2.jpg</t>
  </si>
  <si>
    <t>MG4046_3</t>
  </si>
  <si>
    <t>MG4046_3.jpg</t>
  </si>
  <si>
    <t>https://s3.amazonaws.com/autopartsourceimages/parts/MG4046_3.jpg</t>
  </si>
  <si>
    <t>IB4046</t>
  </si>
  <si>
    <t>IB4046.pdf</t>
  </si>
  <si>
    <t>https://s3.amazonaws.com/autopartsourceimages/parts/IB4046.pdf</t>
  </si>
  <si>
    <t>MG4046_360</t>
  </si>
  <si>
    <t>MG4046_360.zip</t>
  </si>
  <si>
    <t>https://s3.amazonaws.com/autopartsourceimages/parts/spins/MG4046_360.zip</t>
  </si>
  <si>
    <t>MG4046HP</t>
  </si>
  <si>
    <t>MG4046HP_2</t>
  </si>
  <si>
    <t>MG4046HP_2.jpg</t>
  </si>
  <si>
    <t>https://s3.amazonaws.com/autopartsourceimages/parts/MG4046HP_2.jpg</t>
  </si>
  <si>
    <t>MG4046HP.jpg</t>
  </si>
  <si>
    <t>https://s3.amazonaws.com/autopartsourceimages/parts/MG4046HP.jpg</t>
  </si>
  <si>
    <t>MG4046HP_3</t>
  </si>
  <si>
    <t>MG4046HP_3.jpg</t>
  </si>
  <si>
    <t>https://s3.amazonaws.com/autopartsourceimages/parts/MG4046HP_3.jpg</t>
  </si>
  <si>
    <t>MG4046HP_4</t>
  </si>
  <si>
    <t>MG4046HP_4.jpg</t>
  </si>
  <si>
    <t>https://s3.amazonaws.com/autopartsourceimages/parts/MG4046HP_4.jpg</t>
  </si>
  <si>
    <t>MG4046HP_5</t>
  </si>
  <si>
    <t>MG4046HP_5.jpg</t>
  </si>
  <si>
    <t>https://s3.amazonaws.com/autopartsourceimages/parts/MG4046HP_5.jpg</t>
  </si>
  <si>
    <t>MG4046HP_6</t>
  </si>
  <si>
    <t>MG4046HP_6.jpg</t>
  </si>
  <si>
    <t>https://s3.amazonaws.com/autopartsourceimages/parts/MG4046HP_6.jpg</t>
  </si>
  <si>
    <t>MG4046HP_360</t>
  </si>
  <si>
    <t>MG4046HP_360.zip</t>
  </si>
  <si>
    <t>https://s3.amazonaws.com/autopartsourceimages/parts/spins/MG4046HP_360.zip</t>
  </si>
  <si>
    <t>AssemblyGuide_4046HP</t>
  </si>
  <si>
    <t>AssemblyGuide_4046HP.jpg</t>
  </si>
  <si>
    <t>https://s3.amazonaws.com/autopartsourceimages/parts/AssemblyGuide_4046HP.jpg</t>
  </si>
  <si>
    <t>MG4047</t>
  </si>
  <si>
    <t>MG4047.jpg</t>
  </si>
  <si>
    <t>https://s3.amazonaws.com/autopartsourceimages/parts/MG4047.jpg</t>
  </si>
  <si>
    <t>MG4047_360</t>
  </si>
  <si>
    <t>MG4047_360.zip</t>
  </si>
  <si>
    <t>https://s3.amazonaws.com/autopartsourceimages/parts/spins/MG4047_360.zip</t>
  </si>
  <si>
    <t>MG4055</t>
  </si>
  <si>
    <t>MG4055.jpg</t>
  </si>
  <si>
    <t>https://s3.amazonaws.com/autopartsourceimages/parts/MG4055.jpg</t>
  </si>
  <si>
    <t>MG4055_2</t>
  </si>
  <si>
    <t>MG4055_2.jpg</t>
  </si>
  <si>
    <t>https://s3.amazonaws.com/autopartsourceimages/parts/MG4055_2.jpg</t>
  </si>
  <si>
    <t>MG4055_3</t>
  </si>
  <si>
    <t>MG4055_3.jpg</t>
  </si>
  <si>
    <t>https://s3.amazonaws.com/autopartsourceimages/parts/MG4055_3.jpg</t>
  </si>
  <si>
    <t>IB4055</t>
  </si>
  <si>
    <t>IB4055.pdf</t>
  </si>
  <si>
    <t>https://s3.amazonaws.com/autopartsourceimages/parts/IB4055.pdf</t>
  </si>
  <si>
    <t>MG4055_360</t>
  </si>
  <si>
    <t>MG4055_360.zip</t>
  </si>
  <si>
    <t>https://s3.amazonaws.com/autopartsourceimages/parts/spins/MG4055_360.zip</t>
  </si>
  <si>
    <t>MG4056</t>
  </si>
  <si>
    <t>MG4056.jpg</t>
  </si>
  <si>
    <t>https://s3.amazonaws.com/autopartsourceimages/parts/MG4056.jpg</t>
  </si>
  <si>
    <t>MG4056_2</t>
  </si>
  <si>
    <t>MG4056_2.jpg</t>
  </si>
  <si>
    <t>https://s3.amazonaws.com/autopartsourceimages/parts/MG4056_2.jpg</t>
  </si>
  <si>
    <t>MG4056_3</t>
  </si>
  <si>
    <t>MG4056_3.jpg</t>
  </si>
  <si>
    <t>https://s3.amazonaws.com/autopartsourceimages/parts/MG4056_3.jpg</t>
  </si>
  <si>
    <t>MG4056_4</t>
  </si>
  <si>
    <t>MG4056_4.jpg</t>
  </si>
  <si>
    <t>https://s3.amazonaws.com/autopartsourceimages/parts/MG4056_4.jpg</t>
  </si>
  <si>
    <t>MG4056_360</t>
  </si>
  <si>
    <t>MG4056_360.zip</t>
  </si>
  <si>
    <t>https://s3.amazonaws.com/autopartsourceimages/parts/spins/MG4056_360.zip</t>
  </si>
  <si>
    <t>MG4057</t>
  </si>
  <si>
    <t>MG4057.jpg</t>
  </si>
  <si>
    <t>https://s3.amazonaws.com/autopartsourceimages/parts/MG4057.jpg</t>
  </si>
  <si>
    <t>MG4057_2</t>
  </si>
  <si>
    <t>MG4057_2.jpg</t>
  </si>
  <si>
    <t>https://s3.amazonaws.com/autopartsourceimages/parts/MG4057_2.jpg</t>
  </si>
  <si>
    <t>MG4057_3</t>
  </si>
  <si>
    <t>MG4057_3.jpg</t>
  </si>
  <si>
    <t>https://s3.amazonaws.com/autopartsourceimages/parts/MG4057_3.jpg</t>
  </si>
  <si>
    <t>MG4057_4</t>
  </si>
  <si>
    <t>MG4057_4.jpg</t>
  </si>
  <si>
    <t>https://s3.amazonaws.com/autopartsourceimages/parts/MG4057_4.jpg</t>
  </si>
  <si>
    <t>MG4057_5</t>
  </si>
  <si>
    <t>MG4057_5.jpg</t>
  </si>
  <si>
    <t>https://s3.amazonaws.com/autopartsourceimages/parts/MG4057_5.jpg</t>
  </si>
  <si>
    <t>MG4057_6</t>
  </si>
  <si>
    <t>MG4057_6.jpg</t>
  </si>
  <si>
    <t>https://s3.amazonaws.com/autopartsourceimages/parts/MG4057_6.jpg</t>
  </si>
  <si>
    <t>IB4057</t>
  </si>
  <si>
    <t>IB4057.pdf</t>
  </si>
  <si>
    <t>https://s3.amazonaws.com/autopartsourceimages/parts/IB4057.pdf</t>
  </si>
  <si>
    <t>MG4057_360</t>
  </si>
  <si>
    <t>MG4057_360.zip</t>
  </si>
  <si>
    <t>https://s3.amazonaws.com/autopartsourceimages/parts/spins/MG4057_360.zip</t>
  </si>
  <si>
    <t>MG4062</t>
  </si>
  <si>
    <t>MG4062.jpg</t>
  </si>
  <si>
    <t>https://s3.amazonaws.com/autopartsourceimages/parts/MG4062.jpg</t>
  </si>
  <si>
    <t>IB4062</t>
  </si>
  <si>
    <t>IB4062.pdf</t>
  </si>
  <si>
    <t>https://s3.amazonaws.com/autopartsourceimages/parts/IB4062.pdf</t>
  </si>
  <si>
    <t>MG4062_360</t>
  </si>
  <si>
    <t>MG4062_360.zip</t>
  </si>
  <si>
    <t>https://s3.amazonaws.com/autopartsourceimages/parts/spins/MG4062_360.zip</t>
  </si>
  <si>
    <t>MG4062HP</t>
  </si>
  <si>
    <t>MG4062HP.jpg</t>
  </si>
  <si>
    <t>https://s3.amazonaws.com/autopartsourceimages/parts/MG4062HP.jpg</t>
  </si>
  <si>
    <t>MG4062HP_2</t>
  </si>
  <si>
    <t>MG4062HP_2.jpg</t>
  </si>
  <si>
    <t>https://s3.amazonaws.com/autopartsourceimages/parts/MG4062HP_2.jpg</t>
  </si>
  <si>
    <t>MG4062HP_3</t>
  </si>
  <si>
    <t>MG4062HP_3.jpg</t>
  </si>
  <si>
    <t>https://s3.amazonaws.com/autopartsourceimages/parts/MG4062HP_3.jpg</t>
  </si>
  <si>
    <t>MG4062HP_4</t>
  </si>
  <si>
    <t>MG4062HP_4.jpg</t>
  </si>
  <si>
    <t>https://s3.amazonaws.com/autopartsourceimages/parts/MG4062HP_4.jpg</t>
  </si>
  <si>
    <t>MG4062HP_5</t>
  </si>
  <si>
    <t>MG4062HP_5.jpg</t>
  </si>
  <si>
    <t>https://s3.amazonaws.com/autopartsourceimages/parts/MG4062HP_5.jpg</t>
  </si>
  <si>
    <t>MG4062HP_6</t>
  </si>
  <si>
    <t>MG4062HP_6.jpg</t>
  </si>
  <si>
    <t>https://s3.amazonaws.com/autopartsourceimages/parts/MG4062HP_6.jpg</t>
  </si>
  <si>
    <t>MG4062HP_360</t>
  </si>
  <si>
    <t>MG4062HP_360.zip</t>
  </si>
  <si>
    <t>https://s3.amazonaws.com/autopartsourceimages/parts/spins/MG4062HP_360.zip</t>
  </si>
  <si>
    <t>AssemblyGuide_4062HP</t>
  </si>
  <si>
    <t>AssemblyGuide_4062HP.jpg</t>
  </si>
  <si>
    <t>https://s3.amazonaws.com/autopartsourceimages/parts/AssemblyGuide_4062HP.jpg</t>
  </si>
  <si>
    <t>MG4063</t>
  </si>
  <si>
    <t>MG4063.jpg</t>
  </si>
  <si>
    <t>https://s3.amazonaws.com/autopartsourceimages/parts/MG4063.jpg</t>
  </si>
  <si>
    <t>MG4063_2</t>
  </si>
  <si>
    <t>MG4063_2.jpg</t>
  </si>
  <si>
    <t>https://s3.amazonaws.com/autopartsourceimages/parts/MG4063_2.jpg</t>
  </si>
  <si>
    <t>MG4063_3</t>
  </si>
  <si>
    <t>MG4063_3.jpg</t>
  </si>
  <si>
    <t>https://s3.amazonaws.com/autopartsourceimages/parts/MG4063_3.jpg</t>
  </si>
  <si>
    <t>IB4063</t>
  </si>
  <si>
    <t>IB4063.pdf</t>
  </si>
  <si>
    <t>https://s3.amazonaws.com/autopartsourceimages/parts/IB4063.pdf</t>
  </si>
  <si>
    <t>MG4063_360</t>
  </si>
  <si>
    <t>MG4063_360.zip</t>
  </si>
  <si>
    <t>https://s3.amazonaws.com/autopartsourceimages/parts/spins/MG4063_360.zip</t>
  </si>
  <si>
    <t>MG4066</t>
  </si>
  <si>
    <t>MG4066.jpg</t>
  </si>
  <si>
    <t>https://s3.amazonaws.com/autopartsourceimages/parts/MG4066.jpg</t>
  </si>
  <si>
    <t>MG4066_2</t>
  </si>
  <si>
    <t>MG4066_2.jpg</t>
  </si>
  <si>
    <t>https://s3.amazonaws.com/autopartsourceimages/parts/MG4066_2.jpg</t>
  </si>
  <si>
    <t>MG4066_3</t>
  </si>
  <si>
    <t>MG4066_3.jpg</t>
  </si>
  <si>
    <t>https://s3.amazonaws.com/autopartsourceimages/parts/MG4066_3.jpg</t>
  </si>
  <si>
    <t>MG4066_4</t>
  </si>
  <si>
    <t>MG4066_4.jpg</t>
  </si>
  <si>
    <t>https://s3.amazonaws.com/autopartsourceimages/parts/MG4066_4.jpg</t>
  </si>
  <si>
    <t>MG4066_5</t>
  </si>
  <si>
    <t>MG4066_5.jpg</t>
  </si>
  <si>
    <t>https://s3.amazonaws.com/autopartsourceimages/parts/MG4066_5.jpg</t>
  </si>
  <si>
    <t>IB4066</t>
  </si>
  <si>
    <t>IB4066.pdf</t>
  </si>
  <si>
    <t>https://s3.amazonaws.com/autopartsourceimages/parts/IB4066.pdf</t>
  </si>
  <si>
    <t>MG4066_360</t>
  </si>
  <si>
    <t>MG4066_360.zip</t>
  </si>
  <si>
    <t>https://s3.amazonaws.com/autopartsourceimages/parts/spins/MG4066_360.zip</t>
  </si>
  <si>
    <t>MG4068</t>
  </si>
  <si>
    <t>MG4068.jpg</t>
  </si>
  <si>
    <t>https://s3.amazonaws.com/autopartsourceimages/parts/MG4068.jpg</t>
  </si>
  <si>
    <t>IB4068</t>
  </si>
  <si>
    <t>IB4068.pdf</t>
  </si>
  <si>
    <t>https://s3.amazonaws.com/autopartsourceimages/parts/IB4068.pdf</t>
  </si>
  <si>
    <t>MG4068_360</t>
  </si>
  <si>
    <t>MG4068_360.zip</t>
  </si>
  <si>
    <t>https://s3.amazonaws.com/autopartsourceimages/parts/spins/MG4068_360.zip</t>
  </si>
  <si>
    <t>MG4068HP</t>
  </si>
  <si>
    <t>MG4068HP.jpg</t>
  </si>
  <si>
    <t>https://s3.amazonaws.com/autopartsourceimages/parts/MG4068HP.jpg</t>
  </si>
  <si>
    <t>MG4068HP_2</t>
  </si>
  <si>
    <t>MG4068HP_2.jpg</t>
  </si>
  <si>
    <t>https://s3.amazonaws.com/autopartsourceimages/parts/MG4068HP_2.jpg</t>
  </si>
  <si>
    <t>MG4068HP_3</t>
  </si>
  <si>
    <t>MG4068HP_3.jpg</t>
  </si>
  <si>
    <t>https://s3.amazonaws.com/autopartsourceimages/parts/MG4068HP_3.jpg</t>
  </si>
  <si>
    <t>MG4068HP_4</t>
  </si>
  <si>
    <t>MG4068HP_4.jpg</t>
  </si>
  <si>
    <t>https://s3.amazonaws.com/autopartsourceimages/parts/MG4068HP_4.jpg</t>
  </si>
  <si>
    <t>MG4068HP_5</t>
  </si>
  <si>
    <t>MG4068HP_5.jpg</t>
  </si>
  <si>
    <t>https://s3.amazonaws.com/autopartsourceimages/parts/MG4068HP_5.jpg</t>
  </si>
  <si>
    <t>MG4068HP_6</t>
  </si>
  <si>
    <t>MG4068HP_6.jpg</t>
  </si>
  <si>
    <t>https://s3.amazonaws.com/autopartsourceimages/parts/MG4068HP_6.jpg</t>
  </si>
  <si>
    <t>AssemblyGuide_4068HP</t>
  </si>
  <si>
    <t>AssemblyGuide_4068HP.jpg</t>
  </si>
  <si>
    <t>https://s3.amazonaws.com/autopartsourceimages/parts/AssemblyGuide_4068HP.jpg</t>
  </si>
  <si>
    <t>MG4068HP_360</t>
  </si>
  <si>
    <t>MG4068HP_360.zip</t>
  </si>
  <si>
    <t>https://s3.amazonaws.com/autopartsourceimages/parts/spins/MG4068HP_360.zip</t>
  </si>
  <si>
    <t>MG4069</t>
  </si>
  <si>
    <t>MG4069.jpg</t>
  </si>
  <si>
    <t>https://s3.amazonaws.com/autopartsourceimages/parts/MG4069.jpg</t>
  </si>
  <si>
    <t>MG4069_2</t>
  </si>
  <si>
    <t>MG4069_2.jpg</t>
  </si>
  <si>
    <t>https://s3.amazonaws.com/autopartsourceimages/parts/MG4069_2.jpg</t>
  </si>
  <si>
    <t>MG4069_3</t>
  </si>
  <si>
    <t>MG4069_3.jpg</t>
  </si>
  <si>
    <t>https://s3.amazonaws.com/autopartsourceimages/parts/MG4069_3.jpg</t>
  </si>
  <si>
    <t>MG4069_4</t>
  </si>
  <si>
    <t>MG4069_4.jpg</t>
  </si>
  <si>
    <t>https://s3.amazonaws.com/autopartsourceimages/parts/MG4069_4.jpg</t>
  </si>
  <si>
    <t>MG4069_5</t>
  </si>
  <si>
    <t>MG4069_5.jpg</t>
  </si>
  <si>
    <t>https://s3.amazonaws.com/autopartsourceimages/parts/MG4069_5.jpg</t>
  </si>
  <si>
    <t>IB4069</t>
  </si>
  <si>
    <t>IB4069.pdf</t>
  </si>
  <si>
    <t>https://s3.amazonaws.com/autopartsourceimages/parts/IB4069.pdf</t>
  </si>
  <si>
    <t>MG4069_360</t>
  </si>
  <si>
    <t>MG4069_360.zip</t>
  </si>
  <si>
    <t>https://s3.amazonaws.com/autopartsourceimages/parts/spins/MG4069_360.zip</t>
  </si>
  <si>
    <t>MG4070</t>
  </si>
  <si>
    <t>MG4070.jpg</t>
  </si>
  <si>
    <t>https://s3.amazonaws.com/autopartsourceimages/parts/MG4070.jpg</t>
  </si>
  <si>
    <t>MG4070_2</t>
  </si>
  <si>
    <t>MG4070_2.jpg</t>
  </si>
  <si>
    <t>https://s3.amazonaws.com/autopartsourceimages/parts/MG4070_2.jpg</t>
  </si>
  <si>
    <t>MG4070_3</t>
  </si>
  <si>
    <t>MG4070_3.jpg</t>
  </si>
  <si>
    <t>https://s3.amazonaws.com/autopartsourceimages/parts/MG4070_3.jpg</t>
  </si>
  <si>
    <t>IB4070</t>
  </si>
  <si>
    <t>IB4070.pdf</t>
  </si>
  <si>
    <t>https://s3.amazonaws.com/autopartsourceimages/parts/IB4070.pdf</t>
  </si>
  <si>
    <t>MG4070_360</t>
  </si>
  <si>
    <t>MG4070_360.zip</t>
  </si>
  <si>
    <t>https://s3.amazonaws.com/autopartsourceimages/parts/spins/MG4070_360.zip</t>
  </si>
  <si>
    <t>MG4071</t>
  </si>
  <si>
    <t>MG4071.jpg</t>
  </si>
  <si>
    <t>https://s3.amazonaws.com/autopartsourceimages/parts/MG4071.jpg</t>
  </si>
  <si>
    <t>MG4071_2</t>
  </si>
  <si>
    <t>MG4071_2.jpg</t>
  </si>
  <si>
    <t>https://s3.amazonaws.com/autopartsourceimages/parts/MG4071_2.jpg</t>
  </si>
  <si>
    <t>MG4071_3</t>
  </si>
  <si>
    <t>MG4071_3.jpg</t>
  </si>
  <si>
    <t>https://s3.amazonaws.com/autopartsourceimages/parts/MG4071_3.jpg</t>
  </si>
  <si>
    <t>IB4071</t>
  </si>
  <si>
    <t>IB4071.pdf</t>
  </si>
  <si>
    <t>https://s3.amazonaws.com/autopartsourceimages/parts/IB4071.pdf</t>
  </si>
  <si>
    <t>MG4071_360</t>
  </si>
  <si>
    <t>MG4071_360.zip</t>
  </si>
  <si>
    <t>https://s3.amazonaws.com/autopartsourceimages/parts/spins/MG4071_360.zip</t>
  </si>
  <si>
    <t>MG4071HP</t>
  </si>
  <si>
    <t>MG4071HP.jpg</t>
  </si>
  <si>
    <t>https://s3.amazonaws.com/autopartsourceimages/parts/MG4071HP.jpg</t>
  </si>
  <si>
    <t>MG4071HP_2</t>
  </si>
  <si>
    <t>MG4071HP_2.jpg</t>
  </si>
  <si>
    <t>https://s3.amazonaws.com/autopartsourceimages/parts/MG4071HP_2.jpg</t>
  </si>
  <si>
    <t>MG4071HP_3</t>
  </si>
  <si>
    <t>MG4071HP_3.jpg</t>
  </si>
  <si>
    <t>https://s3.amazonaws.com/autopartsourceimages/parts/MG4071HP_3.jpg</t>
  </si>
  <si>
    <t>MG4071HP_4</t>
  </si>
  <si>
    <t>MG4071HP_4.jpg</t>
  </si>
  <si>
    <t>https://s3.amazonaws.com/autopartsourceimages/parts/MG4071HP_4.jpg</t>
  </si>
  <si>
    <t>MG4071HP_5</t>
  </si>
  <si>
    <t>MG4071HP_5.jpg</t>
  </si>
  <si>
    <t>https://s3.amazonaws.com/autopartsourceimages/parts/MG4071HP_5.jpg</t>
  </si>
  <si>
    <t>MG4071HP_6</t>
  </si>
  <si>
    <t>MG4071HP_6.jpg</t>
  </si>
  <si>
    <t>https://s3.amazonaws.com/autopartsourceimages/parts/MG4071HP_6.jpg</t>
  </si>
  <si>
    <t>MG4071HP_360</t>
  </si>
  <si>
    <t>MG4071HP_360.zip</t>
  </si>
  <si>
    <t>https://s3.amazonaws.com/autopartsourceimages/parts/spins/MG4071HP_360.zip</t>
  </si>
  <si>
    <t>AssemblyGuide_4071HP</t>
  </si>
  <si>
    <t>AssemblyGuide_4071HP.jpg</t>
  </si>
  <si>
    <t>https://s3.amazonaws.com/autopartsourceimages/parts/AssemblyGuide_4071HP.jpg</t>
  </si>
  <si>
    <t>MG4075</t>
  </si>
  <si>
    <t>MG4075.jpg</t>
  </si>
  <si>
    <t>https://s3.amazonaws.com/autopartsourceimages/parts/MG4075.jpg</t>
  </si>
  <si>
    <t>MG4075_2</t>
  </si>
  <si>
    <t>MG4075_2.jpg</t>
  </si>
  <si>
    <t>https://s3.amazonaws.com/autopartsourceimages/parts/MG4075_2.jpg</t>
  </si>
  <si>
    <t>MG4075_3</t>
  </si>
  <si>
    <t>MG4075_3.jpg</t>
  </si>
  <si>
    <t>https://s3.amazonaws.com/autopartsourceimages/parts/MG4075_3.jpg</t>
  </si>
  <si>
    <t>IB4075</t>
  </si>
  <si>
    <t>IB4075.pdf</t>
  </si>
  <si>
    <t>https://s3.amazonaws.com/autopartsourceimages/parts/IB4075.pdf</t>
  </si>
  <si>
    <t>AssemblyGuide_4075</t>
  </si>
  <si>
    <t>AssemblyGuide_4075.jpg</t>
  </si>
  <si>
    <t>https://s3.amazonaws.com/autopartsourceimages/parts/AssemblyGuide_4075.jpg</t>
  </si>
  <si>
    <t>MG4075_360</t>
  </si>
  <si>
    <t>MG4075_360.zip</t>
  </si>
  <si>
    <t>https://s3.amazonaws.com/autopartsourceimages/parts/spins/MG4075_360.zip</t>
  </si>
  <si>
    <t>MG4075HP</t>
  </si>
  <si>
    <t>AssemblyGuide_4075HP</t>
  </si>
  <si>
    <t>AssemblyGuide_4075HP.jpg</t>
  </si>
  <si>
    <t>https://s3.amazonaws.com/autopartsourceimages/parts/AssemblyGuide_4075HP.jpg</t>
  </si>
  <si>
    <t>MG4075HP_360</t>
  </si>
  <si>
    <t>MG4075HP_360.zip</t>
  </si>
  <si>
    <t>https://s3.amazonaws.com/autopartsourceimages/parts/spins/MG4075HP_360.zip</t>
  </si>
  <si>
    <t>MG4075HP.jpg</t>
  </si>
  <si>
    <t>https://s3.amazonaws.com/autopartsourceimages/parts/MG4075HP.jpg</t>
  </si>
  <si>
    <t>MG4075HP_2</t>
  </si>
  <si>
    <t>MG4075HP_2.jpg</t>
  </si>
  <si>
    <t>https://s3.amazonaws.com/autopartsourceimages/parts/MG4075HP_2.jpg</t>
  </si>
  <si>
    <t>MG4075HP_3</t>
  </si>
  <si>
    <t>MG4075HP_3.jpg</t>
  </si>
  <si>
    <t>https://s3.amazonaws.com/autopartsourceimages/parts/MG4075HP_3.jpg</t>
  </si>
  <si>
    <t>MG4075HP_4</t>
  </si>
  <si>
    <t>MG4075HP_4.jpg</t>
  </si>
  <si>
    <t>https://s3.amazonaws.com/autopartsourceimages/parts/MG4075HP_4.jpg</t>
  </si>
  <si>
    <t>MG4075HP_5</t>
  </si>
  <si>
    <t>MG4075HP_5.jpg</t>
  </si>
  <si>
    <t>https://s3.amazonaws.com/autopartsourceimages/parts/MG4075HP_5.jpg</t>
  </si>
  <si>
    <t>MG4075HP_6</t>
  </si>
  <si>
    <t>MG4075HP_6.jpg</t>
  </si>
  <si>
    <t>https://s3.amazonaws.com/autopartsourceimages/parts/MG4075HP_6.jpg</t>
  </si>
  <si>
    <t>MG4078</t>
  </si>
  <si>
    <t>MG4078.jpg</t>
  </si>
  <si>
    <t>https://s3.amazonaws.com/autopartsourceimages/parts/MG4078.jpg</t>
  </si>
  <si>
    <t>MG4078_2</t>
  </si>
  <si>
    <t>MG4078_2.jpg</t>
  </si>
  <si>
    <t>https://s3.amazonaws.com/autopartsourceimages/parts/MG4078_2.jpg</t>
  </si>
  <si>
    <t>MG4078_3</t>
  </si>
  <si>
    <t>MG4078_3.jpg</t>
  </si>
  <si>
    <t>https://s3.amazonaws.com/autopartsourceimages/parts/MG4078_3.jpg</t>
  </si>
  <si>
    <t>IB4078</t>
  </si>
  <si>
    <t>IB4078.pdf</t>
  </si>
  <si>
    <t>https://s3.amazonaws.com/autopartsourceimages/parts/IB4078.pdf</t>
  </si>
  <si>
    <t>MG4078_360</t>
  </si>
  <si>
    <t>MG4078_360.zip</t>
  </si>
  <si>
    <t>https://s3.amazonaws.com/autopartsourceimages/parts/spins/MG4078_360.zip</t>
  </si>
  <si>
    <t>MG4078HP</t>
  </si>
  <si>
    <t>MG4078HP.jpg</t>
  </si>
  <si>
    <t>https://s3.amazonaws.com/autopartsourceimages/parts/MG4078HP.jpg</t>
  </si>
  <si>
    <t>MG4078HP_2</t>
  </si>
  <si>
    <t>MG4078HP_2.jpg</t>
  </si>
  <si>
    <t>https://s3.amazonaws.com/autopartsourceimages/parts/MG4078HP_2.jpg</t>
  </si>
  <si>
    <t>MG4078HP_3</t>
  </si>
  <si>
    <t>MG4078HP_3.jpg</t>
  </si>
  <si>
    <t>https://s3.amazonaws.com/autopartsourceimages/parts/MG4078HP_3.jpg</t>
  </si>
  <si>
    <t>MG4078HP_4</t>
  </si>
  <si>
    <t>MG4078HP_4.jpg</t>
  </si>
  <si>
    <t>https://s3.amazonaws.com/autopartsourceimages/parts/MG4078HP_4.jpg</t>
  </si>
  <si>
    <t>MG4078HP_5</t>
  </si>
  <si>
    <t>MG4078HP_5.jpg</t>
  </si>
  <si>
    <t>https://s3.amazonaws.com/autopartsourceimages/parts/MG4078HP_5.jpg</t>
  </si>
  <si>
    <t>MG4078HP_6</t>
  </si>
  <si>
    <t>MG4078HP_6.jpg</t>
  </si>
  <si>
    <t>https://s3.amazonaws.com/autopartsourceimages/parts/MG4078HP_6.jpg</t>
  </si>
  <si>
    <t>AssemblyGuide_4078HP</t>
  </si>
  <si>
    <t>AssemblyGuide_4078HP.jpg</t>
  </si>
  <si>
    <t>https://s3.amazonaws.com/autopartsourceimages/parts/AssemblyGuide_4078HP.jpg</t>
  </si>
  <si>
    <t>MG4078HP_360</t>
  </si>
  <si>
    <t>MG4078HP_360.zip</t>
  </si>
  <si>
    <t>https://s3.amazonaws.com/autopartsourceimages/parts/spins/MG4078HP_360.zip</t>
  </si>
  <si>
    <t>MG4079</t>
  </si>
  <si>
    <t>MG4079.jpg</t>
  </si>
  <si>
    <t>https://s3.amazonaws.com/autopartsourceimages/parts/MG4079.jpg</t>
  </si>
  <si>
    <t>MG4079_2</t>
  </si>
  <si>
    <t>MG4079_2.jpg</t>
  </si>
  <si>
    <t>https://s3.amazonaws.com/autopartsourceimages/parts/MG4079_2.jpg</t>
  </si>
  <si>
    <t>MG4079_3</t>
  </si>
  <si>
    <t>MG4079_3.jpg</t>
  </si>
  <si>
    <t>https://s3.amazonaws.com/autopartsourceimages/parts/MG4079_3.jpg</t>
  </si>
  <si>
    <t>MG4079_4</t>
  </si>
  <si>
    <t>MG4079_4.jpg</t>
  </si>
  <si>
    <t>https://s3.amazonaws.com/autopartsourceimages/parts/MG4079_4.jpg</t>
  </si>
  <si>
    <t>IB4079</t>
  </si>
  <si>
    <t>IB4079.pdf</t>
  </si>
  <si>
    <t>https://s3.amazonaws.com/autopartsourceimages/parts/IB4079.pdf</t>
  </si>
  <si>
    <t>MG4079_360</t>
  </si>
  <si>
    <t>MG4079_360.zip</t>
  </si>
  <si>
    <t>https://s3.amazonaws.com/autopartsourceimages/parts/spins/MG4079_360.zip</t>
  </si>
  <si>
    <t>MG4079HP</t>
  </si>
  <si>
    <t>MG4079HP.jpg</t>
  </si>
  <si>
    <t>https://s3.amazonaws.com/autopartsourceimages/parts/MG4079HP.jpg</t>
  </si>
  <si>
    <t>MG4079HP_2</t>
  </si>
  <si>
    <t>MG4079HP_2.jpg</t>
  </si>
  <si>
    <t>https://s3.amazonaws.com/autopartsourceimages/parts/MG4079HP_2.jpg</t>
  </si>
  <si>
    <t>MG4079HP_3</t>
  </si>
  <si>
    <t>MG4079HP_3.jpg</t>
  </si>
  <si>
    <t>https://s3.amazonaws.com/autopartsourceimages/parts/MG4079HP_3.jpg</t>
  </si>
  <si>
    <t>MG4079HP_4</t>
  </si>
  <si>
    <t>MG4079HP_4.jpg</t>
  </si>
  <si>
    <t>https://s3.amazonaws.com/autopartsourceimages/parts/MG4079HP_4.jpg</t>
  </si>
  <si>
    <t>MG4079HP_5</t>
  </si>
  <si>
    <t>MG4079HP_5.jpg</t>
  </si>
  <si>
    <t>https://s3.amazonaws.com/autopartsourceimages/parts/MG4079HP_5.jpg</t>
  </si>
  <si>
    <t>MG4079HP_6</t>
  </si>
  <si>
    <t>MG4079HP_6.jpg</t>
  </si>
  <si>
    <t>https://s3.amazonaws.com/autopartsourceimages/parts/MG4079HP_6.jpg</t>
  </si>
  <si>
    <t>MG4079HP_360</t>
  </si>
  <si>
    <t>MG4079HP_360.zip</t>
  </si>
  <si>
    <t>https://s3.amazonaws.com/autopartsourceimages/parts/spins/MG4079HP_360.zip</t>
  </si>
  <si>
    <t>MG4080</t>
  </si>
  <si>
    <t>MG4080.jpg</t>
  </si>
  <si>
    <t>https://s3.amazonaws.com/autopartsourceimages/parts/MG4080.jpg</t>
  </si>
  <si>
    <t>MG4080_2</t>
  </si>
  <si>
    <t>MG4080_2.jpg</t>
  </si>
  <si>
    <t>https://s3.amazonaws.com/autopartsourceimages/parts/MG4080_2.jpg</t>
  </si>
  <si>
    <t>MG4080_3</t>
  </si>
  <si>
    <t>MG4080_3.jpg</t>
  </si>
  <si>
    <t>https://s3.amazonaws.com/autopartsourceimages/parts/MG4080_3.jpg</t>
  </si>
  <si>
    <t>MG4080_10</t>
  </si>
  <si>
    <t>MG4080_10.jpg</t>
  </si>
  <si>
    <t>https://s3.amazonaws.com/autopartsourceimages/parts/MG4080_10.jpg</t>
  </si>
  <si>
    <t>IB4080</t>
  </si>
  <si>
    <t>IB4080.pdf</t>
  </si>
  <si>
    <t>https://s3.amazonaws.com/autopartsourceimages/parts/IB4080.pdf</t>
  </si>
  <si>
    <t>MG4080_360</t>
  </si>
  <si>
    <t>MG4080_360.zip</t>
  </si>
  <si>
    <t>https://s3.amazonaws.com/autopartsourceimages/parts/spins/MG4080_360.zip</t>
  </si>
  <si>
    <t>MG4081</t>
  </si>
  <si>
    <t>MG4081.jpg</t>
  </si>
  <si>
    <t>https://s3.amazonaws.com/autopartsourceimages/parts/MG4081.jpg</t>
  </si>
  <si>
    <t>IB4081</t>
  </si>
  <si>
    <t>IB4081.pdf</t>
  </si>
  <si>
    <t>https://s3.amazonaws.com/autopartsourceimages/parts/IB4081.pdf</t>
  </si>
  <si>
    <t>MG4081_360</t>
  </si>
  <si>
    <t>MG4081_360.zip</t>
  </si>
  <si>
    <t>https://s3.amazonaws.com/autopartsourceimages/parts/spins/MG4081_360.zip</t>
  </si>
  <si>
    <t>MG4082</t>
  </si>
  <si>
    <t>MG4082.jpg</t>
  </si>
  <si>
    <t>https://s3.amazonaws.com/autopartsourceimages/parts/MG4082.jpg</t>
  </si>
  <si>
    <t>IB4082</t>
  </si>
  <si>
    <t>IB4082.pdf</t>
  </si>
  <si>
    <t>https://s3.amazonaws.com/autopartsourceimages/parts/IB4082.pdf</t>
  </si>
  <si>
    <t>MG4082_360</t>
  </si>
  <si>
    <t>MG4082_360.zip</t>
  </si>
  <si>
    <t>https://s3.amazonaws.com/autopartsourceimages/parts/spins/MG4082_360.zip</t>
  </si>
  <si>
    <t>MG4083</t>
  </si>
  <si>
    <t>MG4083.jpg</t>
  </si>
  <si>
    <t>https://s3.amazonaws.com/autopartsourceimages/parts/MG4083.jpg</t>
  </si>
  <si>
    <t>IB4083</t>
  </si>
  <si>
    <t>IB4083.pdf</t>
  </si>
  <si>
    <t>https://s3.amazonaws.com/autopartsourceimages/parts/IB4083.pdf</t>
  </si>
  <si>
    <t>MG4083_360</t>
  </si>
  <si>
    <t>MG4083_360.zip</t>
  </si>
  <si>
    <t>https://s3.amazonaws.com/autopartsourceimages/parts/spins/MG4083_360.zip</t>
  </si>
  <si>
    <t>MG4084</t>
  </si>
  <si>
    <t>MG4084.jpg</t>
  </si>
  <si>
    <t>https://s3.amazonaws.com/autopartsourceimages/parts/MG4084.jpg</t>
  </si>
  <si>
    <t>IB4084</t>
  </si>
  <si>
    <t>IB4084.pdf</t>
  </si>
  <si>
    <t>https://s3.amazonaws.com/autopartsourceimages/parts/IB4084.pdf</t>
  </si>
  <si>
    <t>MG4084_360</t>
  </si>
  <si>
    <t>MG4084_360.zip</t>
  </si>
  <si>
    <t>https://s3.amazonaws.com/autopartsourceimages/parts/spins/MG4084_360.zip</t>
  </si>
  <si>
    <t>MG4085</t>
  </si>
  <si>
    <t>MG4085.jpg</t>
  </si>
  <si>
    <t>https://s3.amazonaws.com/autopartsourceimages/parts/MG4085.jpg</t>
  </si>
  <si>
    <t>IB4085</t>
  </si>
  <si>
    <t>IB4085.pdf</t>
  </si>
  <si>
    <t>https://s3.amazonaws.com/autopartsourceimages/parts/IB4085.pdf</t>
  </si>
  <si>
    <t>MG4085_360</t>
  </si>
  <si>
    <t>MG4085_360.zip</t>
  </si>
  <si>
    <t>https://s3.amazonaws.com/autopartsourceimages/parts/spins/MG4085_360.zip</t>
  </si>
  <si>
    <t>MG4086</t>
  </si>
  <si>
    <t>MG4086.jpg</t>
  </si>
  <si>
    <t>https://s3.amazonaws.com/autopartsourceimages/parts/MG4086.jpg</t>
  </si>
  <si>
    <t>IB4086</t>
  </si>
  <si>
    <t>IB4086.pdf</t>
  </si>
  <si>
    <t>https://s3.amazonaws.com/autopartsourceimages/parts/IB4086.pdf</t>
  </si>
  <si>
    <t>MG4086_360</t>
  </si>
  <si>
    <t>MG4086_360.zip</t>
  </si>
  <si>
    <t>https://s3.amazonaws.com/autopartsourceimages/parts/spins/MG4086_360.zip</t>
  </si>
  <si>
    <t>MG4087</t>
  </si>
  <si>
    <t>MG4087.jpg</t>
  </si>
  <si>
    <t>https://s3.amazonaws.com/autopartsourceimages/parts/MG4087.jpg</t>
  </si>
  <si>
    <t>MG4087_2</t>
  </si>
  <si>
    <t>MG4087_2.jpg</t>
  </si>
  <si>
    <t>https://s3.amazonaws.com/autopartsourceimages/parts/MG4087_2.jpg</t>
  </si>
  <si>
    <t>MG4087_3</t>
  </si>
  <si>
    <t>MG4087_3.jpg</t>
  </si>
  <si>
    <t>https://s3.amazonaws.com/autopartsourceimages/parts/MG4087_3.jpg</t>
  </si>
  <si>
    <t>MG4087_360</t>
  </si>
  <si>
    <t>MG4087_360.zip</t>
  </si>
  <si>
    <t>https://s3.amazonaws.com/autopartsourceimages/parts/spins/MG4087_360.zip</t>
  </si>
  <si>
    <t>MG4088</t>
  </si>
  <si>
    <t>MG4088.jpg</t>
  </si>
  <si>
    <t>https://s3.amazonaws.com/autopartsourceimages/parts/MG4088.jpg</t>
  </si>
  <si>
    <t>IB4088</t>
  </si>
  <si>
    <t>IB4088.pdf</t>
  </si>
  <si>
    <t>https://s3.amazonaws.com/autopartsourceimages/parts/IB4088.pdf</t>
  </si>
  <si>
    <t>MG4088_360</t>
  </si>
  <si>
    <t>MG4088_360.zip</t>
  </si>
  <si>
    <t>https://s3.amazonaws.com/autopartsourceimages/parts/spins/MG4088_360.zip</t>
  </si>
  <si>
    <t>MG4089</t>
  </si>
  <si>
    <t>MG4089.jpg</t>
  </si>
  <si>
    <t>https://s3.amazonaws.com/autopartsourceimages/parts/MG4089.jpg</t>
  </si>
  <si>
    <t>MG4089_2</t>
  </si>
  <si>
    <t>MG4089_2.jpg</t>
  </si>
  <si>
    <t>https://s3.amazonaws.com/autopartsourceimages/parts/MG4089_2.jpg</t>
  </si>
  <si>
    <t>MG4089_3</t>
  </si>
  <si>
    <t>MG4089_3.jpg</t>
  </si>
  <si>
    <t>https://s3.amazonaws.com/autopartsourceimages/parts/MG4089_3.jpg</t>
  </si>
  <si>
    <t>MG4089_4</t>
  </si>
  <si>
    <t>MG4089_4.jpg</t>
  </si>
  <si>
    <t>https://s3.amazonaws.com/autopartsourceimages/parts/MG4089_4.jpg</t>
  </si>
  <si>
    <t>MG4089_5</t>
  </si>
  <si>
    <t>MG4089_5.jpg</t>
  </si>
  <si>
    <t>https://s3.amazonaws.com/autopartsourceimages/parts/MG4089_5.jpg</t>
  </si>
  <si>
    <t>IB4089</t>
  </si>
  <si>
    <t>IB4089.pdf</t>
  </si>
  <si>
    <t>https://s3.amazonaws.com/autopartsourceimages/parts/IB4089.pdf</t>
  </si>
  <si>
    <t>MG4089_360</t>
  </si>
  <si>
    <t>MG4089_360.zip</t>
  </si>
  <si>
    <t>https://s3.amazonaws.com/autopartsourceimages/parts/spins/MG4089_360.zip</t>
  </si>
  <si>
    <t>MG4089HP</t>
  </si>
  <si>
    <t>MG4089HP.jpg</t>
  </si>
  <si>
    <t>https://s3.amazonaws.com/autopartsourceimages/parts/MG4089HP.jpg</t>
  </si>
  <si>
    <t>MG4089HP_2</t>
  </si>
  <si>
    <t>MG4089HP_2.jpg</t>
  </si>
  <si>
    <t>https://s3.amazonaws.com/autopartsourceimages/parts/MG4089HP_2.jpg</t>
  </si>
  <si>
    <t>MG4089HP_3</t>
  </si>
  <si>
    <t>MG4089HP_3.jpg</t>
  </si>
  <si>
    <t>https://s3.amazonaws.com/autopartsourceimages/parts/MG4089HP_3.jpg</t>
  </si>
  <si>
    <t>MG4089HP_4</t>
  </si>
  <si>
    <t>MG4089HP_4.jpg</t>
  </si>
  <si>
    <t>https://s3.amazonaws.com/autopartsourceimages/parts/MG4089HP_4.jpg</t>
  </si>
  <si>
    <t>MG4089HP_5</t>
  </si>
  <si>
    <t>MG4089HP_5.jpg</t>
  </si>
  <si>
    <t>https://s3.amazonaws.com/autopartsourceimages/parts/MG4089HP_5.jpg</t>
  </si>
  <si>
    <t>MG4089HP_6</t>
  </si>
  <si>
    <t>MG4089HP_6.jpg</t>
  </si>
  <si>
    <t>https://s3.amazonaws.com/autopartsourceimages/parts/MG4089HP_6.jpg</t>
  </si>
  <si>
    <t>MG4089HP_360</t>
  </si>
  <si>
    <t>MG4089HP_360.zip</t>
  </si>
  <si>
    <t>https://s3.amazonaws.com/autopartsourceimages/parts/spins/MG4089HP_360.zip</t>
  </si>
  <si>
    <t>AssemblyGuide_4089HP</t>
  </si>
  <si>
    <t>AssemblyGuide_4089HP.jpg</t>
  </si>
  <si>
    <t>https://s3.amazonaws.com/autopartsourceimages/parts/AssemblyGuide_4089HP.jpg</t>
  </si>
  <si>
    <t>MG4090</t>
  </si>
  <si>
    <t>MG4090.jpg</t>
  </si>
  <si>
    <t>https://s3.amazonaws.com/autopartsourceimages/parts/MG4090.jpg</t>
  </si>
  <si>
    <t>MG4090_360</t>
  </si>
  <si>
    <t>MG4090_360.zip</t>
  </si>
  <si>
    <t>https://s3.amazonaws.com/autopartsourceimages/parts/spins/MG4090_360.zip</t>
  </si>
  <si>
    <t>MG4090HP</t>
  </si>
  <si>
    <t>AssemblyGuide_4090HP</t>
  </si>
  <si>
    <t>AssemblyGuide_4090HP.jpg</t>
  </si>
  <si>
    <t>https://s3.amazonaws.com/autopartsourceimages/parts/AssemblyGuide_4090HP.jpg</t>
  </si>
  <si>
    <t>MG4090HP_360</t>
  </si>
  <si>
    <t>MG4090HP_360.zip</t>
  </si>
  <si>
    <t>https://s3.amazonaws.com/autopartsourceimages/parts/spins/MG4090HP_360.zip</t>
  </si>
  <si>
    <t>MG4090HP.jpg</t>
  </si>
  <si>
    <t>https://s3.amazonaws.com/autopartsourceimages/parts/MG4090HP.jpg</t>
  </si>
  <si>
    <t>MG4090HP_2</t>
  </si>
  <si>
    <t>MG4090HP_2.jpg</t>
  </si>
  <si>
    <t>https://s3.amazonaws.com/autopartsourceimages/parts/MG4090HP_2.jpg</t>
  </si>
  <si>
    <t>MG4090HP_3</t>
  </si>
  <si>
    <t>MG4090HP_3.jpg</t>
  </si>
  <si>
    <t>https://s3.amazonaws.com/autopartsourceimages/parts/MG4090HP_3.jpg</t>
  </si>
  <si>
    <t>MG4090HP_4</t>
  </si>
  <si>
    <t>MG4090HP_4.jpg</t>
  </si>
  <si>
    <t>https://s3.amazonaws.com/autopartsourceimages/parts/MG4090HP_4.jpg</t>
  </si>
  <si>
    <t>MG4090HP_5</t>
  </si>
  <si>
    <t>MG4090HP_5.jpg</t>
  </si>
  <si>
    <t>https://s3.amazonaws.com/autopartsourceimages/parts/MG4090HP_5.jpg</t>
  </si>
  <si>
    <t>MG4090HP_6</t>
  </si>
  <si>
    <t>MG4090HP_6.jpg</t>
  </si>
  <si>
    <t>https://s3.amazonaws.com/autopartsourceimages/parts/MG4090HP_6.jpg</t>
  </si>
  <si>
    <t>MG4091</t>
  </si>
  <si>
    <t>MG4091.jpg</t>
  </si>
  <si>
    <t>https://s3.amazonaws.com/autopartsourceimages/parts/MG4091.jpg</t>
  </si>
  <si>
    <t>MG4091_2</t>
  </si>
  <si>
    <t>MG4091_2.jpg</t>
  </si>
  <si>
    <t>https://s3.amazonaws.com/autopartsourceimages/parts/MG4091_2.jpg</t>
  </si>
  <si>
    <t>MG4091_3</t>
  </si>
  <si>
    <t>MG4091_3.jpg</t>
  </si>
  <si>
    <t>https://s3.amazonaws.com/autopartsourceimages/parts/MG4091_3.jpg</t>
  </si>
  <si>
    <t>IB4091</t>
  </si>
  <si>
    <t>IB4091.pdf</t>
  </si>
  <si>
    <t>https://s3.amazonaws.com/autopartsourceimages/parts/IB4091.pdf</t>
  </si>
  <si>
    <t>MG4091_360</t>
  </si>
  <si>
    <t>MG4091_360.zip</t>
  </si>
  <si>
    <t>https://s3.amazonaws.com/autopartsourceimages/parts/spins/MG4091_360.zip</t>
  </si>
  <si>
    <t>MG4092</t>
  </si>
  <si>
    <t>MG4092.jpg</t>
  </si>
  <si>
    <t>https://s3.amazonaws.com/autopartsourceimages/parts/MG4092.jpg</t>
  </si>
  <si>
    <t>MG4092_2</t>
  </si>
  <si>
    <t>MG4092_2.jpg</t>
  </si>
  <si>
    <t>https://s3.amazonaws.com/autopartsourceimages/parts/MG4092_2.jpg</t>
  </si>
  <si>
    <t>MG4092_3</t>
  </si>
  <si>
    <t>MG4092_3.jpg</t>
  </si>
  <si>
    <t>https://s3.amazonaws.com/autopartsourceimages/parts/MG4092_3.jpg</t>
  </si>
  <si>
    <t>MG4092_360</t>
  </si>
  <si>
    <t>MG4092_360.zip</t>
  </si>
  <si>
    <t>https://s3.amazonaws.com/autopartsourceimages/parts/spins/MG4092_360.zip</t>
  </si>
  <si>
    <t>MG4093</t>
  </si>
  <si>
    <t>MG4093.jpg</t>
  </si>
  <si>
    <t>https://s3.amazonaws.com/autopartsourceimages/parts/MG4093.jpg</t>
  </si>
  <si>
    <t>IB4093</t>
  </si>
  <si>
    <t>IB4093.pdf</t>
  </si>
  <si>
    <t>https://s3.amazonaws.com/autopartsourceimages/parts/IB4093.pdf</t>
  </si>
  <si>
    <t>MG4093_360</t>
  </si>
  <si>
    <t>MG4093_360.zip</t>
  </si>
  <si>
    <t>https://s3.amazonaws.com/autopartsourceimages/parts/spins/MG4093_360.zip</t>
  </si>
  <si>
    <t>MG4093HP</t>
  </si>
  <si>
    <t>AssemblyGuide_4093HP</t>
  </si>
  <si>
    <t>AssemblyGuide_4093HP.jpg</t>
  </si>
  <si>
    <t>https://s3.amazonaws.com/autopartsourceimages/parts/AssemblyGuide_4093HP.jpg</t>
  </si>
  <si>
    <t>MG4093HP.jpg</t>
  </si>
  <si>
    <t>https://s3.amazonaws.com/autopartsourceimages/parts/MG4093HP.jpg</t>
  </si>
  <si>
    <t>MG4093HP_2</t>
  </si>
  <si>
    <t>MG4093HP_2.jpg</t>
  </si>
  <si>
    <t>https://s3.amazonaws.com/autopartsourceimages/parts/MG4093HP_2.jpg</t>
  </si>
  <si>
    <t>MG4093HP_3</t>
  </si>
  <si>
    <t>MG4093HP_3.jpg</t>
  </si>
  <si>
    <t>https://s3.amazonaws.com/autopartsourceimages/parts/MG4093HP_3.jpg</t>
  </si>
  <si>
    <t>MG4093HP_4</t>
  </si>
  <si>
    <t>MG4093HP_4.jpg</t>
  </si>
  <si>
    <t>https://s3.amazonaws.com/autopartsourceimages/parts/MG4093HP_4.jpg</t>
  </si>
  <si>
    <t>MG4093HP_5</t>
  </si>
  <si>
    <t>MG4093HP_5.jpg</t>
  </si>
  <si>
    <t>https://s3.amazonaws.com/autopartsourceimages/parts/MG4093HP_5.jpg</t>
  </si>
  <si>
    <t>MG4093HP_6</t>
  </si>
  <si>
    <t>MG4093HP_6.jpg</t>
  </si>
  <si>
    <t>https://s3.amazonaws.com/autopartsourceimages/parts/MG4093HP_6.jpg</t>
  </si>
  <si>
    <t>MG4093HP_360</t>
  </si>
  <si>
    <t>MG4093HP_360.zip</t>
  </si>
  <si>
    <t>https://s3.amazonaws.com/autopartsourceimages/parts/spins/MG4093HP_360.zip</t>
  </si>
  <si>
    <t>MG4094</t>
  </si>
  <si>
    <t>MG4094.jpg</t>
  </si>
  <si>
    <t>https://s3.amazonaws.com/autopartsourceimages/parts/MG4094.jpg</t>
  </si>
  <si>
    <t>MG4094_2</t>
  </si>
  <si>
    <t>MG4094_2.jpg</t>
  </si>
  <si>
    <t>https://s3.amazonaws.com/autopartsourceimages/parts/MG4094_2.jpg</t>
  </si>
  <si>
    <t>MG4094_3</t>
  </si>
  <si>
    <t>MG4094_3.jpg</t>
  </si>
  <si>
    <t>https://s3.amazonaws.com/autopartsourceimages/parts/MG4094_3.jpg</t>
  </si>
  <si>
    <t>MG4094_4</t>
  </si>
  <si>
    <t>MG4094_4.jpg</t>
  </si>
  <si>
    <t>https://s3.amazonaws.com/autopartsourceimages/parts/MG4094_4.jpg</t>
  </si>
  <si>
    <t>IB4094</t>
  </si>
  <si>
    <t>IB4094.pdf</t>
  </si>
  <si>
    <t>https://s3.amazonaws.com/autopartsourceimages/parts/IB4094.pdf</t>
  </si>
  <si>
    <t>MG4094_360</t>
  </si>
  <si>
    <t>MG4094_360.zip</t>
  </si>
  <si>
    <t>https://s3.amazonaws.com/autopartsourceimages/parts/spins/MG4094_360.zip</t>
  </si>
  <si>
    <t>MG4095</t>
  </si>
  <si>
    <t>MG4095.jpg</t>
  </si>
  <si>
    <t>https://s3.amazonaws.com/autopartsourceimages/parts/MG4095.jpg</t>
  </si>
  <si>
    <t>IB4095</t>
  </si>
  <si>
    <t>IB4095.pdf</t>
  </si>
  <si>
    <t>https://s3.amazonaws.com/autopartsourceimages/parts/IB4095.pdf</t>
  </si>
  <si>
    <t>MG4095_360</t>
  </si>
  <si>
    <t>MG4095_360.zip</t>
  </si>
  <si>
    <t>https://s3.amazonaws.com/autopartsourceimages/parts/spins/MG4095_360.zip</t>
  </si>
  <si>
    <t>MG4096</t>
  </si>
  <si>
    <t>MG4096.jpg</t>
  </si>
  <si>
    <t>https://s3.amazonaws.com/autopartsourceimages/parts/MG4096.jpg</t>
  </si>
  <si>
    <t>MG4096_2</t>
  </si>
  <si>
    <t>MG4096_2.jpg</t>
  </si>
  <si>
    <t>https://s3.amazonaws.com/autopartsourceimages/parts/MG4096_2.jpg</t>
  </si>
  <si>
    <t>MG4096_3</t>
  </si>
  <si>
    <t>MG4096_3.jpg</t>
  </si>
  <si>
    <t>https://s3.amazonaws.com/autopartsourceimages/parts/MG4096_3.jpg</t>
  </si>
  <si>
    <t>IB4096</t>
  </si>
  <si>
    <t>IB4096.pdf</t>
  </si>
  <si>
    <t>https://s3.amazonaws.com/autopartsourceimages/parts/IB4096.pdf</t>
  </si>
  <si>
    <t>MG4096_360</t>
  </si>
  <si>
    <t>MG4096_360.zip</t>
  </si>
  <si>
    <t>https://s3.amazonaws.com/autopartsourceimages/parts/spins/MG4096_360.zip</t>
  </si>
  <si>
    <t>MG4097</t>
  </si>
  <si>
    <t>MG4097.jpg</t>
  </si>
  <si>
    <t>https://s3.amazonaws.com/autopartsourceimages/parts/MG4097.jpg</t>
  </si>
  <si>
    <t>MG4097_2</t>
  </si>
  <si>
    <t>MG4097_2.jpg</t>
  </si>
  <si>
    <t>https://s3.amazonaws.com/autopartsourceimages/parts/MG4097_2.jpg</t>
  </si>
  <si>
    <t>MG4097_3</t>
  </si>
  <si>
    <t>MG4097_3.jpg</t>
  </si>
  <si>
    <t>https://s3.amazonaws.com/autopartsourceimages/parts/MG4097_3.jpg</t>
  </si>
  <si>
    <t>IB4097</t>
  </si>
  <si>
    <t>IB4097.pdf</t>
  </si>
  <si>
    <t>https://s3.amazonaws.com/autopartsourceimages/parts/IB4097.pdf</t>
  </si>
  <si>
    <t>MG4097_360</t>
  </si>
  <si>
    <t>MG4097_360.zip</t>
  </si>
  <si>
    <t>https://s3.amazonaws.com/autopartsourceimages/parts/spins/MG4097_360.zip</t>
  </si>
  <si>
    <t>MG4098</t>
  </si>
  <si>
    <t>MG4098.jpg</t>
  </si>
  <si>
    <t>https://s3.amazonaws.com/autopartsourceimages/parts/MG4098.jpg</t>
  </si>
  <si>
    <t>MG4098_2</t>
  </si>
  <si>
    <t>MG4098_2.jpg</t>
  </si>
  <si>
    <t>https://s3.amazonaws.com/autopartsourceimages/parts/MG4098_2.jpg</t>
  </si>
  <si>
    <t>MG4098_3</t>
  </si>
  <si>
    <t>MG4098_3.jpg</t>
  </si>
  <si>
    <t>https://s3.amazonaws.com/autopartsourceimages/parts/MG4098_3.jpg</t>
  </si>
  <si>
    <t>IB4098</t>
  </si>
  <si>
    <t>IB4098.pdf</t>
  </si>
  <si>
    <t>https://s3.amazonaws.com/autopartsourceimages/parts/IB4098.pdf</t>
  </si>
  <si>
    <t>MG4098_360</t>
  </si>
  <si>
    <t>MG4098_360.zip</t>
  </si>
  <si>
    <t>https://s3.amazonaws.com/autopartsourceimages/parts/spins/MG4098_360.zip</t>
  </si>
  <si>
    <t>MG4099</t>
  </si>
  <si>
    <t>MG4099.jpg</t>
  </si>
  <si>
    <t>https://s3.amazonaws.com/autopartsourceimages/parts/MG4099.jpg</t>
  </si>
  <si>
    <t>IB4099</t>
  </si>
  <si>
    <t>IB4099.pdf</t>
  </si>
  <si>
    <t>https://s3.amazonaws.com/autopartsourceimages/parts/IB4099.pdf</t>
  </si>
  <si>
    <t>MG4099_360</t>
  </si>
  <si>
    <t>MG4099_360.zip</t>
  </si>
  <si>
    <t>https://s3.amazonaws.com/autopartsourceimages/parts/spins/MG4099_360.zip</t>
  </si>
  <si>
    <t>MG4100</t>
  </si>
  <si>
    <t>MG4100.jpg</t>
  </si>
  <si>
    <t>https://s3.amazonaws.com/autopartsourceimages/parts/MG4100.jpg</t>
  </si>
  <si>
    <t>MG4100_2</t>
  </si>
  <si>
    <t>MG4100_2.jpg</t>
  </si>
  <si>
    <t>https://s3.amazonaws.com/autopartsourceimages/parts/MG4100_2.jpg</t>
  </si>
  <si>
    <t>MG4100_3</t>
  </si>
  <si>
    <t>MG4100_3.jpg</t>
  </si>
  <si>
    <t>https://s3.amazonaws.com/autopartsourceimages/parts/MG4100_3.jpg</t>
  </si>
  <si>
    <t>MG4100_4</t>
  </si>
  <si>
    <t>MG4100_4.jpg</t>
  </si>
  <si>
    <t>https://s3.amazonaws.com/autopartsourceimages/parts/MG4100_4.jpg</t>
  </si>
  <si>
    <t>MG4100_360</t>
  </si>
  <si>
    <t>MG4100_360.zip</t>
  </si>
  <si>
    <t>https://s3.amazonaws.com/autopartsourceimages/parts/spins/MG4100_360.zip</t>
  </si>
  <si>
    <t>MG4101</t>
  </si>
  <si>
    <t>MG4101.jpg</t>
  </si>
  <si>
    <t>https://s3.amazonaws.com/autopartsourceimages/parts/MG4101.jpg</t>
  </si>
  <si>
    <t>AssemblyGuide_4101</t>
  </si>
  <si>
    <t>AssemblyGuide_4101.jpg</t>
  </si>
  <si>
    <t>https://s3.amazonaws.com/autopartsourceimages/parts/AssemblyGuide_4101.jpg</t>
  </si>
  <si>
    <t>MG4101_360</t>
  </si>
  <si>
    <t>MG4101_360.zip</t>
  </si>
  <si>
    <t>https://s3.amazonaws.com/autopartsourceimages/parts/spins/MG4101_360.zip</t>
  </si>
  <si>
    <t>MG4102</t>
  </si>
  <si>
    <t>MG4102.jpg</t>
  </si>
  <si>
    <t>https://s3.amazonaws.com/autopartsourceimages/parts/MG4102.jpg</t>
  </si>
  <si>
    <t>AssemblyGuide_4102</t>
  </si>
  <si>
    <t>AssemblyGuide_4102.jpg</t>
  </si>
  <si>
    <t>https://s3.amazonaws.com/autopartsourceimages/parts/AssemblyGuide_4102.jpg</t>
  </si>
  <si>
    <t>MG4102_360</t>
  </si>
  <si>
    <t>MG4102_360.zip</t>
  </si>
  <si>
    <t>https://s3.amazonaws.com/autopartsourceimages/parts/spins/MG4102_360.zip</t>
  </si>
  <si>
    <t>MG4103</t>
  </si>
  <si>
    <t>MG4103.jpg</t>
  </si>
  <si>
    <t>https://s3.amazonaws.com/autopartsourceimages/parts/MG4103.jpg</t>
  </si>
  <si>
    <t>MG4103_2</t>
  </si>
  <si>
    <t>MG4103_2.jpg</t>
  </si>
  <si>
    <t>https://s3.amazonaws.com/autopartsourceimages/parts/MG4103_2.jpg</t>
  </si>
  <si>
    <t>MG4103_3</t>
  </si>
  <si>
    <t>MG4103_3.jpg</t>
  </si>
  <si>
    <t>https://s3.amazonaws.com/autopartsourceimages/parts/MG4103_3.jpg</t>
  </si>
  <si>
    <t>MG4103_360</t>
  </si>
  <si>
    <t>MG4103_360.zip</t>
  </si>
  <si>
    <t>https://s3.amazonaws.com/autopartsourceimages/parts/spins/MG4103_360.zip</t>
  </si>
  <si>
    <t>MG4104</t>
  </si>
  <si>
    <t>MG4104.jpg</t>
  </si>
  <si>
    <t>https://s3.amazonaws.com/autopartsourceimages/parts/MG4104.jpg</t>
  </si>
  <si>
    <t>MG4104_2</t>
  </si>
  <si>
    <t>MG4104_2.jpg</t>
  </si>
  <si>
    <t>https://s3.amazonaws.com/autopartsourceimages/parts/MG4104_2.jpg</t>
  </si>
  <si>
    <t>MG4104_3</t>
  </si>
  <si>
    <t>MG4104_3.jpg</t>
  </si>
  <si>
    <t>https://s3.amazonaws.com/autopartsourceimages/parts/MG4104_3.jpg</t>
  </si>
  <si>
    <t>MG4104_360</t>
  </si>
  <si>
    <t>MG4104_360.zip</t>
  </si>
  <si>
    <t>https://s3.amazonaws.com/autopartsourceimages/parts/spins/MG4104_360.zip</t>
  </si>
  <si>
    <t>MG4105</t>
  </si>
  <si>
    <t>MG4105.jpg</t>
  </si>
  <si>
    <t>https://s3.amazonaws.com/autopartsourceimages/parts/MG4105.jpg</t>
  </si>
  <si>
    <t>MG4105_360</t>
  </si>
  <si>
    <t>MG4105_360.zip</t>
  </si>
  <si>
    <t>https://s3.amazonaws.com/autopartsourceimages/parts/spins/MG4105_360.zip</t>
  </si>
  <si>
    <t>MG4105HP</t>
  </si>
  <si>
    <t>AssemblyGuide_4105HP</t>
  </si>
  <si>
    <t>AssemblyGuide_4105HP.jpg</t>
  </si>
  <si>
    <t>https://s3.amazonaws.com/autopartsourceimages/parts/AssemblyGuide_4105HP.jpg</t>
  </si>
  <si>
    <t>MG4105HP.jpg</t>
  </si>
  <si>
    <t>https://s3.amazonaws.com/autopartsourceimages/parts/MG4105HP.jpg</t>
  </si>
  <si>
    <t>MG4105HP_2</t>
  </si>
  <si>
    <t>MG4105HP_2.jpg</t>
  </si>
  <si>
    <t>https://s3.amazonaws.com/autopartsourceimages/parts/MG4105HP_2.jpg</t>
  </si>
  <si>
    <t>MG4105HP_3</t>
  </si>
  <si>
    <t>MG4105HP_3.jpg</t>
  </si>
  <si>
    <t>https://s3.amazonaws.com/autopartsourceimages/parts/MG4105HP_3.jpg</t>
  </si>
  <si>
    <t>MG4105HP_4</t>
  </si>
  <si>
    <t>MG4105HP_4.jpg</t>
  </si>
  <si>
    <t>https://s3.amazonaws.com/autopartsourceimages/parts/MG4105HP_4.jpg</t>
  </si>
  <si>
    <t>MG4105HP_5</t>
  </si>
  <si>
    <t>MG4105HP_5.jpg</t>
  </si>
  <si>
    <t>https://s3.amazonaws.com/autopartsourceimages/parts/MG4105HP_5.jpg</t>
  </si>
  <si>
    <t>MG4105HP_6</t>
  </si>
  <si>
    <t>MG4105HP_6.jpg</t>
  </si>
  <si>
    <t>https://s3.amazonaws.com/autopartsourceimages/parts/MG4105HP_6.jpg</t>
  </si>
  <si>
    <t>MG4105HP_360</t>
  </si>
  <si>
    <t>MG4105HP_360.zip</t>
  </si>
  <si>
    <t>https://s3.amazonaws.com/autopartsourceimages/parts/spins/MG4105HP_360.zip</t>
  </si>
  <si>
    <t>MG4106</t>
  </si>
  <si>
    <t>MG4106.jpg</t>
  </si>
  <si>
    <t>https://s3.amazonaws.com/autopartsourceimages/parts/MG4106.jpg</t>
  </si>
  <si>
    <t>IB4106</t>
  </si>
  <si>
    <t>IB4106.pdf</t>
  </si>
  <si>
    <t>https://s3.amazonaws.com/autopartsourceimages/parts/IB4106.pdf</t>
  </si>
  <si>
    <t>MG4106_360</t>
  </si>
  <si>
    <t>MG4106_360.zip</t>
  </si>
  <si>
    <t>https://s3.amazonaws.com/autopartsourceimages/parts/spins/MG4106_360.zip</t>
  </si>
  <si>
    <t>MG4107</t>
  </si>
  <si>
    <t>MG4107.jpg</t>
  </si>
  <si>
    <t>https://s3.amazonaws.com/autopartsourceimages/parts/MG4107.jpg</t>
  </si>
  <si>
    <t>MG4107_2</t>
  </si>
  <si>
    <t>MG4107_2.jpg</t>
  </si>
  <si>
    <t>https://s3.amazonaws.com/autopartsourceimages/parts/MG4107_2.jpg</t>
  </si>
  <si>
    <t>MG4107_3</t>
  </si>
  <si>
    <t>MG4107_3.jpg</t>
  </si>
  <si>
    <t>https://s3.amazonaws.com/autopartsourceimages/parts/MG4107_3.jpg</t>
  </si>
  <si>
    <t>MG4107_4</t>
  </si>
  <si>
    <t>MG4107_4.jpg</t>
  </si>
  <si>
    <t>https://s3.amazonaws.com/autopartsourceimages/parts/MG4107_4.jpg</t>
  </si>
  <si>
    <t>MG4107_5</t>
  </si>
  <si>
    <t>MG4107_5.jpg</t>
  </si>
  <si>
    <t>https://s3.amazonaws.com/autopartsourceimages/parts/MG4107_5.jpg</t>
  </si>
  <si>
    <t>MG4107_360</t>
  </si>
  <si>
    <t>MG4107_360.zip</t>
  </si>
  <si>
    <t>https://s3.amazonaws.com/autopartsourceimages/parts/spins/MG4107_360.zip</t>
  </si>
  <si>
    <t>MG4107HP</t>
  </si>
  <si>
    <t>AssemblyGuide_4107HP</t>
  </si>
  <si>
    <t>AssemblyGuide_4107HP.jpg</t>
  </si>
  <si>
    <t>https://s3.amazonaws.com/autopartsourceimages/parts/AssemblyGuide_4107HP.jpg</t>
  </si>
  <si>
    <t>MG4107HP_360</t>
  </si>
  <si>
    <t>MG4107HP_360.zip</t>
  </si>
  <si>
    <t>https://s3.amazonaws.com/autopartsourceimages/parts/spins/MG4107HP_360.zip</t>
  </si>
  <si>
    <t>MG4107HP.jpg</t>
  </si>
  <si>
    <t>https://s3.amazonaws.com/autopartsourceimages/parts/MG4107HP.jpg</t>
  </si>
  <si>
    <t>MG4107HP_2</t>
  </si>
  <si>
    <t>MG4107HP_2.jpg</t>
  </si>
  <si>
    <t>https://s3.amazonaws.com/autopartsourceimages/parts/MG4107HP_2.jpg</t>
  </si>
  <si>
    <t>MG4107HP_3</t>
  </si>
  <si>
    <t>MG4107HP_3.jpg</t>
  </si>
  <si>
    <t>https://s3.amazonaws.com/autopartsourceimages/parts/MG4107HP_3.jpg</t>
  </si>
  <si>
    <t>MG4107HP_4</t>
  </si>
  <si>
    <t>MG4107HP_4.jpg</t>
  </si>
  <si>
    <t>https://s3.amazonaws.com/autopartsourceimages/parts/MG4107HP_4.jpg</t>
  </si>
  <si>
    <t>MG4107HP_5</t>
  </si>
  <si>
    <t>MG4107HP_5.jpg</t>
  </si>
  <si>
    <t>https://s3.amazonaws.com/autopartsourceimages/parts/MG4107HP_5.jpg</t>
  </si>
  <si>
    <t>MG4107HP_6</t>
  </si>
  <si>
    <t>MG4107HP_6.jpg</t>
  </si>
  <si>
    <t>https://s3.amazonaws.com/autopartsourceimages/parts/MG4107HP_6.jpg</t>
  </si>
  <si>
    <t>MG4108</t>
  </si>
  <si>
    <t>MG4108.jpg</t>
  </si>
  <si>
    <t>https://s3.amazonaws.com/autopartsourceimages/parts/MG4108.jpg</t>
  </si>
  <si>
    <t>MG4108_2</t>
  </si>
  <si>
    <t>MG4108_2.jpg</t>
  </si>
  <si>
    <t>https://s3.amazonaws.com/autopartsourceimages/parts/MG4108_2.jpg</t>
  </si>
  <si>
    <t>MG4108_3</t>
  </si>
  <si>
    <t>MG4108_3.jpg</t>
  </si>
  <si>
    <t>https://s3.amazonaws.com/autopartsourceimages/parts/MG4108_3.jpg</t>
  </si>
  <si>
    <t>MG4108_4</t>
  </si>
  <si>
    <t>MG4108_4.jpg</t>
  </si>
  <si>
    <t>https://s3.amazonaws.com/autopartsourceimages/parts/MG4108_4.jpg</t>
  </si>
  <si>
    <t>MG4108_360</t>
  </si>
  <si>
    <t>MG4108_360.zip</t>
  </si>
  <si>
    <t>https://s3.amazonaws.com/autopartsourceimages/parts/spins/MG4108_360.zip</t>
  </si>
  <si>
    <t>MG4109</t>
  </si>
  <si>
    <t>MG4109.jpg</t>
  </si>
  <si>
    <t>https://s3.amazonaws.com/autopartsourceimages/parts/MG4109.jpg</t>
  </si>
  <si>
    <t>MG4109_2</t>
  </si>
  <si>
    <t>MG4109_2.jpg</t>
  </si>
  <si>
    <t>https://s3.amazonaws.com/autopartsourceimages/parts/MG4109_2.jpg</t>
  </si>
  <si>
    <t>MG4109_3</t>
  </si>
  <si>
    <t>MG4109_3.jpg</t>
  </si>
  <si>
    <t>https://s3.amazonaws.com/autopartsourceimages/parts/MG4109_3.jpg</t>
  </si>
  <si>
    <t>MG4109_360</t>
  </si>
  <si>
    <t>MG4109_360.zip</t>
  </si>
  <si>
    <t>https://s3.amazonaws.com/autopartsourceimages/parts/spins/MG4109_360.zip</t>
  </si>
  <si>
    <t>MG4110</t>
  </si>
  <si>
    <t>MG4110.jpg</t>
  </si>
  <si>
    <t>https://s3.amazonaws.com/autopartsourceimages/parts/MG4110.jpg</t>
  </si>
  <si>
    <t>MG4110_2</t>
  </si>
  <si>
    <t>MG4110_2.jpg</t>
  </si>
  <si>
    <t>https://s3.amazonaws.com/autopartsourceimages/parts/MG4110_2.jpg</t>
  </si>
  <si>
    <t>MG4110_3</t>
  </si>
  <si>
    <t>MG4110_3.jpg</t>
  </si>
  <si>
    <t>https://s3.amazonaws.com/autopartsourceimages/parts/MG4110_3.jpg</t>
  </si>
  <si>
    <t>MG4110_360</t>
  </si>
  <si>
    <t>MG4110_360.zip</t>
  </si>
  <si>
    <t>https://s3.amazonaws.com/autopartsourceimages/parts/spins/MG4110_360.zip</t>
  </si>
  <si>
    <t>MG4111</t>
  </si>
  <si>
    <t>MG4111.jpg</t>
  </si>
  <si>
    <t>https://s3.amazonaws.com/autopartsourceimages/parts/MG4111.jpg</t>
  </si>
  <si>
    <t>MG4111_2</t>
  </si>
  <si>
    <t>MG4111_2.jpg</t>
  </si>
  <si>
    <t>https://s3.amazonaws.com/autopartsourceimages/parts/MG4111_2.jpg</t>
  </si>
  <si>
    <t>MG4111_3</t>
  </si>
  <si>
    <t>MG4111_3.jpg</t>
  </si>
  <si>
    <t>https://s3.amazonaws.com/autopartsourceimages/parts/MG4111_3.jpg</t>
  </si>
  <si>
    <t>MG4111_4</t>
  </si>
  <si>
    <t>MG4111_4.jpg</t>
  </si>
  <si>
    <t>https://s3.amazonaws.com/autopartsourceimages/parts/MG4111_4.jpg</t>
  </si>
  <si>
    <t>MG4111_360</t>
  </si>
  <si>
    <t>MG4111_360.zip</t>
  </si>
  <si>
    <t>https://s3.amazonaws.com/autopartsourceimages/parts/spins/MG4111_360.zip</t>
  </si>
  <si>
    <t>AssemblyGuide_4111</t>
  </si>
  <si>
    <t>AssemblyGuide_4111.jpg</t>
  </si>
  <si>
    <t>https://s3.amazonaws.com/autopartsourceimages/parts/AssemblyGuide_4111.jpg</t>
  </si>
  <si>
    <t>MG4112</t>
  </si>
  <si>
    <t>MG4112.jpg</t>
  </si>
  <si>
    <t>https://s3.amazonaws.com/autopartsourceimages/parts/MG4112.jpg</t>
  </si>
  <si>
    <t>MG4112_2</t>
  </si>
  <si>
    <t>MG4112_2.jpg</t>
  </si>
  <si>
    <t>https://s3.amazonaws.com/autopartsourceimages/parts/MG4112_2.jpg</t>
  </si>
  <si>
    <t>MG4112_3</t>
  </si>
  <si>
    <t>MG4112_3.jpg</t>
  </si>
  <si>
    <t>https://s3.amazonaws.com/autopartsourceimages/parts/MG4112_3.jpg</t>
  </si>
  <si>
    <t>MG4112_360</t>
  </si>
  <si>
    <t>MG4112_360.zip</t>
  </si>
  <si>
    <t>https://s3.amazonaws.com/autopartsourceimages/parts/spins/MG4112_360.zip</t>
  </si>
  <si>
    <t>MG4113</t>
  </si>
  <si>
    <t>MG4113.jpg</t>
  </si>
  <si>
    <t>https://s3.amazonaws.com/autopartsourceimages/parts/MG4113.jpg</t>
  </si>
  <si>
    <t>MG4113_2</t>
  </si>
  <si>
    <t>MG4113_2.jpg</t>
  </si>
  <si>
    <t>https://s3.amazonaws.com/autopartsourceimages/parts/MG4113_2.jpg</t>
  </si>
  <si>
    <t>MG4113_3</t>
  </si>
  <si>
    <t>MG4113_3.jpg</t>
  </si>
  <si>
    <t>https://s3.amazonaws.com/autopartsourceimages/parts/MG4113_3.jpg</t>
  </si>
  <si>
    <t>MG4113_360</t>
  </si>
  <si>
    <t>MG4113_360.zip</t>
  </si>
  <si>
    <t>https://s3.amazonaws.com/autopartsourceimages/parts/spins/MG4113_360.zip</t>
  </si>
  <si>
    <t>MG4113HP</t>
  </si>
  <si>
    <t>AssemblyGuide_4113HP</t>
  </si>
  <si>
    <t>AssemblyGuide_4113HP.jpg</t>
  </si>
  <si>
    <t>https://s3.amazonaws.com/autopartsourceimages/parts/AssemblyGuide_4113HP.jpg</t>
  </si>
  <si>
    <t>MG4113HP_360</t>
  </si>
  <si>
    <t>MG4113HP_360.zip</t>
  </si>
  <si>
    <t>https://s3.amazonaws.com/autopartsourceimages/parts/spins/MG4113HP_360.zip</t>
  </si>
  <si>
    <t>MG4113HP.jpg</t>
  </si>
  <si>
    <t>https://s3.amazonaws.com/autopartsourceimages/parts/MG4113HP.jpg</t>
  </si>
  <si>
    <t>MG4113HP_2</t>
  </si>
  <si>
    <t>MG4113HP_2.jpg</t>
  </si>
  <si>
    <t>https://s3.amazonaws.com/autopartsourceimages/parts/MG4113HP_2.jpg</t>
  </si>
  <si>
    <t>MG4113HP_3</t>
  </si>
  <si>
    <t>MG4113HP_3.jpg</t>
  </si>
  <si>
    <t>https://s3.amazonaws.com/autopartsourceimages/parts/MG4113HP_3.jpg</t>
  </si>
  <si>
    <t>MG4113HP_4</t>
  </si>
  <si>
    <t>MG4113HP_4.jpg</t>
  </si>
  <si>
    <t>https://s3.amazonaws.com/autopartsourceimages/parts/MG4113HP_4.jpg</t>
  </si>
  <si>
    <t>MG4113HP_6</t>
  </si>
  <si>
    <t>MG4113HP_6.jpg</t>
  </si>
  <si>
    <t>https://s3.amazonaws.com/autopartsourceimages/parts/MG4113HP_6.jpg</t>
  </si>
  <si>
    <t>MG4113HP_5</t>
  </si>
  <si>
    <t>MG4113HP_5.jpg</t>
  </si>
  <si>
    <t>https://s3.amazonaws.com/autopartsourceimages/parts/MG4113HP_5.jpg</t>
  </si>
  <si>
    <t>MG4114</t>
  </si>
  <si>
    <t>MG4114.jpg</t>
  </si>
  <si>
    <t>https://s3.amazonaws.com/autopartsourceimages/parts/MG4114.jpg</t>
  </si>
  <si>
    <t>MG4114_2</t>
  </si>
  <si>
    <t>MG4114_2.jpg</t>
  </si>
  <si>
    <t>https://s3.amazonaws.com/autopartsourceimages/parts/MG4114_2.jpg</t>
  </si>
  <si>
    <t>MG4114_3</t>
  </si>
  <si>
    <t>MG4114_3.jpg</t>
  </si>
  <si>
    <t>https://s3.amazonaws.com/autopartsourceimages/parts/MG4114_3.jpg</t>
  </si>
  <si>
    <t>MG4114_360</t>
  </si>
  <si>
    <t>MG4114_360.zip</t>
  </si>
  <si>
    <t>https://s3.amazonaws.com/autopartsourceimages/parts/spins/MG4114_360.zip</t>
  </si>
  <si>
    <t>MG4115</t>
  </si>
  <si>
    <t>MG4115.jpg</t>
  </si>
  <si>
    <t>https://s3.amazonaws.com/autopartsourceimages/parts/MG4115.jpg</t>
  </si>
  <si>
    <t>MG4115_2</t>
  </si>
  <si>
    <t>MG4115_2.jpg</t>
  </si>
  <si>
    <t>https://s3.amazonaws.com/autopartsourceimages/parts/MG4115_2.jpg</t>
  </si>
  <si>
    <t>MG4115_3</t>
  </si>
  <si>
    <t>MG4115_3.jpg</t>
  </si>
  <si>
    <t>https://s3.amazonaws.com/autopartsourceimages/parts/MG4115_3.jpg</t>
  </si>
  <si>
    <t>MG4115_360</t>
  </si>
  <si>
    <t>MG4115_360.zip</t>
  </si>
  <si>
    <t>https://s3.amazonaws.com/autopartsourceimages/parts/spins/MG4115_360.zip</t>
  </si>
  <si>
    <t>RGB</t>
  </si>
  <si>
    <t>A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</si>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</sst>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sz val="10"/>
      <color indexed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3" fillId="0" borderId="0" xfId="1" applyFont="1"/>
    <xf numFmtId="0" fontId="4" fillId="0" borderId="0" xfId="0" applyFont="1" applyAlignment="1">
      <alignment vertical="center"/>
    </xf>
    <xf numFmtId="49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s3.amazonaws.com/autopartsourceimages/parts/MG3009.jpg" TargetMode="External"/><Relationship Id="rId170" Type="http://schemas.openxmlformats.org/officeDocument/2006/relationships/hyperlink" Target="https://s3.amazonaws.com/autopartsourceimages/parts/MG3960.jpg" TargetMode="External"/><Relationship Id="rId268" Type="http://schemas.openxmlformats.org/officeDocument/2006/relationships/hyperlink" Target="https://s3.amazonaws.com/autopartsourceimages/parts/MG4005_4.jpg" TargetMode="External"/><Relationship Id="rId475" Type="http://schemas.openxmlformats.org/officeDocument/2006/relationships/hyperlink" Target="https://s3.amazonaws.com/autopartsourceimages/parts/MG4098.jpg" TargetMode="External"/><Relationship Id="rId682" Type="http://schemas.openxmlformats.org/officeDocument/2006/relationships/hyperlink" Target="https://s3.amazonaws.com/autopartsourceimages/parts/IB3883.pdf" TargetMode="External"/><Relationship Id="rId128" Type="http://schemas.openxmlformats.org/officeDocument/2006/relationships/hyperlink" Target="https://s3.amazonaws.com/autopartsourceimages/parts/MG3746.jpg" TargetMode="External"/><Relationship Id="rId335" Type="http://schemas.openxmlformats.org/officeDocument/2006/relationships/hyperlink" Target="https://s3.amazonaws.com/autopartsourceimages/parts/MG4018.jpg" TargetMode="External"/><Relationship Id="rId542" Type="http://schemas.openxmlformats.org/officeDocument/2006/relationships/hyperlink" Target="https://s3.amazonaws.com/autopartsourceimages/parts/IB4083.pdf" TargetMode="External"/><Relationship Id="rId987" Type="http://schemas.openxmlformats.org/officeDocument/2006/relationships/hyperlink" Target="https://s3.amazonaws.com/autopartsourceimages/parts/AssemblyGuide_4031HP.jpg" TargetMode="External"/><Relationship Id="rId1172" Type="http://schemas.openxmlformats.org/officeDocument/2006/relationships/hyperlink" Target="https://s3.amazonaws.com/autopartsourceimages/parts/spins/MG3724_360.zip" TargetMode="External"/><Relationship Id="rId402" Type="http://schemas.openxmlformats.org/officeDocument/2006/relationships/hyperlink" Target="https://s3.amazonaws.com/autopartsourceimages/parts/MG4036_2.jpg" TargetMode="External"/><Relationship Id="rId847" Type="http://schemas.openxmlformats.org/officeDocument/2006/relationships/hyperlink" Target="https://s3.amazonaws.com/autopartsourceimages/parts/MG3752HP_3.jpg" TargetMode="External"/><Relationship Id="rId1032" Type="http://schemas.openxmlformats.org/officeDocument/2006/relationships/hyperlink" Target="https://s3.amazonaws.com/autopartsourceimages/parts/AssemblyGuide_3673.jpg" TargetMode="External"/><Relationship Id="rId707" Type="http://schemas.openxmlformats.org/officeDocument/2006/relationships/hyperlink" Target="https://s3.amazonaws.com/autopartsourceimages/parts/IB3959.pdf" TargetMode="External"/><Relationship Id="rId914" Type="http://schemas.openxmlformats.org/officeDocument/2006/relationships/hyperlink" Target="https://s3.amazonaws.com/autopartsourceimages/parts/spins/MG3686_360.zip" TargetMode="External"/><Relationship Id="rId1337" Type="http://schemas.openxmlformats.org/officeDocument/2006/relationships/hyperlink" Target="https://s3.amazonaws.com/autopartsourceimages/parts/spins/MG4078HP_360.zip" TargetMode="External"/><Relationship Id="rId43" Type="http://schemas.openxmlformats.org/officeDocument/2006/relationships/hyperlink" Target="https://s3.amazonaws.com/autopartsourceimages/parts/MG3038.jpg" TargetMode="External"/><Relationship Id="rId192" Type="http://schemas.openxmlformats.org/officeDocument/2006/relationships/hyperlink" Target="https://s3.amazonaws.com/autopartsourceimages/parts/MG3715.jpg" TargetMode="External"/><Relationship Id="rId497" Type="http://schemas.openxmlformats.org/officeDocument/2006/relationships/hyperlink" Target="https://s3.amazonaws.com/autopartsourceimages/parts/MG4089_4.jpg" TargetMode="External"/><Relationship Id="rId357" Type="http://schemas.openxmlformats.org/officeDocument/2006/relationships/hyperlink" Target="https://s3.amazonaws.com/autopartsourceimages/parts/MG4025_4.jpg" TargetMode="External"/><Relationship Id="rId1194" Type="http://schemas.openxmlformats.org/officeDocument/2006/relationships/hyperlink" Target="https://s3.amazonaws.com/autopartsourceimages/parts/spins/MG4095_360.zip" TargetMode="External"/><Relationship Id="rId217" Type="http://schemas.openxmlformats.org/officeDocument/2006/relationships/hyperlink" Target="https://s3.amazonaws.com/autopartsourceimages/parts/MG4069_4.jpg" TargetMode="External"/><Relationship Id="rId564" Type="http://schemas.openxmlformats.org/officeDocument/2006/relationships/hyperlink" Target="https://s3.amazonaws.com/autopartsourceimages/parts/IB3009.pdf" TargetMode="External"/><Relationship Id="rId771" Type="http://schemas.openxmlformats.org/officeDocument/2006/relationships/hyperlink" Target="https://s3.amazonaws.com/autopartsourceimages/parts/MG3712HP.jpg" TargetMode="External"/><Relationship Id="rId869" Type="http://schemas.openxmlformats.org/officeDocument/2006/relationships/hyperlink" Target="https://s3.amazonaws.com/autopartsourceimages/parts/MG4071HP_5.jpg" TargetMode="External"/><Relationship Id="rId424" Type="http://schemas.openxmlformats.org/officeDocument/2006/relationships/hyperlink" Target="https://s3.amazonaws.com/autopartsourceimages/parts/MG4044_3.jpg" TargetMode="External"/><Relationship Id="rId631" Type="http://schemas.openxmlformats.org/officeDocument/2006/relationships/hyperlink" Target="https://s3.amazonaws.com/autopartsourceimages/parts/IB3682.pdf" TargetMode="External"/><Relationship Id="rId729" Type="http://schemas.openxmlformats.org/officeDocument/2006/relationships/hyperlink" Target="https://s3.amazonaws.com/autopartsourceimages/parts/IB4011.pdf" TargetMode="External"/><Relationship Id="rId1054" Type="http://schemas.openxmlformats.org/officeDocument/2006/relationships/hyperlink" Target="https://s3.amazonaws.com/autopartsourceimages/parts/AssemblyGuide_3728.jpg" TargetMode="External"/><Relationship Id="rId1261" Type="http://schemas.openxmlformats.org/officeDocument/2006/relationships/hyperlink" Target="https://s3.amazonaws.com/autopartsourceimages/parts/spins/MG3030_360.zip" TargetMode="External"/><Relationship Id="rId1359" Type="http://schemas.openxmlformats.org/officeDocument/2006/relationships/hyperlink" Target="https://s3.amazonaws.com/autopartsourceimages/parts/spins/MG3897_360.zip" TargetMode="External"/><Relationship Id="rId936" Type="http://schemas.openxmlformats.org/officeDocument/2006/relationships/hyperlink" Target="https://s3.amazonaws.com/autopartsourceimages/parts/MG4103.jpg" TargetMode="External"/><Relationship Id="rId1121" Type="http://schemas.openxmlformats.org/officeDocument/2006/relationships/hyperlink" Target="https://s3.amazonaws.com/autopartsourceimages/parts/spins/MG3899_360.zip" TargetMode="External"/><Relationship Id="rId1219" Type="http://schemas.openxmlformats.org/officeDocument/2006/relationships/hyperlink" Target="https://s3.amazonaws.com/autopartsourceimages/parts/MG4011HP_6.jpg" TargetMode="External"/><Relationship Id="rId65" Type="http://schemas.openxmlformats.org/officeDocument/2006/relationships/hyperlink" Target="https://s3.amazonaws.com/autopartsourceimages/parts/MG3652.jpg" TargetMode="External"/><Relationship Id="rId281" Type="http://schemas.openxmlformats.org/officeDocument/2006/relationships/hyperlink" Target="https://s3.amazonaws.com/autopartsourceimages/parts/MG4007_6.jpg" TargetMode="External"/><Relationship Id="rId141" Type="http://schemas.openxmlformats.org/officeDocument/2006/relationships/hyperlink" Target="https://s3.amazonaws.com/autopartsourceimages/parts/MG3885.jpg" TargetMode="External"/><Relationship Id="rId379" Type="http://schemas.openxmlformats.org/officeDocument/2006/relationships/hyperlink" Target="https://s3.amazonaws.com/autopartsourceimages/parts/MG4032.jpg" TargetMode="External"/><Relationship Id="rId586" Type="http://schemas.openxmlformats.org/officeDocument/2006/relationships/hyperlink" Target="https://s3.amazonaws.com/autopartsourceimages/parts/IB3038.pdf" TargetMode="External"/><Relationship Id="rId793" Type="http://schemas.openxmlformats.org/officeDocument/2006/relationships/hyperlink" Target="https://s3.amazonaws.com/autopartsourceimages/parts/MG3673HP_3.jpg" TargetMode="External"/><Relationship Id="rId7" Type="http://schemas.openxmlformats.org/officeDocument/2006/relationships/hyperlink" Target="https://s3.amazonaws.com/autopartsourceimages/parts/MG3972_6.jpg" TargetMode="External"/><Relationship Id="rId239" Type="http://schemas.openxmlformats.org/officeDocument/2006/relationships/hyperlink" Target="https://s3.amazonaws.com/autopartsourceimages/parts/MG4000_4.jpg" TargetMode="External"/><Relationship Id="rId446" Type="http://schemas.openxmlformats.org/officeDocument/2006/relationships/hyperlink" Target="https://s3.amazonaws.com/autopartsourceimages/parts/MG3674_3.jpg" TargetMode="External"/><Relationship Id="rId653" Type="http://schemas.openxmlformats.org/officeDocument/2006/relationships/hyperlink" Target="https://s3.amazonaws.com/autopartsourceimages/parts/IB3712.pdf" TargetMode="External"/><Relationship Id="rId1076" Type="http://schemas.openxmlformats.org/officeDocument/2006/relationships/hyperlink" Target="https://s3.amazonaws.com/autopartsourceimages/parts/AssemblyGuide_4008.jpg" TargetMode="External"/><Relationship Id="rId1283" Type="http://schemas.openxmlformats.org/officeDocument/2006/relationships/hyperlink" Target="https://s3.amazonaws.com/autopartsourceimages/parts/spins/MG3971_360.zip" TargetMode="External"/><Relationship Id="rId306" Type="http://schemas.openxmlformats.org/officeDocument/2006/relationships/hyperlink" Target="https://s3.amazonaws.com/autopartsourceimages/parts/MG4013.jpg" TargetMode="External"/><Relationship Id="rId860" Type="http://schemas.openxmlformats.org/officeDocument/2006/relationships/hyperlink" Target="https://s3.amazonaws.com/autopartsourceimages/parts/MG4043HP_6.jpg" TargetMode="External"/><Relationship Id="rId958" Type="http://schemas.openxmlformats.org/officeDocument/2006/relationships/hyperlink" Target="https://s3.amazonaws.com/autopartsourceimages/parts/spins/MG4014_360.zip" TargetMode="External"/><Relationship Id="rId1143" Type="http://schemas.openxmlformats.org/officeDocument/2006/relationships/hyperlink" Target="https://s3.amazonaws.com/autopartsourceimages/parts/spins/MG3888_360.zip" TargetMode="External"/><Relationship Id="rId87" Type="http://schemas.openxmlformats.org/officeDocument/2006/relationships/hyperlink" Target="https://s3.amazonaws.com/autopartsourceimages/parts/MG3682.jpg" TargetMode="External"/><Relationship Id="rId513" Type="http://schemas.openxmlformats.org/officeDocument/2006/relationships/hyperlink" Target="https://s3.amazonaws.com/autopartsourceimages/parts/MG4099.jpg" TargetMode="External"/><Relationship Id="rId720" Type="http://schemas.openxmlformats.org/officeDocument/2006/relationships/hyperlink" Target="https://s3.amazonaws.com/autopartsourceimages/parts/IB4000.pdf" TargetMode="External"/><Relationship Id="rId818" Type="http://schemas.openxmlformats.org/officeDocument/2006/relationships/hyperlink" Target="https://s3.amazonaws.com/autopartsourceimages/parts/MG4031HP_3.jpg" TargetMode="External"/><Relationship Id="rId1350" Type="http://schemas.openxmlformats.org/officeDocument/2006/relationships/hyperlink" Target="https://s3.amazonaws.com/autopartsourceimages/parts/spins/MG3673HP_360.zip" TargetMode="External"/><Relationship Id="rId1003" Type="http://schemas.openxmlformats.org/officeDocument/2006/relationships/hyperlink" Target="https://s3.amazonaws.com/autopartsourceimages/parts/AssemblyGuide_3013.jpg" TargetMode="External"/><Relationship Id="rId1210" Type="http://schemas.openxmlformats.org/officeDocument/2006/relationships/hyperlink" Target="https://s3.amazonaws.com/autopartsourceimages/parts/MG3718HP_2.jpg" TargetMode="External"/><Relationship Id="rId1308" Type="http://schemas.openxmlformats.org/officeDocument/2006/relationships/hyperlink" Target="https://s3.amazonaws.com/autopartsourceimages/parts/spins/MG4006_360.zip" TargetMode="External"/><Relationship Id="rId14" Type="http://schemas.openxmlformats.org/officeDocument/2006/relationships/hyperlink" Target="https://s3.amazonaws.com/autopartsourceimages/parts/MG4066_4.jpg" TargetMode="External"/><Relationship Id="rId163" Type="http://schemas.openxmlformats.org/officeDocument/2006/relationships/hyperlink" Target="https://s3.amazonaws.com/autopartsourceimages/parts/MG3912.jpg" TargetMode="External"/><Relationship Id="rId370" Type="http://schemas.openxmlformats.org/officeDocument/2006/relationships/hyperlink" Target="https://s3.amazonaws.com/autopartsourceimages/parts/MG4028_2.jpg" TargetMode="External"/><Relationship Id="rId230" Type="http://schemas.openxmlformats.org/officeDocument/2006/relationships/hyperlink" Target="https://s3.amazonaws.com/autopartsourceimages/parts/MG4078_3.jpg" TargetMode="External"/><Relationship Id="rId468" Type="http://schemas.openxmlformats.org/officeDocument/2006/relationships/hyperlink" Target="https://s3.amazonaws.com/autopartsourceimages/parts/MG4057_5.jpg" TargetMode="External"/><Relationship Id="rId675" Type="http://schemas.openxmlformats.org/officeDocument/2006/relationships/hyperlink" Target="https://s3.amazonaws.com/autopartsourceimages/parts/IB3752.pdf" TargetMode="External"/><Relationship Id="rId882" Type="http://schemas.openxmlformats.org/officeDocument/2006/relationships/hyperlink" Target="https://s3.amazonaws.com/autopartsourceimages/parts/MG4089HP_3.jpg" TargetMode="External"/><Relationship Id="rId1098" Type="http://schemas.openxmlformats.org/officeDocument/2006/relationships/hyperlink" Target="https://s3.amazonaws.com/autopartsourceimages/parts/spins/MG3064_360.zip" TargetMode="External"/><Relationship Id="rId328" Type="http://schemas.openxmlformats.org/officeDocument/2006/relationships/hyperlink" Target="https://s3.amazonaws.com/autopartsourceimages/parts/MG4016_4.jpg" TargetMode="External"/><Relationship Id="rId535" Type="http://schemas.openxmlformats.org/officeDocument/2006/relationships/hyperlink" Target="https://s3.amazonaws.com/autopartsourceimages/parts/IB4071.pdf" TargetMode="External"/><Relationship Id="rId742" Type="http://schemas.openxmlformats.org/officeDocument/2006/relationships/hyperlink" Target="https://s3.amazonaws.com/autopartsourceimages/parts/IB4027.pdf" TargetMode="External"/><Relationship Id="rId1165" Type="http://schemas.openxmlformats.org/officeDocument/2006/relationships/hyperlink" Target="https://s3.amazonaws.com/autopartsourceimages/parts/MG4090HP.jpg" TargetMode="External"/><Relationship Id="rId1372" Type="http://schemas.openxmlformats.org/officeDocument/2006/relationships/hyperlink" Target="https://s3.amazonaws.com/autopartsourceimages/parts/spins/MG4063_360.zip" TargetMode="External"/><Relationship Id="rId602" Type="http://schemas.openxmlformats.org/officeDocument/2006/relationships/hyperlink" Target="https://s3.amazonaws.com/autopartsourceimages/parts/IB3063.pdf" TargetMode="External"/><Relationship Id="rId1025" Type="http://schemas.openxmlformats.org/officeDocument/2006/relationships/hyperlink" Target="https://s3.amazonaws.com/autopartsourceimages/parts/AssemblyGuide_3063.jpg" TargetMode="External"/><Relationship Id="rId1232" Type="http://schemas.openxmlformats.org/officeDocument/2006/relationships/hyperlink" Target="https://s3.amazonaws.com/autopartsourceimages/parts/MG4090HP_4.jpg" TargetMode="External"/><Relationship Id="rId907" Type="http://schemas.openxmlformats.org/officeDocument/2006/relationships/hyperlink" Target="https://s3.amazonaws.com/autopartsourceimages/parts/MG4114.jpg" TargetMode="External"/><Relationship Id="rId36" Type="http://schemas.openxmlformats.org/officeDocument/2006/relationships/hyperlink" Target="https://s3.amazonaws.com/autopartsourceimages/parts/MG3029.jpg" TargetMode="External"/><Relationship Id="rId185" Type="http://schemas.openxmlformats.org/officeDocument/2006/relationships/hyperlink" Target="https://s3.amazonaws.com/autopartsourceimages/parts/MG3661_4.jpg" TargetMode="External"/><Relationship Id="rId392" Type="http://schemas.openxmlformats.org/officeDocument/2006/relationships/hyperlink" Target="https://s3.amazonaws.com/autopartsourceimages/parts/MG4034_2.jpg" TargetMode="External"/><Relationship Id="rId697" Type="http://schemas.openxmlformats.org/officeDocument/2006/relationships/hyperlink" Target="https://s3.amazonaws.com/autopartsourceimages/parts/IB3903.pdf" TargetMode="External"/><Relationship Id="rId252" Type="http://schemas.openxmlformats.org/officeDocument/2006/relationships/hyperlink" Target="https://s3.amazonaws.com/autopartsourceimages/parts/MG4002_5.jpg" TargetMode="External"/><Relationship Id="rId1187" Type="http://schemas.openxmlformats.org/officeDocument/2006/relationships/hyperlink" Target="https://s3.amazonaws.com/autopartsourceimages/parts/spins/MG4005_360.zip" TargetMode="External"/><Relationship Id="rId112" Type="http://schemas.openxmlformats.org/officeDocument/2006/relationships/hyperlink" Target="https://s3.amazonaws.com/autopartsourceimages/parts/MG3713.jpg" TargetMode="External"/><Relationship Id="rId557" Type="http://schemas.openxmlformats.org/officeDocument/2006/relationships/hyperlink" Target="https://s3.amazonaws.com/autopartsourceimages/parts/IB3011.pdf" TargetMode="External"/><Relationship Id="rId764" Type="http://schemas.openxmlformats.org/officeDocument/2006/relationships/hyperlink" Target="https://s3.amazonaws.com/autopartsourceimages/parts/MG3047HP.jpg" TargetMode="External"/><Relationship Id="rId971" Type="http://schemas.openxmlformats.org/officeDocument/2006/relationships/hyperlink" Target="https://s3.amazonaws.com/autopartsourceimages/parts/spins/MG4093_360.zip" TargetMode="External"/><Relationship Id="rId1394" Type="http://schemas.openxmlformats.org/officeDocument/2006/relationships/hyperlink" Target="https://s3.amazonaws.com/autopartsourceimages/parts/spins/MG3710_360.zip" TargetMode="External"/><Relationship Id="rId417" Type="http://schemas.openxmlformats.org/officeDocument/2006/relationships/hyperlink" Target="https://s3.amazonaws.com/autopartsourceimages/parts/MG4043_3.jpg" TargetMode="External"/><Relationship Id="rId624" Type="http://schemas.openxmlformats.org/officeDocument/2006/relationships/hyperlink" Target="https://s3.amazonaws.com/autopartsourceimages/parts/IB3672.pdf" TargetMode="External"/><Relationship Id="rId831" Type="http://schemas.openxmlformats.org/officeDocument/2006/relationships/hyperlink" Target="https://s3.amazonaws.com/autopartsourceimages/parts/MG3696HP_2.jpg" TargetMode="External"/><Relationship Id="rId1047" Type="http://schemas.openxmlformats.org/officeDocument/2006/relationships/hyperlink" Target="https://s3.amazonaws.com/autopartsourceimages/parts/AssemblyGuide_3703.jpg" TargetMode="External"/><Relationship Id="rId1254" Type="http://schemas.openxmlformats.org/officeDocument/2006/relationships/hyperlink" Target="https://s3.amazonaws.com/autopartsourceimages/parts/spins/MG3705HP_360.zip" TargetMode="External"/><Relationship Id="rId929" Type="http://schemas.openxmlformats.org/officeDocument/2006/relationships/hyperlink" Target="https://s3.amazonaws.com/autopartsourceimages/parts/MG4092.jpg" TargetMode="External"/><Relationship Id="rId1114" Type="http://schemas.openxmlformats.org/officeDocument/2006/relationships/hyperlink" Target="https://s3.amazonaws.com/autopartsourceimages/parts/spins/MG3736_360.zip" TargetMode="External"/><Relationship Id="rId1321" Type="http://schemas.openxmlformats.org/officeDocument/2006/relationships/hyperlink" Target="https://s3.amazonaws.com/autopartsourceimages/parts/spins/MG3052HP_360.zip" TargetMode="External"/><Relationship Id="rId58" Type="http://schemas.openxmlformats.org/officeDocument/2006/relationships/hyperlink" Target="https://s3.amazonaws.com/autopartsourceimages/parts/MG3062.jpg" TargetMode="External"/><Relationship Id="rId274" Type="http://schemas.openxmlformats.org/officeDocument/2006/relationships/hyperlink" Target="https://s3.amazonaws.com/autopartsourceimages/parts/MG4006_2.jpg" TargetMode="External"/><Relationship Id="rId481" Type="http://schemas.openxmlformats.org/officeDocument/2006/relationships/hyperlink" Target="https://s3.amazonaws.com/autopartsourceimages/parts/MG4094_3.jpg" TargetMode="External"/><Relationship Id="rId134" Type="http://schemas.openxmlformats.org/officeDocument/2006/relationships/hyperlink" Target="https://s3.amazonaws.com/autopartsourceimages/parts/MG3753.jpg" TargetMode="External"/><Relationship Id="rId579" Type="http://schemas.openxmlformats.org/officeDocument/2006/relationships/hyperlink" Target="https://s3.amazonaws.com/autopartsourceimages/parts/IB3029.pdf" TargetMode="External"/><Relationship Id="rId786" Type="http://schemas.openxmlformats.org/officeDocument/2006/relationships/hyperlink" Target="https://s3.amazonaws.com/autopartsourceimages/parts/MG3047HP_6.jpg" TargetMode="External"/><Relationship Id="rId993" Type="http://schemas.openxmlformats.org/officeDocument/2006/relationships/hyperlink" Target="https://s3.amazonaws.com/autopartsourceimages/parts/AssemblyGuide_4075HP.jpg" TargetMode="External"/><Relationship Id="rId341" Type="http://schemas.openxmlformats.org/officeDocument/2006/relationships/hyperlink" Target="https://s3.amazonaws.com/autopartsourceimages/parts/MG4021_2.jpg" TargetMode="External"/><Relationship Id="rId439" Type="http://schemas.openxmlformats.org/officeDocument/2006/relationships/hyperlink" Target="https://s3.amazonaws.com/autopartsourceimages/parts/MG3692_3.jpg" TargetMode="External"/><Relationship Id="rId646" Type="http://schemas.openxmlformats.org/officeDocument/2006/relationships/hyperlink" Target="https://s3.amazonaws.com/autopartsourceimages/parts/IB3704.pdf" TargetMode="External"/><Relationship Id="rId1069" Type="http://schemas.openxmlformats.org/officeDocument/2006/relationships/hyperlink" Target="https://s3.amazonaws.com/autopartsourceimages/parts/AssemblyGuide_3955.jpg" TargetMode="External"/><Relationship Id="rId1276" Type="http://schemas.openxmlformats.org/officeDocument/2006/relationships/hyperlink" Target="https://s3.amazonaws.com/autopartsourceimages/parts/spins/MG3727_360.zip" TargetMode="External"/><Relationship Id="rId201" Type="http://schemas.openxmlformats.org/officeDocument/2006/relationships/hyperlink" Target="https://s3.amazonaws.com/autopartsourceimages/parts/MG3722_5.jpg" TargetMode="External"/><Relationship Id="rId506" Type="http://schemas.openxmlformats.org/officeDocument/2006/relationships/hyperlink" Target="https://s3.amazonaws.com/autopartsourceimages/parts/MG4083.jpg" TargetMode="External"/><Relationship Id="rId853" Type="http://schemas.openxmlformats.org/officeDocument/2006/relationships/hyperlink" Target="https://s3.amazonaws.com/autopartsourceimages/parts/MG4025HP_4.jpg" TargetMode="External"/><Relationship Id="rId1136" Type="http://schemas.openxmlformats.org/officeDocument/2006/relationships/hyperlink" Target="https://s3.amazonaws.com/autopartsourceimages/parts/spins/MG3728_360.zip" TargetMode="External"/><Relationship Id="rId713" Type="http://schemas.openxmlformats.org/officeDocument/2006/relationships/hyperlink" Target="https://s3.amazonaws.com/autopartsourceimages/parts/IB3965.pdf" TargetMode="External"/><Relationship Id="rId920" Type="http://schemas.openxmlformats.org/officeDocument/2006/relationships/hyperlink" Target="https://s3.amazonaws.com/autopartsourceimages/parts/MG4108_4.jpg" TargetMode="External"/><Relationship Id="rId1343" Type="http://schemas.openxmlformats.org/officeDocument/2006/relationships/hyperlink" Target="https://s3.amazonaws.com/autopartsourceimages/parts/spins/MG4115_360.zip" TargetMode="External"/><Relationship Id="rId1203" Type="http://schemas.openxmlformats.org/officeDocument/2006/relationships/hyperlink" Target="https://s3.amazonaws.com/autopartsourceimages/parts/spins/MG4087_360.zip" TargetMode="External"/><Relationship Id="rId296" Type="http://schemas.openxmlformats.org/officeDocument/2006/relationships/hyperlink" Target="https://s3.amazonaws.com/autopartsourceimages/parts/MG4011_3.jpg" TargetMode="External"/><Relationship Id="rId156" Type="http://schemas.openxmlformats.org/officeDocument/2006/relationships/hyperlink" Target="https://s3.amazonaws.com/autopartsourceimages/parts/MG3903.jpg" TargetMode="External"/><Relationship Id="rId363" Type="http://schemas.openxmlformats.org/officeDocument/2006/relationships/hyperlink" Target="https://s3.amazonaws.com/autopartsourceimages/parts/MG4027.jpg" TargetMode="External"/><Relationship Id="rId570" Type="http://schemas.openxmlformats.org/officeDocument/2006/relationships/hyperlink" Target="https://s3.amazonaws.com/autopartsourceimages/parts/IB3019.pdf" TargetMode="External"/><Relationship Id="rId223" Type="http://schemas.openxmlformats.org/officeDocument/2006/relationships/hyperlink" Target="https://s3.amazonaws.com/autopartsourceimages/parts/MG4071_2.jpg" TargetMode="External"/><Relationship Id="rId430" Type="http://schemas.openxmlformats.org/officeDocument/2006/relationships/hyperlink" Target="https://s3.amazonaws.com/autopartsourceimages/parts/MG3047HP_2.jpg" TargetMode="External"/><Relationship Id="rId668" Type="http://schemas.openxmlformats.org/officeDocument/2006/relationships/hyperlink" Target="https://s3.amazonaws.com/autopartsourceimages/parts/IB3738.pdf" TargetMode="External"/><Relationship Id="rId875" Type="http://schemas.openxmlformats.org/officeDocument/2006/relationships/hyperlink" Target="https://s3.amazonaws.com/autopartsourceimages/parts/MG4078HP_6.jpg" TargetMode="External"/><Relationship Id="rId1060" Type="http://schemas.openxmlformats.org/officeDocument/2006/relationships/hyperlink" Target="https://s3.amazonaws.com/autopartsourceimages/parts/AssemblyGuide_3748.jpg" TargetMode="External"/><Relationship Id="rId1298" Type="http://schemas.openxmlformats.org/officeDocument/2006/relationships/hyperlink" Target="https://s3.amazonaws.com/autopartsourceimages/parts/spins/MG3751_360.zip" TargetMode="External"/><Relationship Id="rId528" Type="http://schemas.openxmlformats.org/officeDocument/2006/relationships/hyperlink" Target="https://s3.amazonaws.com/autopartsourceimages/parts/IB4043.pdf" TargetMode="External"/><Relationship Id="rId735" Type="http://schemas.openxmlformats.org/officeDocument/2006/relationships/hyperlink" Target="https://s3.amazonaws.com/autopartsourceimages/parts/IB4017.pdf" TargetMode="External"/><Relationship Id="rId942" Type="http://schemas.openxmlformats.org/officeDocument/2006/relationships/hyperlink" Target="https://s3.amazonaws.com/autopartsourceimages/parts/MG4109.jpg" TargetMode="External"/><Relationship Id="rId1158" Type="http://schemas.openxmlformats.org/officeDocument/2006/relationships/hyperlink" Target="https://s3.amazonaws.com/autopartsourceimages/parts/spins/MG4098_360.zip" TargetMode="External"/><Relationship Id="rId1365" Type="http://schemas.openxmlformats.org/officeDocument/2006/relationships/hyperlink" Target="https://s3.amazonaws.com/autopartsourceimages/parts/spins/MG3955_360.zip" TargetMode="External"/><Relationship Id="rId1018" Type="http://schemas.openxmlformats.org/officeDocument/2006/relationships/hyperlink" Target="https://s3.amazonaws.com/autopartsourceimages/parts/AssemblyGuide_3046.jpg" TargetMode="External"/><Relationship Id="rId1225" Type="http://schemas.openxmlformats.org/officeDocument/2006/relationships/hyperlink" Target="https://s3.amazonaws.com/autopartsourceimages/parts/MG4075HP_2.jpg" TargetMode="External"/><Relationship Id="rId71" Type="http://schemas.openxmlformats.org/officeDocument/2006/relationships/hyperlink" Target="https://s3.amazonaws.com/autopartsourceimages/parts/MG3660.jpg" TargetMode="External"/><Relationship Id="rId802" Type="http://schemas.openxmlformats.org/officeDocument/2006/relationships/hyperlink" Target="https://s3.amazonaws.com/autopartsourceimages/parts/MG3686HP_2.jpg" TargetMode="External"/><Relationship Id="rId29" Type="http://schemas.openxmlformats.org/officeDocument/2006/relationships/hyperlink" Target="https://s3.amazonaws.com/autopartsourceimages/parts/MG3020.jpg" TargetMode="External"/><Relationship Id="rId178" Type="http://schemas.openxmlformats.org/officeDocument/2006/relationships/hyperlink" Target="https://s3.amazonaws.com/autopartsourceimages/parts/MG3968.jpg" TargetMode="External"/><Relationship Id="rId385" Type="http://schemas.openxmlformats.org/officeDocument/2006/relationships/hyperlink" Target="https://s3.amazonaws.com/autopartsourceimages/parts/MG4033_2.jpg" TargetMode="External"/><Relationship Id="rId592" Type="http://schemas.openxmlformats.org/officeDocument/2006/relationships/hyperlink" Target="https://s3.amazonaws.com/autopartsourceimages/parts/IB3044.pdf" TargetMode="External"/><Relationship Id="rId245" Type="http://schemas.openxmlformats.org/officeDocument/2006/relationships/hyperlink" Target="https://s3.amazonaws.com/autopartsourceimages/parts/MG4001_4.jpg" TargetMode="External"/><Relationship Id="rId452" Type="http://schemas.openxmlformats.org/officeDocument/2006/relationships/hyperlink" Target="https://s3.amazonaws.com/autopartsourceimages/parts/MG3686_2.jpg" TargetMode="External"/><Relationship Id="rId897" Type="http://schemas.openxmlformats.org/officeDocument/2006/relationships/hyperlink" Target="https://s3.amazonaws.com/autopartsourceimages/parts/MG4110.jpg" TargetMode="External"/><Relationship Id="rId1082" Type="http://schemas.openxmlformats.org/officeDocument/2006/relationships/hyperlink" Target="https://s3.amazonaws.com/autopartsourceimages/parts/AssemblyGuide_4018.jpg" TargetMode="External"/><Relationship Id="rId105" Type="http://schemas.openxmlformats.org/officeDocument/2006/relationships/hyperlink" Target="https://s3.amazonaws.com/autopartsourceimages/parts/MG3706.jpg" TargetMode="External"/><Relationship Id="rId312" Type="http://schemas.openxmlformats.org/officeDocument/2006/relationships/hyperlink" Target="https://s3.amazonaws.com/autopartsourceimages/parts/MG4014_4.jpg" TargetMode="External"/><Relationship Id="rId757" Type="http://schemas.openxmlformats.org/officeDocument/2006/relationships/hyperlink" Target="https://s3.amazonaws.com/autopartsourceimages/parts/MG3684_2.jpg" TargetMode="External"/><Relationship Id="rId964" Type="http://schemas.openxmlformats.org/officeDocument/2006/relationships/hyperlink" Target="https://s3.amazonaws.com/autopartsourceimages/parts/spins/MG4111_360.zip" TargetMode="External"/><Relationship Id="rId1387" Type="http://schemas.openxmlformats.org/officeDocument/2006/relationships/hyperlink" Target="https://s3.amazonaws.com/autopartsourceimages/parts/spins/MG3900_360.zip" TargetMode="External"/><Relationship Id="rId93" Type="http://schemas.openxmlformats.org/officeDocument/2006/relationships/hyperlink" Target="https://s3.amazonaws.com/autopartsourceimages/parts/MG3689.jpg" TargetMode="External"/><Relationship Id="rId617" Type="http://schemas.openxmlformats.org/officeDocument/2006/relationships/hyperlink" Target="https://s3.amazonaws.com/autopartsourceimages/parts/IB3663.pdf" TargetMode="External"/><Relationship Id="rId824" Type="http://schemas.openxmlformats.org/officeDocument/2006/relationships/hyperlink" Target="https://s3.amazonaws.com/autopartsourceimages/parts/MG4062HP_4.jpg" TargetMode="External"/><Relationship Id="rId1247" Type="http://schemas.openxmlformats.org/officeDocument/2006/relationships/hyperlink" Target="https://s3.amazonaws.com/autopartsourceimages/parts/MG4107HP_4.jpg" TargetMode="External"/><Relationship Id="rId1107" Type="http://schemas.openxmlformats.org/officeDocument/2006/relationships/hyperlink" Target="https://s3.amazonaws.com/autopartsourceimages/parts/spins/MG3735_360.zip" TargetMode="External"/><Relationship Id="rId1314" Type="http://schemas.openxmlformats.org/officeDocument/2006/relationships/hyperlink" Target="https://s3.amazonaws.com/autopartsourceimages/parts/spins/MG4086_360.zip" TargetMode="External"/><Relationship Id="rId20" Type="http://schemas.openxmlformats.org/officeDocument/2006/relationships/hyperlink" Target="https://s3.amazonaws.com/autopartsourceimages/parts/MG3008.jpg" TargetMode="External"/><Relationship Id="rId267" Type="http://schemas.openxmlformats.org/officeDocument/2006/relationships/hyperlink" Target="https://s3.amazonaws.com/autopartsourceimages/parts/MG4005_3.jpg" TargetMode="External"/><Relationship Id="rId474" Type="http://schemas.openxmlformats.org/officeDocument/2006/relationships/hyperlink" Target="https://s3.amazonaws.com/autopartsourceimages/parts/MG4097.jpg" TargetMode="External"/><Relationship Id="rId127" Type="http://schemas.openxmlformats.org/officeDocument/2006/relationships/hyperlink" Target="https://s3.amazonaws.com/autopartsourceimages/parts/MG3741.jpg" TargetMode="External"/><Relationship Id="rId681" Type="http://schemas.openxmlformats.org/officeDocument/2006/relationships/hyperlink" Target="https://s3.amazonaws.com/autopartsourceimages/parts/IB3882.pdf" TargetMode="External"/><Relationship Id="rId779" Type="http://schemas.openxmlformats.org/officeDocument/2006/relationships/hyperlink" Target="https://s3.amazonaws.com/autopartsourceimages/parts/MG4068HP.jpg" TargetMode="External"/><Relationship Id="rId986" Type="http://schemas.openxmlformats.org/officeDocument/2006/relationships/hyperlink" Target="https://s3.amazonaws.com/autopartsourceimages/parts/AssemblyGuide_4028HP.jpg" TargetMode="External"/><Relationship Id="rId334" Type="http://schemas.openxmlformats.org/officeDocument/2006/relationships/hyperlink" Target="https://s3.amazonaws.com/autopartsourceimages/parts/MG4017_3.jpg" TargetMode="External"/><Relationship Id="rId541" Type="http://schemas.openxmlformats.org/officeDocument/2006/relationships/hyperlink" Target="https://s3.amazonaws.com/autopartsourceimages/parts/IB4082.pdf" TargetMode="External"/><Relationship Id="rId639" Type="http://schemas.openxmlformats.org/officeDocument/2006/relationships/hyperlink" Target="https://s3.amazonaws.com/autopartsourceimages/parts/IB3693.pdf" TargetMode="External"/><Relationship Id="rId1171" Type="http://schemas.openxmlformats.org/officeDocument/2006/relationships/hyperlink" Target="https://s3.amazonaws.com/autopartsourceimages/parts/spins/MG3659_360.zip" TargetMode="External"/><Relationship Id="rId1269" Type="http://schemas.openxmlformats.org/officeDocument/2006/relationships/hyperlink" Target="https://s3.amazonaws.com/autopartsourceimages/parts/spins/MG3688_360.zip" TargetMode="External"/><Relationship Id="rId401" Type="http://schemas.openxmlformats.org/officeDocument/2006/relationships/hyperlink" Target="https://s3.amazonaws.com/autopartsourceimages/parts/MG4036.jpg" TargetMode="External"/><Relationship Id="rId846" Type="http://schemas.openxmlformats.org/officeDocument/2006/relationships/hyperlink" Target="https://s3.amazonaws.com/autopartsourceimages/parts/MG3752HP_2.jpg" TargetMode="External"/><Relationship Id="rId1031" Type="http://schemas.openxmlformats.org/officeDocument/2006/relationships/hyperlink" Target="https://s3.amazonaws.com/autopartsourceimages/parts/AssemblyGuide_3672.jpg" TargetMode="External"/><Relationship Id="rId1129" Type="http://schemas.openxmlformats.org/officeDocument/2006/relationships/hyperlink" Target="https://s3.amazonaws.com/autopartsourceimages/parts/spins/MG3663_360.zip" TargetMode="External"/><Relationship Id="rId706" Type="http://schemas.openxmlformats.org/officeDocument/2006/relationships/hyperlink" Target="https://s3.amazonaws.com/autopartsourceimages/parts/IB3958.pdf" TargetMode="External"/><Relationship Id="rId913" Type="http://schemas.openxmlformats.org/officeDocument/2006/relationships/hyperlink" Target="https://s3.amazonaws.com/autopartsourceimages/parts/spins/MG3047_360.zip" TargetMode="External"/><Relationship Id="rId1336" Type="http://schemas.openxmlformats.org/officeDocument/2006/relationships/hyperlink" Target="https://s3.amazonaws.com/autopartsourceimages/parts/spins/MG4078_360.zip" TargetMode="External"/><Relationship Id="rId42" Type="http://schemas.openxmlformats.org/officeDocument/2006/relationships/hyperlink" Target="https://s3.amazonaws.com/autopartsourceimages/parts/MG3037.jpg" TargetMode="External"/><Relationship Id="rId191" Type="http://schemas.openxmlformats.org/officeDocument/2006/relationships/hyperlink" Target="https://s3.amazonaws.com/autopartsourceimages/parts/MG3676_10.jpg" TargetMode="External"/><Relationship Id="rId289" Type="http://schemas.openxmlformats.org/officeDocument/2006/relationships/hyperlink" Target="https://s3.amazonaws.com/autopartsourceimages/parts/MG4010.jpg" TargetMode="External"/><Relationship Id="rId496" Type="http://schemas.openxmlformats.org/officeDocument/2006/relationships/hyperlink" Target="https://s3.amazonaws.com/autopartsourceimages/parts/MG4089_3.jpg" TargetMode="External"/><Relationship Id="rId149" Type="http://schemas.openxmlformats.org/officeDocument/2006/relationships/hyperlink" Target="https://s3.amazonaws.com/autopartsourceimages/parts/MG3894.jpg" TargetMode="External"/><Relationship Id="rId356" Type="http://schemas.openxmlformats.org/officeDocument/2006/relationships/hyperlink" Target="https://s3.amazonaws.com/autopartsourceimages/parts/MG4025_3.jpg" TargetMode="External"/><Relationship Id="rId563" Type="http://schemas.openxmlformats.org/officeDocument/2006/relationships/hyperlink" Target="https://s3.amazonaws.com/autopartsourceimages/parts/IB3008.pdf" TargetMode="External"/><Relationship Id="rId770" Type="http://schemas.openxmlformats.org/officeDocument/2006/relationships/hyperlink" Target="https://s3.amazonaws.com/autopartsourceimages/parts/MG3703HP.jpg" TargetMode="External"/><Relationship Id="rId1193" Type="http://schemas.openxmlformats.org/officeDocument/2006/relationships/hyperlink" Target="https://s3.amazonaws.com/autopartsourceimages/parts/spins/MG4081_360.zip" TargetMode="External"/><Relationship Id="rId216" Type="http://schemas.openxmlformats.org/officeDocument/2006/relationships/hyperlink" Target="https://s3.amazonaws.com/autopartsourceimages/parts/MG4069_3.jpg" TargetMode="External"/><Relationship Id="rId423" Type="http://schemas.openxmlformats.org/officeDocument/2006/relationships/hyperlink" Target="https://s3.amazonaws.com/autopartsourceimages/parts/MG4044_2.jpg" TargetMode="External"/><Relationship Id="rId868" Type="http://schemas.openxmlformats.org/officeDocument/2006/relationships/hyperlink" Target="https://s3.amazonaws.com/autopartsourceimages/parts/MG4071HP_4.jpg" TargetMode="External"/><Relationship Id="rId1053" Type="http://schemas.openxmlformats.org/officeDocument/2006/relationships/hyperlink" Target="https://s3.amazonaws.com/autopartsourceimages/parts/AssemblyGuide_3727.jpg" TargetMode="External"/><Relationship Id="rId1260" Type="http://schemas.openxmlformats.org/officeDocument/2006/relationships/hyperlink" Target="https://s3.amazonaws.com/autopartsourceimages/parts/spins/MG4093HP_360.zip" TargetMode="External"/><Relationship Id="rId630" Type="http://schemas.openxmlformats.org/officeDocument/2006/relationships/hyperlink" Target="https://s3.amazonaws.com/autopartsourceimages/parts/IB3681.pdf" TargetMode="External"/><Relationship Id="rId728" Type="http://schemas.openxmlformats.org/officeDocument/2006/relationships/hyperlink" Target="https://s3.amazonaws.com/autopartsourceimages/parts/IB4010.pdf" TargetMode="External"/><Relationship Id="rId935" Type="http://schemas.openxmlformats.org/officeDocument/2006/relationships/hyperlink" Target="https://s3.amazonaws.com/autopartsourceimages/parts/MG4100_4.jpg" TargetMode="External"/><Relationship Id="rId1358" Type="http://schemas.openxmlformats.org/officeDocument/2006/relationships/hyperlink" Target="https://s3.amazonaws.com/autopartsourceimages/parts/spins/MG3885_360.zip" TargetMode="External"/><Relationship Id="rId64" Type="http://schemas.openxmlformats.org/officeDocument/2006/relationships/hyperlink" Target="https://s3.amazonaws.com/autopartsourceimages/parts/MG3651.jpg" TargetMode="External"/><Relationship Id="rId1120" Type="http://schemas.openxmlformats.org/officeDocument/2006/relationships/hyperlink" Target="https://s3.amazonaws.com/autopartsourceimages/parts/spins/MG3760_360.zip" TargetMode="External"/><Relationship Id="rId1218" Type="http://schemas.openxmlformats.org/officeDocument/2006/relationships/hyperlink" Target="https://s3.amazonaws.com/autopartsourceimages/parts/MG4011HP_5.jpg" TargetMode="External"/><Relationship Id="rId280" Type="http://schemas.openxmlformats.org/officeDocument/2006/relationships/hyperlink" Target="https://s3.amazonaws.com/autopartsourceimages/parts/MG4007_5.jpg" TargetMode="External"/><Relationship Id="rId140" Type="http://schemas.openxmlformats.org/officeDocument/2006/relationships/hyperlink" Target="https://s3.amazonaws.com/autopartsourceimages/parts/MG3884.jpg" TargetMode="External"/><Relationship Id="rId378" Type="http://schemas.openxmlformats.org/officeDocument/2006/relationships/hyperlink" Target="https://s3.amazonaws.com/autopartsourceimages/parts/MG4031_3.jpg" TargetMode="External"/><Relationship Id="rId585" Type="http://schemas.openxmlformats.org/officeDocument/2006/relationships/hyperlink" Target="https://s3.amazonaws.com/autopartsourceimages/parts/IB3037.pdf" TargetMode="External"/><Relationship Id="rId792" Type="http://schemas.openxmlformats.org/officeDocument/2006/relationships/hyperlink" Target="https://s3.amazonaws.com/autopartsourceimages/parts/MG3673HP_2.jpg" TargetMode="External"/><Relationship Id="rId6" Type="http://schemas.openxmlformats.org/officeDocument/2006/relationships/hyperlink" Target="https://s3.amazonaws.com/autopartsourceimages/parts/MG3972_5.jpg" TargetMode="External"/><Relationship Id="rId238" Type="http://schemas.openxmlformats.org/officeDocument/2006/relationships/hyperlink" Target="https://s3.amazonaws.com/autopartsourceimages/parts/MG4000_3.jpg" TargetMode="External"/><Relationship Id="rId445" Type="http://schemas.openxmlformats.org/officeDocument/2006/relationships/hyperlink" Target="https://s3.amazonaws.com/autopartsourceimages/parts/MG3674_2.jpg" TargetMode="External"/><Relationship Id="rId652" Type="http://schemas.openxmlformats.org/officeDocument/2006/relationships/hyperlink" Target="https://s3.amazonaws.com/autopartsourceimages/parts/IB3710.pdf" TargetMode="External"/><Relationship Id="rId1075" Type="http://schemas.openxmlformats.org/officeDocument/2006/relationships/hyperlink" Target="https://s3.amazonaws.com/autopartsourceimages/parts/AssemblyGuide_4002.jpg" TargetMode="External"/><Relationship Id="rId1282" Type="http://schemas.openxmlformats.org/officeDocument/2006/relationships/hyperlink" Target="https://s3.amazonaws.com/autopartsourceimages/parts/spins/MG3965_360.zip" TargetMode="External"/><Relationship Id="rId305" Type="http://schemas.openxmlformats.org/officeDocument/2006/relationships/hyperlink" Target="https://s3.amazonaws.com/autopartsourceimages/parts/MG4012_8.jpg" TargetMode="External"/><Relationship Id="rId512" Type="http://schemas.openxmlformats.org/officeDocument/2006/relationships/hyperlink" Target="https://s3.amazonaws.com/autopartsourceimages/parts/MG4093.jpg" TargetMode="External"/><Relationship Id="rId957" Type="http://schemas.openxmlformats.org/officeDocument/2006/relationships/hyperlink" Target="https://s3.amazonaws.com/autopartsourceimages/parts/spins/MG4046_360.zip" TargetMode="External"/><Relationship Id="rId1142" Type="http://schemas.openxmlformats.org/officeDocument/2006/relationships/hyperlink" Target="https://s3.amazonaws.com/autopartsourceimages/parts/spins/MG3886_360.zip" TargetMode="External"/><Relationship Id="rId86" Type="http://schemas.openxmlformats.org/officeDocument/2006/relationships/hyperlink" Target="https://s3.amazonaws.com/autopartsourceimages/parts/MG3681.jpg" TargetMode="External"/><Relationship Id="rId817" Type="http://schemas.openxmlformats.org/officeDocument/2006/relationships/hyperlink" Target="https://s3.amazonaws.com/autopartsourceimages/parts/MG3047HP_3.jpg" TargetMode="External"/><Relationship Id="rId1002" Type="http://schemas.openxmlformats.org/officeDocument/2006/relationships/hyperlink" Target="https://s3.amazonaws.com/autopartsourceimages/parts/AssemblyGuide_3012.jpg" TargetMode="External"/><Relationship Id="rId1307" Type="http://schemas.openxmlformats.org/officeDocument/2006/relationships/hyperlink" Target="https://s3.amazonaws.com/autopartsourceimages/parts/spins/MG4002_360.zip" TargetMode="External"/><Relationship Id="rId13" Type="http://schemas.openxmlformats.org/officeDocument/2006/relationships/hyperlink" Target="https://s3.amazonaws.com/autopartsourceimages/parts/MG4066_3.jpg" TargetMode="External"/><Relationship Id="rId162" Type="http://schemas.openxmlformats.org/officeDocument/2006/relationships/hyperlink" Target="https://s3.amazonaws.com/autopartsourceimages/parts/MG3911.jpg" TargetMode="External"/><Relationship Id="rId467" Type="http://schemas.openxmlformats.org/officeDocument/2006/relationships/hyperlink" Target="https://s3.amazonaws.com/autopartsourceimages/parts/MG4057_4.jpg" TargetMode="External"/><Relationship Id="rId1097" Type="http://schemas.openxmlformats.org/officeDocument/2006/relationships/hyperlink" Target="https://s3.amazonaws.com/autopartsourceimages/parts/spins/MG3013_360.zip" TargetMode="External"/><Relationship Id="rId674" Type="http://schemas.openxmlformats.org/officeDocument/2006/relationships/hyperlink" Target="https://s3.amazonaws.com/autopartsourceimages/parts/IB3751.pdf" TargetMode="External"/><Relationship Id="rId881" Type="http://schemas.openxmlformats.org/officeDocument/2006/relationships/hyperlink" Target="https://s3.amazonaws.com/autopartsourceimages/parts/MG4089HP_2.jpg" TargetMode="External"/><Relationship Id="rId979" Type="http://schemas.openxmlformats.org/officeDocument/2006/relationships/hyperlink" Target="https://s3.amazonaws.com/autopartsourceimages/parts/AssemblyGuide_3712HP.jpg" TargetMode="External"/><Relationship Id="rId327" Type="http://schemas.openxmlformats.org/officeDocument/2006/relationships/hyperlink" Target="https://s3.amazonaws.com/autopartsourceimages/parts/MG4016_3.jpg" TargetMode="External"/><Relationship Id="rId534" Type="http://schemas.openxmlformats.org/officeDocument/2006/relationships/hyperlink" Target="https://s3.amazonaws.com/autopartsourceimages/parts/IB4070.pdf" TargetMode="External"/><Relationship Id="rId741" Type="http://schemas.openxmlformats.org/officeDocument/2006/relationships/hyperlink" Target="https://s3.amazonaws.com/autopartsourceimages/parts/IB4026.pdf" TargetMode="External"/><Relationship Id="rId839" Type="http://schemas.openxmlformats.org/officeDocument/2006/relationships/hyperlink" Target="https://s3.amazonaws.com/autopartsourceimages/parts/MG3712HP_5.jpg" TargetMode="External"/><Relationship Id="rId1164" Type="http://schemas.openxmlformats.org/officeDocument/2006/relationships/hyperlink" Target="https://s3.amazonaws.com/autopartsourceimages/parts/MG4075HP.jpg" TargetMode="External"/><Relationship Id="rId1371" Type="http://schemas.openxmlformats.org/officeDocument/2006/relationships/hyperlink" Target="https://s3.amazonaws.com/autopartsourceimages/parts/spins/MG4056_360.zip" TargetMode="External"/><Relationship Id="rId601" Type="http://schemas.openxmlformats.org/officeDocument/2006/relationships/hyperlink" Target="https://s3.amazonaws.com/autopartsourceimages/parts/IB3062.pdf" TargetMode="External"/><Relationship Id="rId1024" Type="http://schemas.openxmlformats.org/officeDocument/2006/relationships/hyperlink" Target="https://s3.amazonaws.com/autopartsourceimages/parts/AssemblyGuide_3059.jpg" TargetMode="External"/><Relationship Id="rId1231" Type="http://schemas.openxmlformats.org/officeDocument/2006/relationships/hyperlink" Target="https://s3.amazonaws.com/autopartsourceimages/parts/MG4090HP_3.jpg" TargetMode="External"/><Relationship Id="rId906" Type="http://schemas.openxmlformats.org/officeDocument/2006/relationships/hyperlink" Target="https://s3.amazonaws.com/autopartsourceimages/parts/MG4113_3.jpg" TargetMode="External"/><Relationship Id="rId1329" Type="http://schemas.openxmlformats.org/officeDocument/2006/relationships/hyperlink" Target="https://s3.amazonaws.com/autopartsourceimages/parts/spins/MG3733_360.zip" TargetMode="External"/><Relationship Id="rId35" Type="http://schemas.openxmlformats.org/officeDocument/2006/relationships/hyperlink" Target="https://s3.amazonaws.com/autopartsourceimages/parts/MG3026.jpg" TargetMode="External"/><Relationship Id="rId184" Type="http://schemas.openxmlformats.org/officeDocument/2006/relationships/hyperlink" Target="https://s3.amazonaws.com/autopartsourceimages/parts/MG3661_3.jpg" TargetMode="External"/><Relationship Id="rId391" Type="http://schemas.openxmlformats.org/officeDocument/2006/relationships/hyperlink" Target="https://s3.amazonaws.com/autopartsourceimages/parts/MG4034.jpg" TargetMode="External"/><Relationship Id="rId251" Type="http://schemas.openxmlformats.org/officeDocument/2006/relationships/hyperlink" Target="https://s3.amazonaws.com/autopartsourceimages/parts/MG4002_4.jpg" TargetMode="External"/><Relationship Id="rId489" Type="http://schemas.openxmlformats.org/officeDocument/2006/relationships/hyperlink" Target="https://s3.amazonaws.com/autopartsourceimages/parts/MG3962_2.jpg" TargetMode="External"/><Relationship Id="rId696" Type="http://schemas.openxmlformats.org/officeDocument/2006/relationships/hyperlink" Target="https://s3.amazonaws.com/autopartsourceimages/parts/IB3901.pdf" TargetMode="External"/><Relationship Id="rId349" Type="http://schemas.openxmlformats.org/officeDocument/2006/relationships/hyperlink" Target="https://s3.amazonaws.com/autopartsourceimages/parts/MG4023_2.jpg" TargetMode="External"/><Relationship Id="rId556" Type="http://schemas.openxmlformats.org/officeDocument/2006/relationships/hyperlink" Target="https://s3.amazonaws.com/autopartsourceimages/parts/IB4106.pdf" TargetMode="External"/><Relationship Id="rId763" Type="http://schemas.openxmlformats.org/officeDocument/2006/relationships/hyperlink" Target="https://s3.amazonaws.com/autopartsourceimages/parts/MG4101.jpg" TargetMode="External"/><Relationship Id="rId1186" Type="http://schemas.openxmlformats.org/officeDocument/2006/relationships/hyperlink" Target="https://s3.amazonaws.com/autopartsourceimages/parts/spins/MG3961_360.zip" TargetMode="External"/><Relationship Id="rId1393" Type="http://schemas.openxmlformats.org/officeDocument/2006/relationships/hyperlink" Target="https://s3.amazonaws.com/autopartsourceimages/parts/spins/MG4105_360.zip" TargetMode="External"/><Relationship Id="rId111" Type="http://schemas.openxmlformats.org/officeDocument/2006/relationships/hyperlink" Target="https://s3.amazonaws.com/autopartsourceimages/parts/MG3712.jpg" TargetMode="External"/><Relationship Id="rId209" Type="http://schemas.openxmlformats.org/officeDocument/2006/relationships/hyperlink" Target="https://s3.amazonaws.com/autopartsourceimages/parts/MG3722.jpg" TargetMode="External"/><Relationship Id="rId416" Type="http://schemas.openxmlformats.org/officeDocument/2006/relationships/hyperlink" Target="https://s3.amazonaws.com/autopartsourceimages/parts/MG4043_2.jpg" TargetMode="External"/><Relationship Id="rId970" Type="http://schemas.openxmlformats.org/officeDocument/2006/relationships/hyperlink" Target="https://s3.amazonaws.com/autopartsourceimages/parts/spins/MG4090_360.zip" TargetMode="External"/><Relationship Id="rId1046" Type="http://schemas.openxmlformats.org/officeDocument/2006/relationships/hyperlink" Target="https://s3.amazonaws.com/autopartsourceimages/parts/AssemblyGuide_3701.jpg" TargetMode="External"/><Relationship Id="rId1253" Type="http://schemas.openxmlformats.org/officeDocument/2006/relationships/hyperlink" Target="https://s3.amazonaws.com/autopartsourceimages/parts/MG4113HP_6.jpg" TargetMode="External"/><Relationship Id="rId623" Type="http://schemas.openxmlformats.org/officeDocument/2006/relationships/hyperlink" Target="https://s3.amazonaws.com/autopartsourceimages/parts/IB3671.pdf" TargetMode="External"/><Relationship Id="rId830" Type="http://schemas.openxmlformats.org/officeDocument/2006/relationships/hyperlink" Target="https://s3.amazonaws.com/autopartsourceimages/parts/MG4046HP_6.jpg" TargetMode="External"/><Relationship Id="rId928" Type="http://schemas.openxmlformats.org/officeDocument/2006/relationships/hyperlink" Target="https://s3.amazonaws.com/autopartsourceimages/parts/MG4087_3.jpg" TargetMode="External"/><Relationship Id="rId57" Type="http://schemas.openxmlformats.org/officeDocument/2006/relationships/hyperlink" Target="https://s3.amazonaws.com/autopartsourceimages/parts/MG3059.jpg" TargetMode="External"/><Relationship Id="rId1113" Type="http://schemas.openxmlformats.org/officeDocument/2006/relationships/hyperlink" Target="https://s3.amazonaws.com/autopartsourceimages/parts/spins/MG3044_360.zip" TargetMode="External"/><Relationship Id="rId1320" Type="http://schemas.openxmlformats.org/officeDocument/2006/relationships/hyperlink" Target="https://s3.amazonaws.com/autopartsourceimages/parts/spins/MG3029_360.zip" TargetMode="External"/><Relationship Id="rId122" Type="http://schemas.openxmlformats.org/officeDocument/2006/relationships/hyperlink" Target="https://s3.amazonaws.com/autopartsourceimages/parts/MG3734.jpg" TargetMode="External"/><Relationship Id="rId774" Type="http://schemas.openxmlformats.org/officeDocument/2006/relationships/hyperlink" Target="https://s3.amazonaws.com/autopartsourceimages/parts/MG4018HP.jpg" TargetMode="External"/><Relationship Id="rId981" Type="http://schemas.openxmlformats.org/officeDocument/2006/relationships/hyperlink" Target="https://s3.amazonaws.com/autopartsourceimages/parts/AssemblyGuide_3727HP.jpg" TargetMode="External"/><Relationship Id="rId1057" Type="http://schemas.openxmlformats.org/officeDocument/2006/relationships/hyperlink" Target="https://s3.amazonaws.com/autopartsourceimages/parts/AssemblyGuide_3731.jpg" TargetMode="External"/><Relationship Id="rId427" Type="http://schemas.openxmlformats.org/officeDocument/2006/relationships/hyperlink" Target="https://s3.amazonaws.com/autopartsourceimages/parts/MG4063_3.jpg" TargetMode="External"/><Relationship Id="rId634" Type="http://schemas.openxmlformats.org/officeDocument/2006/relationships/hyperlink" Target="https://s3.amazonaws.com/autopartsourceimages/parts/IB3686.pdf" TargetMode="External"/><Relationship Id="rId841" Type="http://schemas.openxmlformats.org/officeDocument/2006/relationships/hyperlink" Target="https://s3.amazonaws.com/autopartsourceimages/parts/MG3727HP_2.jpg" TargetMode="External"/><Relationship Id="rId1264" Type="http://schemas.openxmlformats.org/officeDocument/2006/relationships/hyperlink" Target="https://s3.amazonaws.com/autopartsourceimages/parts/spins/MG3046_360.zip" TargetMode="External"/><Relationship Id="rId273" Type="http://schemas.openxmlformats.org/officeDocument/2006/relationships/hyperlink" Target="https://s3.amazonaws.com/autopartsourceimages/parts/MG4006.jpg" TargetMode="External"/><Relationship Id="rId480" Type="http://schemas.openxmlformats.org/officeDocument/2006/relationships/hyperlink" Target="https://s3.amazonaws.com/autopartsourceimages/parts/MG4094_2.jpg" TargetMode="External"/><Relationship Id="rId701" Type="http://schemas.openxmlformats.org/officeDocument/2006/relationships/hyperlink" Target="https://s3.amazonaws.com/autopartsourceimages/parts/IB3910.pdf" TargetMode="External"/><Relationship Id="rId939" Type="http://schemas.openxmlformats.org/officeDocument/2006/relationships/hyperlink" Target="https://s3.amazonaws.com/autopartsourceimages/parts/MG4104.jpg" TargetMode="External"/><Relationship Id="rId1124" Type="http://schemas.openxmlformats.org/officeDocument/2006/relationships/hyperlink" Target="https://s3.amazonaws.com/autopartsourceimages/parts/spins/MG4101_360.zip" TargetMode="External"/><Relationship Id="rId1331" Type="http://schemas.openxmlformats.org/officeDocument/2006/relationships/hyperlink" Target="https://s3.amazonaws.com/autopartsourceimages/parts/spins/MG3893_360.zip" TargetMode="External"/><Relationship Id="rId68" Type="http://schemas.openxmlformats.org/officeDocument/2006/relationships/hyperlink" Target="https://s3.amazonaws.com/autopartsourceimages/parts/MG3656.jpg" TargetMode="External"/><Relationship Id="rId133" Type="http://schemas.openxmlformats.org/officeDocument/2006/relationships/hyperlink" Target="https://s3.amazonaws.com/autopartsourceimages/parts/MG3752.jpg" TargetMode="External"/><Relationship Id="rId340" Type="http://schemas.openxmlformats.org/officeDocument/2006/relationships/hyperlink" Target="https://s3.amazonaws.com/autopartsourceimages/parts/MG4021.jpg" TargetMode="External"/><Relationship Id="rId578" Type="http://schemas.openxmlformats.org/officeDocument/2006/relationships/hyperlink" Target="https://s3.amazonaws.com/autopartsourceimages/parts/IB3027.pdf" TargetMode="External"/><Relationship Id="rId785" Type="http://schemas.openxmlformats.org/officeDocument/2006/relationships/hyperlink" Target="https://s3.amazonaws.com/autopartsourceimages/parts/MG3047HP_5.jpg" TargetMode="External"/><Relationship Id="rId992" Type="http://schemas.openxmlformats.org/officeDocument/2006/relationships/hyperlink" Target="https://s3.amazonaws.com/autopartsourceimages/parts/AssemblyGuide_4071HP.jpg" TargetMode="External"/><Relationship Id="rId200" Type="http://schemas.openxmlformats.org/officeDocument/2006/relationships/hyperlink" Target="https://s3.amazonaws.com/autopartsourceimages/parts/MG3722_4.jpg" TargetMode="External"/><Relationship Id="rId438" Type="http://schemas.openxmlformats.org/officeDocument/2006/relationships/hyperlink" Target="https://s3.amazonaws.com/autopartsourceimages/parts/MG3692_2.jpg" TargetMode="External"/><Relationship Id="rId645" Type="http://schemas.openxmlformats.org/officeDocument/2006/relationships/hyperlink" Target="https://s3.amazonaws.com/autopartsourceimages/parts/IB3703.pdf" TargetMode="External"/><Relationship Id="rId852" Type="http://schemas.openxmlformats.org/officeDocument/2006/relationships/hyperlink" Target="https://s3.amazonaws.com/autopartsourceimages/parts/MG4025HP_3.jpg" TargetMode="External"/><Relationship Id="rId1068" Type="http://schemas.openxmlformats.org/officeDocument/2006/relationships/hyperlink" Target="https://s3.amazonaws.com/autopartsourceimages/parts/AssemblyGuide_3912.jpg" TargetMode="External"/><Relationship Id="rId1275" Type="http://schemas.openxmlformats.org/officeDocument/2006/relationships/hyperlink" Target="https://s3.amazonaws.com/autopartsourceimages/parts/spins/MG3718_360.zip" TargetMode="External"/><Relationship Id="rId284" Type="http://schemas.openxmlformats.org/officeDocument/2006/relationships/hyperlink" Target="https://s3.amazonaws.com/autopartsourceimages/parts/MG4008.jpg" TargetMode="External"/><Relationship Id="rId491" Type="http://schemas.openxmlformats.org/officeDocument/2006/relationships/hyperlink" Target="https://s3.amazonaws.com/autopartsourceimages/parts/MG3962_4.jpg" TargetMode="External"/><Relationship Id="rId505" Type="http://schemas.openxmlformats.org/officeDocument/2006/relationships/hyperlink" Target="https://s3.amazonaws.com/autopartsourceimages/parts/MG4082.jpg" TargetMode="External"/><Relationship Id="rId712" Type="http://schemas.openxmlformats.org/officeDocument/2006/relationships/hyperlink" Target="https://s3.amazonaws.com/autopartsourceimages/parts/IB3964.pdf" TargetMode="External"/><Relationship Id="rId1135" Type="http://schemas.openxmlformats.org/officeDocument/2006/relationships/hyperlink" Target="https://s3.amazonaws.com/autopartsourceimages/parts/spins/MG3708_360.zip" TargetMode="External"/><Relationship Id="rId1342" Type="http://schemas.openxmlformats.org/officeDocument/2006/relationships/hyperlink" Target="https://s3.amazonaws.com/autopartsourceimages/parts/spins/MG4112_360.zip" TargetMode="External"/><Relationship Id="rId79" Type="http://schemas.openxmlformats.org/officeDocument/2006/relationships/hyperlink" Target="https://s3.amazonaws.com/autopartsourceimages/parts/MG3671.jpg" TargetMode="External"/><Relationship Id="rId144" Type="http://schemas.openxmlformats.org/officeDocument/2006/relationships/hyperlink" Target="https://s3.amazonaws.com/autopartsourceimages/parts/MG3888.jpg" TargetMode="External"/><Relationship Id="rId589" Type="http://schemas.openxmlformats.org/officeDocument/2006/relationships/hyperlink" Target="https://s3.amazonaws.com/autopartsourceimages/parts/IB3041.pdf" TargetMode="External"/><Relationship Id="rId796" Type="http://schemas.openxmlformats.org/officeDocument/2006/relationships/hyperlink" Target="https://s3.amazonaws.com/autopartsourceimages/parts/MG3673HP_6.jpg" TargetMode="External"/><Relationship Id="rId1202" Type="http://schemas.openxmlformats.org/officeDocument/2006/relationships/hyperlink" Target="https://s3.amazonaws.com/autopartsourceimages/parts/spins/MG4083_360.zip" TargetMode="External"/><Relationship Id="rId351" Type="http://schemas.openxmlformats.org/officeDocument/2006/relationships/hyperlink" Target="https://s3.amazonaws.com/autopartsourceimages/parts/MG4023_4.jpg" TargetMode="External"/><Relationship Id="rId449" Type="http://schemas.openxmlformats.org/officeDocument/2006/relationships/hyperlink" Target="https://s3.amazonaws.com/autopartsourceimages/parts/MG3713_2.jpg" TargetMode="External"/><Relationship Id="rId656" Type="http://schemas.openxmlformats.org/officeDocument/2006/relationships/hyperlink" Target="https://s3.amazonaws.com/autopartsourceimages/parts/IB3718.pdf" TargetMode="External"/><Relationship Id="rId863" Type="http://schemas.openxmlformats.org/officeDocument/2006/relationships/hyperlink" Target="https://s3.amazonaws.com/autopartsourceimages/parts/MG4068HP_4.jpg" TargetMode="External"/><Relationship Id="rId1079" Type="http://schemas.openxmlformats.org/officeDocument/2006/relationships/hyperlink" Target="https://s3.amazonaws.com/autopartsourceimages/parts/AssemblyGuide_4012.jpg" TargetMode="External"/><Relationship Id="rId1286" Type="http://schemas.openxmlformats.org/officeDocument/2006/relationships/hyperlink" Target="https://s3.amazonaws.com/autopartsourceimages/parts/spins/MG4084_360.zip" TargetMode="External"/><Relationship Id="rId211" Type="http://schemas.openxmlformats.org/officeDocument/2006/relationships/hyperlink" Target="https://s3.amazonaws.com/autopartsourceimages/parts/MG3688.jpg" TargetMode="External"/><Relationship Id="rId295" Type="http://schemas.openxmlformats.org/officeDocument/2006/relationships/hyperlink" Target="https://s3.amazonaws.com/autopartsourceimages/parts/MG4011_2.jpg" TargetMode="External"/><Relationship Id="rId309" Type="http://schemas.openxmlformats.org/officeDocument/2006/relationships/hyperlink" Target="https://s3.amazonaws.com/autopartsourceimages/parts/MG4014.jpg" TargetMode="External"/><Relationship Id="rId516" Type="http://schemas.openxmlformats.org/officeDocument/2006/relationships/hyperlink" Target="https://s3.amazonaws.com/autopartsourceimages/parts/IB3688.pdf" TargetMode="External"/><Relationship Id="rId1146" Type="http://schemas.openxmlformats.org/officeDocument/2006/relationships/hyperlink" Target="https://s3.amazonaws.com/autopartsourceimages/parts/spins/MG3966_360.zip" TargetMode="External"/><Relationship Id="rId723" Type="http://schemas.openxmlformats.org/officeDocument/2006/relationships/hyperlink" Target="https://s3.amazonaws.com/autopartsourceimages/parts/IB4004.pdf" TargetMode="External"/><Relationship Id="rId930" Type="http://schemas.openxmlformats.org/officeDocument/2006/relationships/hyperlink" Target="https://s3.amazonaws.com/autopartsourceimages/parts/MG4092_2.jpg" TargetMode="External"/><Relationship Id="rId1006" Type="http://schemas.openxmlformats.org/officeDocument/2006/relationships/hyperlink" Target="https://s3.amazonaws.com/autopartsourceimages/parts/AssemblyGuide_3020.jpg" TargetMode="External"/><Relationship Id="rId1353" Type="http://schemas.openxmlformats.org/officeDocument/2006/relationships/hyperlink" Target="https://s3.amazonaws.com/autopartsourceimages/parts/spins/MG3701_360.zip" TargetMode="External"/><Relationship Id="rId155" Type="http://schemas.openxmlformats.org/officeDocument/2006/relationships/hyperlink" Target="https://s3.amazonaws.com/autopartsourceimages/parts/MG3902.jpg" TargetMode="External"/><Relationship Id="rId362" Type="http://schemas.openxmlformats.org/officeDocument/2006/relationships/hyperlink" Target="https://s3.amazonaws.com/autopartsourceimages/parts/MG4026_4.jpg" TargetMode="External"/><Relationship Id="rId1213" Type="http://schemas.openxmlformats.org/officeDocument/2006/relationships/hyperlink" Target="https://s3.amazonaws.com/autopartsourceimages/parts/MG3718HP_5.jpg" TargetMode="External"/><Relationship Id="rId1297" Type="http://schemas.openxmlformats.org/officeDocument/2006/relationships/hyperlink" Target="https://s3.amazonaws.com/autopartsourceimages/parts/spins/MG3750_360.zip" TargetMode="External"/><Relationship Id="rId222" Type="http://schemas.openxmlformats.org/officeDocument/2006/relationships/hyperlink" Target="https://s3.amazonaws.com/autopartsourceimages/parts/MG4071.jpg" TargetMode="External"/><Relationship Id="rId667" Type="http://schemas.openxmlformats.org/officeDocument/2006/relationships/hyperlink" Target="https://s3.amazonaws.com/autopartsourceimages/parts/IB3736.pdf" TargetMode="External"/><Relationship Id="rId874" Type="http://schemas.openxmlformats.org/officeDocument/2006/relationships/hyperlink" Target="https://s3.amazonaws.com/autopartsourceimages/parts/MG4078HP_5.jpg" TargetMode="External"/><Relationship Id="rId17" Type="http://schemas.openxmlformats.org/officeDocument/2006/relationships/hyperlink" Target="https://s3.amazonaws.com/autopartsourceimages/parts/MG3005.jpg" TargetMode="External"/><Relationship Id="rId527" Type="http://schemas.openxmlformats.org/officeDocument/2006/relationships/hyperlink" Target="https://s3.amazonaws.com/autopartsourceimages/parts/IB4042.pdf" TargetMode="External"/><Relationship Id="rId734" Type="http://schemas.openxmlformats.org/officeDocument/2006/relationships/hyperlink" Target="https://s3.amazonaws.com/autopartsourceimages/parts/IB4016.pdf" TargetMode="External"/><Relationship Id="rId941" Type="http://schemas.openxmlformats.org/officeDocument/2006/relationships/hyperlink" Target="https://s3.amazonaws.com/autopartsourceimages/parts/MG4104_3.jpg" TargetMode="External"/><Relationship Id="rId1157" Type="http://schemas.openxmlformats.org/officeDocument/2006/relationships/hyperlink" Target="https://s3.amazonaws.com/autopartsourceimages/parts/spins/MG4082_360.zip" TargetMode="External"/><Relationship Id="rId1364" Type="http://schemas.openxmlformats.org/officeDocument/2006/relationships/hyperlink" Target="https://s3.amazonaws.com/autopartsourceimages/parts/spins/MG3913_360.zip" TargetMode="External"/><Relationship Id="rId70" Type="http://schemas.openxmlformats.org/officeDocument/2006/relationships/hyperlink" Target="https://s3.amazonaws.com/autopartsourceimages/parts/MG3659.jpg" TargetMode="External"/><Relationship Id="rId166" Type="http://schemas.openxmlformats.org/officeDocument/2006/relationships/hyperlink" Target="https://s3.amazonaws.com/autopartsourceimages/parts/MG3956.jpg" TargetMode="External"/><Relationship Id="rId373" Type="http://schemas.openxmlformats.org/officeDocument/2006/relationships/hyperlink" Target="https://s3.amazonaws.com/autopartsourceimages/parts/MG4029.jpg" TargetMode="External"/><Relationship Id="rId580" Type="http://schemas.openxmlformats.org/officeDocument/2006/relationships/hyperlink" Target="https://s3.amazonaws.com/autopartsourceimages/parts/IB3030.pdf" TargetMode="External"/><Relationship Id="rId801" Type="http://schemas.openxmlformats.org/officeDocument/2006/relationships/hyperlink" Target="https://s3.amazonaws.com/autopartsourceimages/parts/MG3684HP_6.jpg" TargetMode="External"/><Relationship Id="rId1017" Type="http://schemas.openxmlformats.org/officeDocument/2006/relationships/hyperlink" Target="https://s3.amazonaws.com/autopartsourceimages/parts/AssemblyGuide_3043.jpg" TargetMode="External"/><Relationship Id="rId1224" Type="http://schemas.openxmlformats.org/officeDocument/2006/relationships/hyperlink" Target="https://s3.amazonaws.com/autopartsourceimages/parts/MG4028HP_6.jpg" TargetMode="External"/><Relationship Id="rId1" Type="http://schemas.openxmlformats.org/officeDocument/2006/relationships/hyperlink" Target="https://s3.amazonaws.com/autopartsourceimages/parts/spins/MG3004_360.zip" TargetMode="External"/><Relationship Id="rId233" Type="http://schemas.openxmlformats.org/officeDocument/2006/relationships/hyperlink" Target="https://s3.amazonaws.com/autopartsourceimages/parts/MG4079_3.jpg" TargetMode="External"/><Relationship Id="rId440" Type="http://schemas.openxmlformats.org/officeDocument/2006/relationships/hyperlink" Target="https://s3.amazonaws.com/autopartsourceimages/parts/MG3692_10.jpg" TargetMode="External"/><Relationship Id="rId678" Type="http://schemas.openxmlformats.org/officeDocument/2006/relationships/hyperlink" Target="https://s3.amazonaws.com/autopartsourceimages/parts/IB3760.pdf" TargetMode="External"/><Relationship Id="rId885" Type="http://schemas.openxmlformats.org/officeDocument/2006/relationships/hyperlink" Target="https://s3.amazonaws.com/autopartsourceimages/parts/MG4089HP_6.jpg" TargetMode="External"/><Relationship Id="rId1070" Type="http://schemas.openxmlformats.org/officeDocument/2006/relationships/hyperlink" Target="https://s3.amazonaws.com/autopartsourceimages/parts/AssemblyGuide_3956.jpg" TargetMode="External"/><Relationship Id="rId28" Type="http://schemas.openxmlformats.org/officeDocument/2006/relationships/hyperlink" Target="https://s3.amazonaws.com/autopartsourceimages/parts/MG3019.jpg" TargetMode="External"/><Relationship Id="rId300" Type="http://schemas.openxmlformats.org/officeDocument/2006/relationships/hyperlink" Target="https://s3.amazonaws.com/autopartsourceimages/parts/MG4012_3.jpg" TargetMode="External"/><Relationship Id="rId538" Type="http://schemas.openxmlformats.org/officeDocument/2006/relationships/hyperlink" Target="https://s3.amazonaws.com/autopartsourceimages/parts/IB4079.pdf" TargetMode="External"/><Relationship Id="rId745" Type="http://schemas.openxmlformats.org/officeDocument/2006/relationships/hyperlink" Target="https://s3.amazonaws.com/autopartsourceimages/parts/IB4034.pdf" TargetMode="External"/><Relationship Id="rId952" Type="http://schemas.openxmlformats.org/officeDocument/2006/relationships/hyperlink" Target="https://s3.amazonaws.com/autopartsourceimages/parts/spins/MG3696_360.zip" TargetMode="External"/><Relationship Id="rId1168" Type="http://schemas.openxmlformats.org/officeDocument/2006/relationships/hyperlink" Target="https://s3.amazonaws.com/autopartsourceimages/parts/MG4113HP.jpg" TargetMode="External"/><Relationship Id="rId1375" Type="http://schemas.openxmlformats.org/officeDocument/2006/relationships/hyperlink" Target="https://s3.amazonaws.com/autopartsourceimages/parts/spins/MG4100_360.zip" TargetMode="External"/><Relationship Id="rId81" Type="http://schemas.openxmlformats.org/officeDocument/2006/relationships/hyperlink" Target="https://s3.amazonaws.com/autopartsourceimages/parts/MG3673.jpg" TargetMode="External"/><Relationship Id="rId177" Type="http://schemas.openxmlformats.org/officeDocument/2006/relationships/hyperlink" Target="https://s3.amazonaws.com/autopartsourceimages/parts/MG3967.jpg" TargetMode="External"/><Relationship Id="rId384" Type="http://schemas.openxmlformats.org/officeDocument/2006/relationships/hyperlink" Target="https://s3.amazonaws.com/autopartsourceimages/parts/MG4033.jpg" TargetMode="External"/><Relationship Id="rId591" Type="http://schemas.openxmlformats.org/officeDocument/2006/relationships/hyperlink" Target="https://s3.amazonaws.com/autopartsourceimages/parts/IB3043.pdf" TargetMode="External"/><Relationship Id="rId605" Type="http://schemas.openxmlformats.org/officeDocument/2006/relationships/hyperlink" Target="https://s3.amazonaws.com/autopartsourceimages/parts/IB3338.pdf" TargetMode="External"/><Relationship Id="rId812" Type="http://schemas.openxmlformats.org/officeDocument/2006/relationships/hyperlink" Target="https://s3.amazonaws.com/autopartsourceimages/parts/MG4018HP_2.jpg" TargetMode="External"/><Relationship Id="rId1028" Type="http://schemas.openxmlformats.org/officeDocument/2006/relationships/hyperlink" Target="https://s3.amazonaws.com/autopartsourceimages/parts/AssemblyGuide_3658.jpg" TargetMode="External"/><Relationship Id="rId1235" Type="http://schemas.openxmlformats.org/officeDocument/2006/relationships/hyperlink" Target="https://s3.amazonaws.com/autopartsourceimages/parts/MG4093HP_2.jpg" TargetMode="External"/><Relationship Id="rId244" Type="http://schemas.openxmlformats.org/officeDocument/2006/relationships/hyperlink" Target="https://s3.amazonaws.com/autopartsourceimages/parts/MG4001_3.jpg" TargetMode="External"/><Relationship Id="rId689" Type="http://schemas.openxmlformats.org/officeDocument/2006/relationships/hyperlink" Target="https://s3.amazonaws.com/autopartsourceimages/parts/IB3891.pdf" TargetMode="External"/><Relationship Id="rId896" Type="http://schemas.openxmlformats.org/officeDocument/2006/relationships/hyperlink" Target="https://s3.amazonaws.com/autopartsourceimages/parts/spins/MG4089HP_360.zip" TargetMode="External"/><Relationship Id="rId1081" Type="http://schemas.openxmlformats.org/officeDocument/2006/relationships/hyperlink" Target="https://s3.amazonaws.com/autopartsourceimages/parts/AssemblyGuide_4017.jpg" TargetMode="External"/><Relationship Id="rId1302" Type="http://schemas.openxmlformats.org/officeDocument/2006/relationships/hyperlink" Target="https://s3.amazonaws.com/autopartsourceimages/parts/spins/MG3956_360.zip" TargetMode="External"/><Relationship Id="rId39" Type="http://schemas.openxmlformats.org/officeDocument/2006/relationships/hyperlink" Target="https://s3.amazonaws.com/autopartsourceimages/parts/MG3033.jpg" TargetMode="External"/><Relationship Id="rId451" Type="http://schemas.openxmlformats.org/officeDocument/2006/relationships/hyperlink" Target="https://s3.amazonaws.com/autopartsourceimages/parts/MG3713_4.jpg" TargetMode="External"/><Relationship Id="rId549" Type="http://schemas.openxmlformats.org/officeDocument/2006/relationships/hyperlink" Target="https://s3.amazonaws.com/autopartsourceimages/parts/IB4093.pdf" TargetMode="External"/><Relationship Id="rId756" Type="http://schemas.openxmlformats.org/officeDocument/2006/relationships/hyperlink" Target="https://s3.amazonaws.com/autopartsourceimages/parts/spins/MG3009_360.zip" TargetMode="External"/><Relationship Id="rId1179" Type="http://schemas.openxmlformats.org/officeDocument/2006/relationships/hyperlink" Target="https://s3.amazonaws.com/autopartsourceimages/parts/spins/MG3038_360.zip" TargetMode="External"/><Relationship Id="rId1386" Type="http://schemas.openxmlformats.org/officeDocument/2006/relationships/hyperlink" Target="https://s3.amazonaws.com/autopartsourceimages/parts/spins/MG3892_360.zip" TargetMode="External"/><Relationship Id="rId104" Type="http://schemas.openxmlformats.org/officeDocument/2006/relationships/hyperlink" Target="https://s3.amazonaws.com/autopartsourceimages/parts/MG3705.jpg" TargetMode="External"/><Relationship Id="rId188" Type="http://schemas.openxmlformats.org/officeDocument/2006/relationships/hyperlink" Target="https://s3.amazonaws.com/autopartsourceimages/parts/MG3676.jpg" TargetMode="External"/><Relationship Id="rId311" Type="http://schemas.openxmlformats.org/officeDocument/2006/relationships/hyperlink" Target="https://s3.amazonaws.com/autopartsourceimages/parts/MG4014_3.jpg" TargetMode="External"/><Relationship Id="rId395" Type="http://schemas.openxmlformats.org/officeDocument/2006/relationships/hyperlink" Target="https://s3.amazonaws.com/autopartsourceimages/parts/MG4035.jpg" TargetMode="External"/><Relationship Id="rId409" Type="http://schemas.openxmlformats.org/officeDocument/2006/relationships/hyperlink" Target="https://s3.amazonaws.com/autopartsourceimages/parts/MG4037_3.jpg" TargetMode="External"/><Relationship Id="rId963" Type="http://schemas.openxmlformats.org/officeDocument/2006/relationships/hyperlink" Target="https://s3.amazonaws.com/autopartsourceimages/parts/spins/MG4110_360.zip" TargetMode="External"/><Relationship Id="rId1039" Type="http://schemas.openxmlformats.org/officeDocument/2006/relationships/hyperlink" Target="https://s3.amazonaws.com/autopartsourceimages/parts/AssemblyGuide_3692.jpg" TargetMode="External"/><Relationship Id="rId1246" Type="http://schemas.openxmlformats.org/officeDocument/2006/relationships/hyperlink" Target="https://s3.amazonaws.com/autopartsourceimages/parts/MG4107HP_3.jpg" TargetMode="External"/><Relationship Id="rId92" Type="http://schemas.openxmlformats.org/officeDocument/2006/relationships/hyperlink" Target="https://s3.amazonaws.com/autopartsourceimages/parts/MG3687.jpg" TargetMode="External"/><Relationship Id="rId616" Type="http://schemas.openxmlformats.org/officeDocument/2006/relationships/hyperlink" Target="https://s3.amazonaws.com/autopartsourceimages/parts/IB3662.pdf" TargetMode="External"/><Relationship Id="rId823" Type="http://schemas.openxmlformats.org/officeDocument/2006/relationships/hyperlink" Target="https://s3.amazonaws.com/autopartsourceimages/parts/MG4062HP_3.jpg" TargetMode="External"/><Relationship Id="rId255" Type="http://schemas.openxmlformats.org/officeDocument/2006/relationships/hyperlink" Target="https://s3.amazonaws.com/autopartsourceimages/parts/MG4003_3.jpg" TargetMode="External"/><Relationship Id="rId462" Type="http://schemas.openxmlformats.org/officeDocument/2006/relationships/hyperlink" Target="https://s3.amazonaws.com/autopartsourceimages/parts/MG3959_6.jpg" TargetMode="External"/><Relationship Id="rId1092" Type="http://schemas.openxmlformats.org/officeDocument/2006/relationships/hyperlink" Target="https://s3.amazonaws.com/autopartsourceimages/parts/spins/MG3740_360.zip" TargetMode="External"/><Relationship Id="rId1106" Type="http://schemas.openxmlformats.org/officeDocument/2006/relationships/hyperlink" Target="https://s3.amazonaws.com/autopartsourceimages/parts/spins/MG3670_360.zip" TargetMode="External"/><Relationship Id="rId1313" Type="http://schemas.openxmlformats.org/officeDocument/2006/relationships/hyperlink" Target="https://s3.amazonaws.com/autopartsourceimages/parts/spins/MG4085_360.zip" TargetMode="External"/><Relationship Id="rId1397" Type="http://schemas.openxmlformats.org/officeDocument/2006/relationships/vmlDrawing" Target="../drawings/vmlDrawing1.vml"/><Relationship Id="rId115" Type="http://schemas.openxmlformats.org/officeDocument/2006/relationships/hyperlink" Target="https://s3.amazonaws.com/autopartsourceimages/parts/MG3721.jpg" TargetMode="External"/><Relationship Id="rId322" Type="http://schemas.openxmlformats.org/officeDocument/2006/relationships/hyperlink" Target="https://s3.amazonaws.com/autopartsourceimages/parts/MG4015_2.jpg" TargetMode="External"/><Relationship Id="rId767" Type="http://schemas.openxmlformats.org/officeDocument/2006/relationships/hyperlink" Target="https://s3.amazonaws.com/autopartsourceimages/parts/MG4043HP.jpg" TargetMode="External"/><Relationship Id="rId974" Type="http://schemas.openxmlformats.org/officeDocument/2006/relationships/hyperlink" Target="https://s3.amazonaws.com/autopartsourceimages/parts/AssemblyGuide_3673HP.jpg" TargetMode="External"/><Relationship Id="rId199" Type="http://schemas.openxmlformats.org/officeDocument/2006/relationships/hyperlink" Target="https://s3.amazonaws.com/autopartsourceimages/parts/MG3722_3.jpg" TargetMode="External"/><Relationship Id="rId627" Type="http://schemas.openxmlformats.org/officeDocument/2006/relationships/hyperlink" Target="https://s3.amazonaws.com/autopartsourceimages/parts/IB3676.pdf" TargetMode="External"/><Relationship Id="rId834" Type="http://schemas.openxmlformats.org/officeDocument/2006/relationships/hyperlink" Target="https://s3.amazonaws.com/autopartsourceimages/parts/MG3696HP_5.jpg" TargetMode="External"/><Relationship Id="rId1257" Type="http://schemas.openxmlformats.org/officeDocument/2006/relationships/hyperlink" Target="https://s3.amazonaws.com/autopartsourceimages/parts/spins/MG3906_360.zip" TargetMode="External"/><Relationship Id="rId266" Type="http://schemas.openxmlformats.org/officeDocument/2006/relationships/hyperlink" Target="https://s3.amazonaws.com/autopartsourceimages/parts/MG4005_2.jpg" TargetMode="External"/><Relationship Id="rId473" Type="http://schemas.openxmlformats.org/officeDocument/2006/relationships/hyperlink" Target="https://s3.amazonaws.com/autopartsourceimages/parts/MG4096.jpg" TargetMode="External"/><Relationship Id="rId680" Type="http://schemas.openxmlformats.org/officeDocument/2006/relationships/hyperlink" Target="https://s3.amazonaws.com/autopartsourceimages/parts/IB3835.pdf" TargetMode="External"/><Relationship Id="rId901" Type="http://schemas.openxmlformats.org/officeDocument/2006/relationships/hyperlink" Target="https://s3.amazonaws.com/autopartsourceimages/parts/MG4111_2.jpg" TargetMode="External"/><Relationship Id="rId1117" Type="http://schemas.openxmlformats.org/officeDocument/2006/relationships/hyperlink" Target="https://s3.amazonaws.com/autopartsourceimages/parts/spins/MG3018_360.zip" TargetMode="External"/><Relationship Id="rId1324" Type="http://schemas.openxmlformats.org/officeDocument/2006/relationships/hyperlink" Target="https://s3.amazonaws.com/autopartsourceimages/parts/spins/MG3656_360.zip" TargetMode="External"/><Relationship Id="rId30" Type="http://schemas.openxmlformats.org/officeDocument/2006/relationships/hyperlink" Target="https://s3.amazonaws.com/autopartsourceimages/parts/MG3021A.jpg" TargetMode="External"/><Relationship Id="rId126" Type="http://schemas.openxmlformats.org/officeDocument/2006/relationships/hyperlink" Target="https://s3.amazonaws.com/autopartsourceimages/parts/MG3740.jpg" TargetMode="External"/><Relationship Id="rId333" Type="http://schemas.openxmlformats.org/officeDocument/2006/relationships/hyperlink" Target="https://s3.amazonaws.com/autopartsourceimages/parts/MG4017_2.jpg" TargetMode="External"/><Relationship Id="rId540" Type="http://schemas.openxmlformats.org/officeDocument/2006/relationships/hyperlink" Target="https://s3.amazonaws.com/autopartsourceimages/parts/IB4081.pdf" TargetMode="External"/><Relationship Id="rId778" Type="http://schemas.openxmlformats.org/officeDocument/2006/relationships/hyperlink" Target="https://s3.amazonaws.com/autopartsourceimages/parts/MG4062HP.jpg" TargetMode="External"/><Relationship Id="rId985" Type="http://schemas.openxmlformats.org/officeDocument/2006/relationships/hyperlink" Target="https://s3.amazonaws.com/autopartsourceimages/parts/AssemblyGuide_4025HP.jpg" TargetMode="External"/><Relationship Id="rId1170" Type="http://schemas.openxmlformats.org/officeDocument/2006/relationships/hyperlink" Target="https://s3.amazonaws.com/autopartsourceimages/parts/spins/MG3008_360.zip" TargetMode="External"/><Relationship Id="rId638" Type="http://schemas.openxmlformats.org/officeDocument/2006/relationships/hyperlink" Target="https://s3.amazonaws.com/autopartsourceimages/parts/IB3692.pdf" TargetMode="External"/><Relationship Id="rId845" Type="http://schemas.openxmlformats.org/officeDocument/2006/relationships/hyperlink" Target="https://s3.amazonaws.com/autopartsourceimages/parts/MG3727HP_6.jpg" TargetMode="External"/><Relationship Id="rId1030" Type="http://schemas.openxmlformats.org/officeDocument/2006/relationships/hyperlink" Target="https://s3.amazonaws.com/autopartsourceimages/parts/AssemblyGuide_3660.jpg" TargetMode="External"/><Relationship Id="rId1268" Type="http://schemas.openxmlformats.org/officeDocument/2006/relationships/hyperlink" Target="https://s3.amazonaws.com/autopartsourceimages/parts/spins/MG3678_360.zip" TargetMode="External"/><Relationship Id="rId277" Type="http://schemas.openxmlformats.org/officeDocument/2006/relationships/hyperlink" Target="https://s3.amazonaws.com/autopartsourceimages/parts/MG4007_2.jpg" TargetMode="External"/><Relationship Id="rId400" Type="http://schemas.openxmlformats.org/officeDocument/2006/relationships/hyperlink" Target="https://s3.amazonaws.com/autopartsourceimages/parts/MG4035_6.jpg" TargetMode="External"/><Relationship Id="rId484" Type="http://schemas.openxmlformats.org/officeDocument/2006/relationships/hyperlink" Target="https://s3.amazonaws.com/autopartsourceimages/parts/MG4096_3.jpg" TargetMode="External"/><Relationship Id="rId705" Type="http://schemas.openxmlformats.org/officeDocument/2006/relationships/hyperlink" Target="https://s3.amazonaws.com/autopartsourceimages/parts/IB3957.pdf" TargetMode="External"/><Relationship Id="rId1128" Type="http://schemas.openxmlformats.org/officeDocument/2006/relationships/hyperlink" Target="https://s3.amazonaws.com/autopartsourceimages/parts/spins/MG3658_360.zip" TargetMode="External"/><Relationship Id="rId1335" Type="http://schemas.openxmlformats.org/officeDocument/2006/relationships/hyperlink" Target="https://s3.amazonaws.com/autopartsourceimages/parts/spins/MG4069_360.zip" TargetMode="External"/><Relationship Id="rId137" Type="http://schemas.openxmlformats.org/officeDocument/2006/relationships/hyperlink" Target="https://s3.amazonaws.com/autopartsourceimages/parts/MG3835.jpg" TargetMode="External"/><Relationship Id="rId344" Type="http://schemas.openxmlformats.org/officeDocument/2006/relationships/hyperlink" Target="https://s3.amazonaws.com/autopartsourceimages/parts/MG4022_2.jpg" TargetMode="External"/><Relationship Id="rId691" Type="http://schemas.openxmlformats.org/officeDocument/2006/relationships/hyperlink" Target="https://s3.amazonaws.com/autopartsourceimages/parts/IB3893.pdf" TargetMode="External"/><Relationship Id="rId789" Type="http://schemas.openxmlformats.org/officeDocument/2006/relationships/hyperlink" Target="https://s3.amazonaws.com/autopartsourceimages/parts/MG3052HP_4.jpg" TargetMode="External"/><Relationship Id="rId912" Type="http://schemas.openxmlformats.org/officeDocument/2006/relationships/hyperlink" Target="https://s3.amazonaws.com/autopartsourceimages/parts/spins/MG3684_360.zip" TargetMode="External"/><Relationship Id="rId996" Type="http://schemas.openxmlformats.org/officeDocument/2006/relationships/hyperlink" Target="https://s3.amazonaws.com/autopartsourceimages/parts/AssemblyGuide_4090HP.jpg" TargetMode="External"/><Relationship Id="rId41" Type="http://schemas.openxmlformats.org/officeDocument/2006/relationships/hyperlink" Target="https://s3.amazonaws.com/autopartsourceimages/parts/MG3036.jpg" TargetMode="External"/><Relationship Id="rId551" Type="http://schemas.openxmlformats.org/officeDocument/2006/relationships/hyperlink" Target="https://s3.amazonaws.com/autopartsourceimages/parts/IB4095.pdf" TargetMode="External"/><Relationship Id="rId649" Type="http://schemas.openxmlformats.org/officeDocument/2006/relationships/hyperlink" Target="https://s3.amazonaws.com/autopartsourceimages/parts/IB3707.pdf" TargetMode="External"/><Relationship Id="rId856" Type="http://schemas.openxmlformats.org/officeDocument/2006/relationships/hyperlink" Target="https://s3.amazonaws.com/autopartsourceimages/parts/MG4043HP_2.jpg" TargetMode="External"/><Relationship Id="rId1181" Type="http://schemas.openxmlformats.org/officeDocument/2006/relationships/hyperlink" Target="https://s3.amazonaws.com/autopartsourceimages/parts/spins/MG3062_360.zip" TargetMode="External"/><Relationship Id="rId1279" Type="http://schemas.openxmlformats.org/officeDocument/2006/relationships/hyperlink" Target="https://s3.amazonaws.com/autopartsourceimages/parts/spins/MG3912_360.zip" TargetMode="External"/><Relationship Id="rId190" Type="http://schemas.openxmlformats.org/officeDocument/2006/relationships/hyperlink" Target="https://s3.amazonaws.com/autopartsourceimages/parts/MG3676_3.jpg" TargetMode="External"/><Relationship Id="rId204" Type="http://schemas.openxmlformats.org/officeDocument/2006/relationships/hyperlink" Target="https://s3.amazonaws.com/autopartsourceimages/parts/MG3722_10.jpg" TargetMode="External"/><Relationship Id="rId288" Type="http://schemas.openxmlformats.org/officeDocument/2006/relationships/hyperlink" Target="https://s3.amazonaws.com/autopartsourceimages/parts/MG4008_5.jpg" TargetMode="External"/><Relationship Id="rId411" Type="http://schemas.openxmlformats.org/officeDocument/2006/relationships/hyperlink" Target="https://s3.amazonaws.com/autopartsourceimages/parts/MG4037_5.jpg" TargetMode="External"/><Relationship Id="rId509" Type="http://schemas.openxmlformats.org/officeDocument/2006/relationships/hyperlink" Target="https://s3.amazonaws.com/autopartsourceimages/parts/MG4086.jpg" TargetMode="External"/><Relationship Id="rId1041" Type="http://schemas.openxmlformats.org/officeDocument/2006/relationships/hyperlink" Target="https://s3.amazonaws.com/autopartsourceimages/parts/AssemblyGuide_3696.jpg" TargetMode="External"/><Relationship Id="rId1139" Type="http://schemas.openxmlformats.org/officeDocument/2006/relationships/hyperlink" Target="https://s3.amazonaws.com/autopartsourceimages/parts/spins/MG3056_360.zip" TargetMode="External"/><Relationship Id="rId1346" Type="http://schemas.openxmlformats.org/officeDocument/2006/relationships/hyperlink" Target="https://s3.amazonaws.com/autopartsourceimages/parts/spins/MG3043_360.zip" TargetMode="External"/><Relationship Id="rId495" Type="http://schemas.openxmlformats.org/officeDocument/2006/relationships/hyperlink" Target="https://s3.amazonaws.com/autopartsourceimages/parts/MG4089_2.jpg" TargetMode="External"/><Relationship Id="rId716" Type="http://schemas.openxmlformats.org/officeDocument/2006/relationships/hyperlink" Target="https://s3.amazonaws.com/autopartsourceimages/parts/IB3968.pdf" TargetMode="External"/><Relationship Id="rId923" Type="http://schemas.openxmlformats.org/officeDocument/2006/relationships/hyperlink" Target="https://s3.amazonaws.com/autopartsourceimages/parts/MG4056_2.jpg" TargetMode="External"/><Relationship Id="rId52" Type="http://schemas.openxmlformats.org/officeDocument/2006/relationships/hyperlink" Target="https://s3.amazonaws.com/autopartsourceimages/parts/MG3047.jpg" TargetMode="External"/><Relationship Id="rId148" Type="http://schemas.openxmlformats.org/officeDocument/2006/relationships/hyperlink" Target="https://s3.amazonaws.com/autopartsourceimages/parts/MG3893.jpg" TargetMode="External"/><Relationship Id="rId355" Type="http://schemas.openxmlformats.org/officeDocument/2006/relationships/hyperlink" Target="https://s3.amazonaws.com/autopartsourceimages/parts/MG4025_2.jpg" TargetMode="External"/><Relationship Id="rId562" Type="http://schemas.openxmlformats.org/officeDocument/2006/relationships/hyperlink" Target="https://s3.amazonaws.com/autopartsourceimages/parts/IB3007.pdf" TargetMode="External"/><Relationship Id="rId1192" Type="http://schemas.openxmlformats.org/officeDocument/2006/relationships/hyperlink" Target="https://s3.amazonaws.com/autopartsourceimages/parts/spins/MG4062_360.zip" TargetMode="External"/><Relationship Id="rId1206" Type="http://schemas.openxmlformats.org/officeDocument/2006/relationships/hyperlink" Target="https://s3.amazonaws.com/autopartsourceimages/parts/MG3705HP_3.jpg" TargetMode="External"/><Relationship Id="rId215" Type="http://schemas.openxmlformats.org/officeDocument/2006/relationships/hyperlink" Target="https://s3.amazonaws.com/autopartsourceimages/parts/MG4069_2.jpg" TargetMode="External"/><Relationship Id="rId422" Type="http://schemas.openxmlformats.org/officeDocument/2006/relationships/hyperlink" Target="https://s3.amazonaws.com/autopartsourceimages/parts/MG4044.jpg" TargetMode="External"/><Relationship Id="rId867" Type="http://schemas.openxmlformats.org/officeDocument/2006/relationships/hyperlink" Target="https://s3.amazonaws.com/autopartsourceimages/parts/MG4071HP_3.jpg" TargetMode="External"/><Relationship Id="rId1052" Type="http://schemas.openxmlformats.org/officeDocument/2006/relationships/hyperlink" Target="https://s3.amazonaws.com/autopartsourceimages/parts/AssemblyGuide_3718.jpg" TargetMode="External"/><Relationship Id="rId299" Type="http://schemas.openxmlformats.org/officeDocument/2006/relationships/hyperlink" Target="https://s3.amazonaws.com/autopartsourceimages/parts/MG4012_2.jpg" TargetMode="External"/><Relationship Id="rId727" Type="http://schemas.openxmlformats.org/officeDocument/2006/relationships/hyperlink" Target="https://s3.amazonaws.com/autopartsourceimages/parts/IB4008.pdf" TargetMode="External"/><Relationship Id="rId934" Type="http://schemas.openxmlformats.org/officeDocument/2006/relationships/hyperlink" Target="https://s3.amazonaws.com/autopartsourceimages/parts/MG4100_3.jpg" TargetMode="External"/><Relationship Id="rId1357" Type="http://schemas.openxmlformats.org/officeDocument/2006/relationships/hyperlink" Target="https://s3.amazonaws.com/autopartsourceimages/parts/spins/MG3738_360.zip" TargetMode="External"/><Relationship Id="rId63" Type="http://schemas.openxmlformats.org/officeDocument/2006/relationships/hyperlink" Target="https://s3.amazonaws.com/autopartsourceimages/parts/MG3650.jpg" TargetMode="External"/><Relationship Id="rId159" Type="http://schemas.openxmlformats.org/officeDocument/2006/relationships/hyperlink" Target="https://s3.amazonaws.com/autopartsourceimages/parts/MG3906.jpg" TargetMode="External"/><Relationship Id="rId366" Type="http://schemas.openxmlformats.org/officeDocument/2006/relationships/hyperlink" Target="https://s3.amazonaws.com/autopartsourceimages/parts/MG4027_4.jpg" TargetMode="External"/><Relationship Id="rId573" Type="http://schemas.openxmlformats.org/officeDocument/2006/relationships/hyperlink" Target="https://s3.amazonaws.com/autopartsourceimages/parts/IB3021A.pdf" TargetMode="External"/><Relationship Id="rId780" Type="http://schemas.openxmlformats.org/officeDocument/2006/relationships/hyperlink" Target="https://s3.amazonaws.com/autopartsourceimages/parts/MG4078HP.jpg" TargetMode="External"/><Relationship Id="rId1217" Type="http://schemas.openxmlformats.org/officeDocument/2006/relationships/hyperlink" Target="https://s3.amazonaws.com/autopartsourceimages/parts/MG4011HP_4.jpg" TargetMode="External"/><Relationship Id="rId226" Type="http://schemas.openxmlformats.org/officeDocument/2006/relationships/hyperlink" Target="https://s3.amazonaws.com/autopartsourceimages/parts/MG4075_2.jpg" TargetMode="External"/><Relationship Id="rId433" Type="http://schemas.openxmlformats.org/officeDocument/2006/relationships/hyperlink" Target="https://s3.amazonaws.com/autopartsourceimages/parts/MG3701_10.jpg" TargetMode="External"/><Relationship Id="rId878" Type="http://schemas.openxmlformats.org/officeDocument/2006/relationships/hyperlink" Target="https://s3.amazonaws.com/autopartsourceimages/parts/MG4079HP_4.jpg" TargetMode="External"/><Relationship Id="rId1063" Type="http://schemas.openxmlformats.org/officeDocument/2006/relationships/hyperlink" Target="https://s3.amazonaws.com/autopartsourceimages/parts/AssemblyGuide_3752.jpg" TargetMode="External"/><Relationship Id="rId1270" Type="http://schemas.openxmlformats.org/officeDocument/2006/relationships/hyperlink" Target="https://s3.amazonaws.com/autopartsourceimages/parts/spins/MG3693_360.zip" TargetMode="External"/><Relationship Id="rId640" Type="http://schemas.openxmlformats.org/officeDocument/2006/relationships/hyperlink" Target="https://s3.amazonaws.com/autopartsourceimages/parts/IB3695.pdf" TargetMode="External"/><Relationship Id="rId738" Type="http://schemas.openxmlformats.org/officeDocument/2006/relationships/hyperlink" Target="https://s3.amazonaws.com/autopartsourceimages/parts/IB4022.pdf" TargetMode="External"/><Relationship Id="rId945" Type="http://schemas.openxmlformats.org/officeDocument/2006/relationships/hyperlink" Target="https://s3.amazonaws.com/autopartsourceimages/parts/MG4112.jpg" TargetMode="External"/><Relationship Id="rId1368" Type="http://schemas.openxmlformats.org/officeDocument/2006/relationships/hyperlink" Target="https://s3.amazonaws.com/autopartsourceimages/parts/spins/MG4010_360.zip" TargetMode="External"/><Relationship Id="rId74" Type="http://schemas.openxmlformats.org/officeDocument/2006/relationships/hyperlink" Target="https://s3.amazonaws.com/autopartsourceimages/parts/MG3666.jpg" TargetMode="External"/><Relationship Id="rId377" Type="http://schemas.openxmlformats.org/officeDocument/2006/relationships/hyperlink" Target="https://s3.amazonaws.com/autopartsourceimages/parts/MG4031_2.jpg" TargetMode="External"/><Relationship Id="rId500" Type="http://schemas.openxmlformats.org/officeDocument/2006/relationships/hyperlink" Target="https://s3.amazonaws.com/autopartsourceimages/parts/MG4095.jpg" TargetMode="External"/><Relationship Id="rId584" Type="http://schemas.openxmlformats.org/officeDocument/2006/relationships/hyperlink" Target="https://s3.amazonaws.com/autopartsourceimages/parts/IB3036.pdf" TargetMode="External"/><Relationship Id="rId805" Type="http://schemas.openxmlformats.org/officeDocument/2006/relationships/hyperlink" Target="https://s3.amazonaws.com/autopartsourceimages/parts/MG3686HP_5.jpg" TargetMode="External"/><Relationship Id="rId1130" Type="http://schemas.openxmlformats.org/officeDocument/2006/relationships/hyperlink" Target="https://s3.amazonaws.com/autopartsourceimages/parts/spins/MG3680_360.zip" TargetMode="External"/><Relationship Id="rId1228" Type="http://schemas.openxmlformats.org/officeDocument/2006/relationships/hyperlink" Target="https://s3.amazonaws.com/autopartsourceimages/parts/MG4075HP_5.jpg" TargetMode="External"/><Relationship Id="rId5" Type="http://schemas.openxmlformats.org/officeDocument/2006/relationships/hyperlink" Target="https://s3.amazonaws.com/autopartsourceimages/parts/MG3972_4.jpg" TargetMode="External"/><Relationship Id="rId237" Type="http://schemas.openxmlformats.org/officeDocument/2006/relationships/hyperlink" Target="https://s3.amazonaws.com/autopartsourceimages/parts/MG4000_2.jpg" TargetMode="External"/><Relationship Id="rId791" Type="http://schemas.openxmlformats.org/officeDocument/2006/relationships/hyperlink" Target="https://s3.amazonaws.com/autopartsourceimages/parts/MG3052HP_6.jpg" TargetMode="External"/><Relationship Id="rId889" Type="http://schemas.openxmlformats.org/officeDocument/2006/relationships/hyperlink" Target="https://s3.amazonaws.com/autopartsourceimages/parts/spins/MG4018HP_360.zip" TargetMode="External"/><Relationship Id="rId1074" Type="http://schemas.openxmlformats.org/officeDocument/2006/relationships/hyperlink" Target="https://s3.amazonaws.com/autopartsourceimages/parts/AssemblyGuide_3971.jpg" TargetMode="External"/><Relationship Id="rId444" Type="http://schemas.openxmlformats.org/officeDocument/2006/relationships/hyperlink" Target="https://s3.amazonaws.com/autopartsourceimages/parts/MG3674.jpg" TargetMode="External"/><Relationship Id="rId651" Type="http://schemas.openxmlformats.org/officeDocument/2006/relationships/hyperlink" Target="https://s3.amazonaws.com/autopartsourceimages/parts/IB3709.pdf" TargetMode="External"/><Relationship Id="rId749" Type="http://schemas.openxmlformats.org/officeDocument/2006/relationships/hyperlink" Target="https://s3.amazonaws.com/autopartsourceimages/parts/spins/MG3021_360.zip" TargetMode="External"/><Relationship Id="rId1281" Type="http://schemas.openxmlformats.org/officeDocument/2006/relationships/hyperlink" Target="https://s3.amazonaws.com/autopartsourceimages/parts/spins/MG3964_360.zip" TargetMode="External"/><Relationship Id="rId1379" Type="http://schemas.openxmlformats.org/officeDocument/2006/relationships/hyperlink" Target="https://s3.amazonaws.com/autopartsourceimages/parts/spins/MG3654_360.zip" TargetMode="External"/><Relationship Id="rId290" Type="http://schemas.openxmlformats.org/officeDocument/2006/relationships/hyperlink" Target="https://s3.amazonaws.com/autopartsourceimages/parts/MG4010_2.jpg" TargetMode="External"/><Relationship Id="rId304" Type="http://schemas.openxmlformats.org/officeDocument/2006/relationships/hyperlink" Target="https://s3.amazonaws.com/autopartsourceimages/parts/MG4012_7.jpg" TargetMode="External"/><Relationship Id="rId388" Type="http://schemas.openxmlformats.org/officeDocument/2006/relationships/hyperlink" Target="https://s3.amazonaws.com/autopartsourceimages/parts/MG4033_5.jpg" TargetMode="External"/><Relationship Id="rId511" Type="http://schemas.openxmlformats.org/officeDocument/2006/relationships/hyperlink" Target="https://s3.amazonaws.com/autopartsourceimages/parts/MG4090.jpg" TargetMode="External"/><Relationship Id="rId609" Type="http://schemas.openxmlformats.org/officeDocument/2006/relationships/hyperlink" Target="https://s3.amazonaws.com/autopartsourceimages/parts/IB3653.pdf" TargetMode="External"/><Relationship Id="rId956" Type="http://schemas.openxmlformats.org/officeDocument/2006/relationships/hyperlink" Target="https://s3.amazonaws.com/autopartsourceimages/parts/spins/MG4018_360.zip" TargetMode="External"/><Relationship Id="rId1141" Type="http://schemas.openxmlformats.org/officeDocument/2006/relationships/hyperlink" Target="https://s3.amazonaws.com/autopartsourceimages/parts/spins/MG3722_360.zip" TargetMode="External"/><Relationship Id="rId1239" Type="http://schemas.openxmlformats.org/officeDocument/2006/relationships/hyperlink" Target="https://s3.amazonaws.com/autopartsourceimages/parts/MG4093HP_6.jpg" TargetMode="External"/><Relationship Id="rId85" Type="http://schemas.openxmlformats.org/officeDocument/2006/relationships/hyperlink" Target="https://s3.amazonaws.com/autopartsourceimages/parts/MG3680.jpg" TargetMode="External"/><Relationship Id="rId150" Type="http://schemas.openxmlformats.org/officeDocument/2006/relationships/hyperlink" Target="https://s3.amazonaws.com/autopartsourceimages/parts/MG3897.jpg" TargetMode="External"/><Relationship Id="rId595" Type="http://schemas.openxmlformats.org/officeDocument/2006/relationships/hyperlink" Target="https://s3.amazonaws.com/autopartsourceimages/parts/IB3047.pdf" TargetMode="External"/><Relationship Id="rId816" Type="http://schemas.openxmlformats.org/officeDocument/2006/relationships/hyperlink" Target="https://s3.amazonaws.com/autopartsourceimages/parts/MG4018HP_6.jpg" TargetMode="External"/><Relationship Id="rId1001" Type="http://schemas.openxmlformats.org/officeDocument/2006/relationships/hyperlink" Target="https://s3.amazonaws.com/autopartsourceimages/parts/AssemblyGuide_3010.jpg" TargetMode="External"/><Relationship Id="rId248" Type="http://schemas.openxmlformats.org/officeDocument/2006/relationships/hyperlink" Target="https://s3.amazonaws.com/autopartsourceimages/parts/MG4002.jpg" TargetMode="External"/><Relationship Id="rId455" Type="http://schemas.openxmlformats.org/officeDocument/2006/relationships/hyperlink" Target="https://s3.amazonaws.com/autopartsourceimages/parts/MG3686_5.jpg" TargetMode="External"/><Relationship Id="rId662" Type="http://schemas.openxmlformats.org/officeDocument/2006/relationships/hyperlink" Target="https://s3.amazonaws.com/autopartsourceimages/parts/IB3729.pdf" TargetMode="External"/><Relationship Id="rId1085" Type="http://schemas.openxmlformats.org/officeDocument/2006/relationships/hyperlink" Target="https://s3.amazonaws.com/autopartsourceimages/parts/AssemblyGuide_4028.jpg" TargetMode="External"/><Relationship Id="rId1292" Type="http://schemas.openxmlformats.org/officeDocument/2006/relationships/hyperlink" Target="https://s3.amazonaws.com/autopartsourceimages/parts/spins/MG3666_360.zip" TargetMode="External"/><Relationship Id="rId1306" Type="http://schemas.openxmlformats.org/officeDocument/2006/relationships/hyperlink" Target="https://s3.amazonaws.com/autopartsourceimages/parts/spins/MG4001_360.zip" TargetMode="External"/><Relationship Id="rId12" Type="http://schemas.openxmlformats.org/officeDocument/2006/relationships/hyperlink" Target="https://s3.amazonaws.com/autopartsourceimages/parts/MG4066_2.jpg" TargetMode="External"/><Relationship Id="rId108" Type="http://schemas.openxmlformats.org/officeDocument/2006/relationships/hyperlink" Target="https://s3.amazonaws.com/autopartsourceimages/parts/MG3709.jpg" TargetMode="External"/><Relationship Id="rId315" Type="http://schemas.openxmlformats.org/officeDocument/2006/relationships/hyperlink" Target="https://s3.amazonaws.com/autopartsourceimages/parts/MG4014_7.jpg" TargetMode="External"/><Relationship Id="rId522" Type="http://schemas.openxmlformats.org/officeDocument/2006/relationships/hyperlink" Target="https://s3.amazonaws.com/autopartsourceimages/parts/IB4046.pdf" TargetMode="External"/><Relationship Id="rId967" Type="http://schemas.openxmlformats.org/officeDocument/2006/relationships/hyperlink" Target="https://s3.amazonaws.com/autopartsourceimages/parts/spins/MG3672_360.zip" TargetMode="External"/><Relationship Id="rId1152" Type="http://schemas.openxmlformats.org/officeDocument/2006/relationships/hyperlink" Target="https://s3.amazonaws.com/autopartsourceimages/parts/spins/MG4034_360.zip" TargetMode="External"/><Relationship Id="rId96" Type="http://schemas.openxmlformats.org/officeDocument/2006/relationships/hyperlink" Target="https://s3.amazonaws.com/autopartsourceimages/parts/MG3693.jpg" TargetMode="External"/><Relationship Id="rId161" Type="http://schemas.openxmlformats.org/officeDocument/2006/relationships/hyperlink" Target="https://s3.amazonaws.com/autopartsourceimages/parts/MG3910.jpg" TargetMode="External"/><Relationship Id="rId399" Type="http://schemas.openxmlformats.org/officeDocument/2006/relationships/hyperlink" Target="https://s3.amazonaws.com/autopartsourceimages/parts/MG4035_5.jpg" TargetMode="External"/><Relationship Id="rId827" Type="http://schemas.openxmlformats.org/officeDocument/2006/relationships/hyperlink" Target="https://s3.amazonaws.com/autopartsourceimages/parts/MG4046HP_3.jpg" TargetMode="External"/><Relationship Id="rId1012" Type="http://schemas.openxmlformats.org/officeDocument/2006/relationships/hyperlink" Target="https://s3.amazonaws.com/autopartsourceimages/parts/AssemblyGuide_3037.jpg" TargetMode="External"/><Relationship Id="rId259" Type="http://schemas.openxmlformats.org/officeDocument/2006/relationships/hyperlink" Target="https://s3.amazonaws.com/autopartsourceimages/parts/MG4004.jpg" TargetMode="External"/><Relationship Id="rId466" Type="http://schemas.openxmlformats.org/officeDocument/2006/relationships/hyperlink" Target="https://s3.amazonaws.com/autopartsourceimages/parts/MG4057_3.jpg" TargetMode="External"/><Relationship Id="rId673" Type="http://schemas.openxmlformats.org/officeDocument/2006/relationships/hyperlink" Target="https://s3.amazonaws.com/autopartsourceimages/parts/IB3750.pdf" TargetMode="External"/><Relationship Id="rId880" Type="http://schemas.openxmlformats.org/officeDocument/2006/relationships/hyperlink" Target="https://s3.amazonaws.com/autopartsourceimages/parts/MG4079HP_6.jpg" TargetMode="External"/><Relationship Id="rId1096" Type="http://schemas.openxmlformats.org/officeDocument/2006/relationships/hyperlink" Target="https://s3.amazonaws.com/autopartsourceimages/parts/spins/MG4091_360.zip" TargetMode="External"/><Relationship Id="rId1317" Type="http://schemas.openxmlformats.org/officeDocument/2006/relationships/hyperlink" Target="https://s3.amazonaws.com/autopartsourceimages/parts/spins/MG3020_360.zip" TargetMode="External"/><Relationship Id="rId23" Type="http://schemas.openxmlformats.org/officeDocument/2006/relationships/hyperlink" Target="https://s3.amazonaws.com/autopartsourceimages/parts/MG3011.jpg" TargetMode="External"/><Relationship Id="rId119" Type="http://schemas.openxmlformats.org/officeDocument/2006/relationships/hyperlink" Target="https://s3.amazonaws.com/autopartsourceimages/parts/MG3729.jpg" TargetMode="External"/><Relationship Id="rId326" Type="http://schemas.openxmlformats.org/officeDocument/2006/relationships/hyperlink" Target="https://s3.amazonaws.com/autopartsourceimages/parts/MG4016_2.jpg" TargetMode="External"/><Relationship Id="rId533" Type="http://schemas.openxmlformats.org/officeDocument/2006/relationships/hyperlink" Target="https://s3.amazonaws.com/autopartsourceimages/parts/IB4062.pdf" TargetMode="External"/><Relationship Id="rId978" Type="http://schemas.openxmlformats.org/officeDocument/2006/relationships/hyperlink" Target="https://s3.amazonaws.com/autopartsourceimages/parts/AssemblyGuide_3705HP.jpg" TargetMode="External"/><Relationship Id="rId1163" Type="http://schemas.openxmlformats.org/officeDocument/2006/relationships/hyperlink" Target="https://s3.amazonaws.com/autopartsourceimages/parts/MG4028HP.jpg" TargetMode="External"/><Relationship Id="rId1370" Type="http://schemas.openxmlformats.org/officeDocument/2006/relationships/hyperlink" Target="https://s3.amazonaws.com/autopartsourceimages/parts/spins/MG4035_360.zip" TargetMode="External"/><Relationship Id="rId740" Type="http://schemas.openxmlformats.org/officeDocument/2006/relationships/hyperlink" Target="https://s3.amazonaws.com/autopartsourceimages/parts/IB4025.pdf" TargetMode="External"/><Relationship Id="rId838" Type="http://schemas.openxmlformats.org/officeDocument/2006/relationships/hyperlink" Target="https://s3.amazonaws.com/autopartsourceimages/parts/MG3712HP_4.jpg" TargetMode="External"/><Relationship Id="rId1023" Type="http://schemas.openxmlformats.org/officeDocument/2006/relationships/hyperlink" Target="https://s3.amazonaws.com/autopartsourceimages/parts/AssemblyGuide_3058.jpg" TargetMode="External"/><Relationship Id="rId172" Type="http://schemas.openxmlformats.org/officeDocument/2006/relationships/hyperlink" Target="https://s3.amazonaws.com/autopartsourceimages/parts/MG3962.jpg" TargetMode="External"/><Relationship Id="rId477" Type="http://schemas.openxmlformats.org/officeDocument/2006/relationships/hyperlink" Target="https://s3.amazonaws.com/autopartsourceimages/parts/MG4055_3.jpg" TargetMode="External"/><Relationship Id="rId600" Type="http://schemas.openxmlformats.org/officeDocument/2006/relationships/hyperlink" Target="https://s3.amazonaws.com/autopartsourceimages/parts/IB3059.pdf" TargetMode="External"/><Relationship Id="rId684" Type="http://schemas.openxmlformats.org/officeDocument/2006/relationships/hyperlink" Target="https://s3.amazonaws.com/autopartsourceimages/parts/IB3885.pdf" TargetMode="External"/><Relationship Id="rId1230" Type="http://schemas.openxmlformats.org/officeDocument/2006/relationships/hyperlink" Target="https://s3.amazonaws.com/autopartsourceimages/parts/MG4090HP_2.jpg" TargetMode="External"/><Relationship Id="rId1328" Type="http://schemas.openxmlformats.org/officeDocument/2006/relationships/hyperlink" Target="https://s3.amazonaws.com/autopartsourceimages/parts/spins/MG3707_360.zip" TargetMode="External"/><Relationship Id="rId337" Type="http://schemas.openxmlformats.org/officeDocument/2006/relationships/hyperlink" Target="https://s3.amazonaws.com/autopartsourceimages/parts/MG4018_3.jpg" TargetMode="External"/><Relationship Id="rId891" Type="http://schemas.openxmlformats.org/officeDocument/2006/relationships/hyperlink" Target="https://s3.amazonaws.com/autopartsourceimages/parts/spins/MG4071HP_360.zip" TargetMode="External"/><Relationship Id="rId905" Type="http://schemas.openxmlformats.org/officeDocument/2006/relationships/hyperlink" Target="https://s3.amazonaws.com/autopartsourceimages/parts/MG4113_2.jpg" TargetMode="External"/><Relationship Id="rId989" Type="http://schemas.openxmlformats.org/officeDocument/2006/relationships/hyperlink" Target="https://s3.amazonaws.com/autopartsourceimages/parts/AssemblyGuide_4046HP.jpg" TargetMode="External"/><Relationship Id="rId34" Type="http://schemas.openxmlformats.org/officeDocument/2006/relationships/hyperlink" Target="https://s3.amazonaws.com/autopartsourceimages/parts/MG3025.jpg" TargetMode="External"/><Relationship Id="rId544" Type="http://schemas.openxmlformats.org/officeDocument/2006/relationships/hyperlink" Target="https://s3.amazonaws.com/autopartsourceimages/parts/IB4085.pdf" TargetMode="External"/><Relationship Id="rId751" Type="http://schemas.openxmlformats.org/officeDocument/2006/relationships/hyperlink" Target="https://s3.amazonaws.com/autopartsourceimages/parts/MG4107_2.jpg" TargetMode="External"/><Relationship Id="rId849" Type="http://schemas.openxmlformats.org/officeDocument/2006/relationships/hyperlink" Target="https://s3.amazonaws.com/autopartsourceimages/parts/MG3752HP_5.jpg" TargetMode="External"/><Relationship Id="rId1174" Type="http://schemas.openxmlformats.org/officeDocument/2006/relationships/hyperlink" Target="https://s3.amazonaws.com/autopartsourceimages/parts/spins/MG3883_360.zip" TargetMode="External"/><Relationship Id="rId1381" Type="http://schemas.openxmlformats.org/officeDocument/2006/relationships/hyperlink" Target="https://s3.amazonaws.com/autopartsourceimages/parts/spins/MG3669_360.zip" TargetMode="External"/><Relationship Id="rId183" Type="http://schemas.openxmlformats.org/officeDocument/2006/relationships/hyperlink" Target="https://s3.amazonaws.com/autopartsourceimages/parts/MG3661_2.jpg" TargetMode="External"/><Relationship Id="rId390" Type="http://schemas.openxmlformats.org/officeDocument/2006/relationships/hyperlink" Target="https://s3.amazonaws.com/autopartsourceimages/parts/MG4033_7.jpg" TargetMode="External"/><Relationship Id="rId404" Type="http://schemas.openxmlformats.org/officeDocument/2006/relationships/hyperlink" Target="https://s3.amazonaws.com/autopartsourceimages/parts/MG4036_4.jpg" TargetMode="External"/><Relationship Id="rId611" Type="http://schemas.openxmlformats.org/officeDocument/2006/relationships/hyperlink" Target="https://s3.amazonaws.com/autopartsourceimages/parts/IB3656.pdf" TargetMode="External"/><Relationship Id="rId1034" Type="http://schemas.openxmlformats.org/officeDocument/2006/relationships/hyperlink" Target="https://s3.amazonaws.com/autopartsourceimages/parts/AssemblyGuide_3680.jpg" TargetMode="External"/><Relationship Id="rId1241" Type="http://schemas.openxmlformats.org/officeDocument/2006/relationships/hyperlink" Target="https://s3.amazonaws.com/autopartsourceimages/parts/MG4105HP_3.jpg" TargetMode="External"/><Relationship Id="rId1339" Type="http://schemas.openxmlformats.org/officeDocument/2006/relationships/hyperlink" Target="https://s3.amazonaws.com/autopartsourceimages/parts/spins/MG4092_360.zip" TargetMode="External"/><Relationship Id="rId250" Type="http://schemas.openxmlformats.org/officeDocument/2006/relationships/hyperlink" Target="https://s3.amazonaws.com/autopartsourceimages/parts/MG4002_3.jpg" TargetMode="External"/><Relationship Id="rId488" Type="http://schemas.openxmlformats.org/officeDocument/2006/relationships/hyperlink" Target="https://s3.amazonaws.com/autopartsourceimages/parts/MG4098_3.jpg" TargetMode="External"/><Relationship Id="rId695" Type="http://schemas.openxmlformats.org/officeDocument/2006/relationships/hyperlink" Target="https://s3.amazonaws.com/autopartsourceimages/parts/IB3900.pdf" TargetMode="External"/><Relationship Id="rId709" Type="http://schemas.openxmlformats.org/officeDocument/2006/relationships/hyperlink" Target="https://s3.amazonaws.com/autopartsourceimages/parts/IB3961.pdf" TargetMode="External"/><Relationship Id="rId916" Type="http://schemas.openxmlformats.org/officeDocument/2006/relationships/hyperlink" Target="https://s3.amazonaws.com/autopartsourceimages/parts/spins/MG3752_360.zip" TargetMode="External"/><Relationship Id="rId1101" Type="http://schemas.openxmlformats.org/officeDocument/2006/relationships/hyperlink" Target="https://s3.amazonaws.com/autopartsourceimages/parts/spins/MG4013_360.zip" TargetMode="External"/><Relationship Id="rId45" Type="http://schemas.openxmlformats.org/officeDocument/2006/relationships/hyperlink" Target="https://s3.amazonaws.com/autopartsourceimages/parts/MG3040.jpg" TargetMode="External"/><Relationship Id="rId110" Type="http://schemas.openxmlformats.org/officeDocument/2006/relationships/hyperlink" Target="https://s3.amazonaws.com/autopartsourceimages/parts/MG3711.jpg" TargetMode="External"/><Relationship Id="rId348" Type="http://schemas.openxmlformats.org/officeDocument/2006/relationships/hyperlink" Target="https://s3.amazonaws.com/autopartsourceimages/parts/MG4023.jpg" TargetMode="External"/><Relationship Id="rId555" Type="http://schemas.openxmlformats.org/officeDocument/2006/relationships/hyperlink" Target="https://s3.amazonaws.com/autopartsourceimages/parts/IB4099.pdf" TargetMode="External"/><Relationship Id="rId762" Type="http://schemas.openxmlformats.org/officeDocument/2006/relationships/hyperlink" Target="https://s3.amazonaws.com/autopartsourceimages/parts/MG4102.jpg" TargetMode="External"/><Relationship Id="rId1185" Type="http://schemas.openxmlformats.org/officeDocument/2006/relationships/hyperlink" Target="https://s3.amazonaws.com/autopartsourceimages/parts/spins/MG3898_360.zip" TargetMode="External"/><Relationship Id="rId1392" Type="http://schemas.openxmlformats.org/officeDocument/2006/relationships/hyperlink" Target="https://s3.amazonaws.com/autopartsourceimages/parts/spins/MG4066_360.zip" TargetMode="External"/><Relationship Id="rId194" Type="http://schemas.openxmlformats.org/officeDocument/2006/relationships/hyperlink" Target="https://s3.amazonaws.com/autopartsourceimages/parts/MG3715_3.jpg" TargetMode="External"/><Relationship Id="rId208" Type="http://schemas.openxmlformats.org/officeDocument/2006/relationships/hyperlink" Target="https://s3.amazonaws.com/autopartsourceimages/parts/MG4080_10.jpg" TargetMode="External"/><Relationship Id="rId415" Type="http://schemas.openxmlformats.org/officeDocument/2006/relationships/hyperlink" Target="https://s3.amazonaws.com/autopartsourceimages/parts/MG4043.jpg" TargetMode="External"/><Relationship Id="rId622" Type="http://schemas.openxmlformats.org/officeDocument/2006/relationships/hyperlink" Target="https://s3.amazonaws.com/autopartsourceimages/parts/IB3670.pdf" TargetMode="External"/><Relationship Id="rId1045" Type="http://schemas.openxmlformats.org/officeDocument/2006/relationships/hyperlink" Target="https://s3.amazonaws.com/autopartsourceimages/parts/AssemblyGuide_4111.jpg" TargetMode="External"/><Relationship Id="rId1252" Type="http://schemas.openxmlformats.org/officeDocument/2006/relationships/hyperlink" Target="https://s3.amazonaws.com/autopartsourceimages/parts/MG4113HP_4.jpg" TargetMode="External"/><Relationship Id="rId261" Type="http://schemas.openxmlformats.org/officeDocument/2006/relationships/hyperlink" Target="https://s3.amazonaws.com/autopartsourceimages/parts/MG4004_3.jpg" TargetMode="External"/><Relationship Id="rId499" Type="http://schemas.openxmlformats.org/officeDocument/2006/relationships/hyperlink" Target="https://s3.amazonaws.com/autopartsourceimages/parts/MG3027.jpg" TargetMode="External"/><Relationship Id="rId927" Type="http://schemas.openxmlformats.org/officeDocument/2006/relationships/hyperlink" Target="https://s3.amazonaws.com/autopartsourceimages/parts/MG4087_2.jpg" TargetMode="External"/><Relationship Id="rId1112" Type="http://schemas.openxmlformats.org/officeDocument/2006/relationships/hyperlink" Target="https://s3.amazonaws.com/autopartsourceimages/parts/spins/MG3012_360.zip" TargetMode="External"/><Relationship Id="rId56" Type="http://schemas.openxmlformats.org/officeDocument/2006/relationships/hyperlink" Target="https://s3.amazonaws.com/autopartsourceimages/parts/MG3058.jpg" TargetMode="External"/><Relationship Id="rId359" Type="http://schemas.openxmlformats.org/officeDocument/2006/relationships/hyperlink" Target="https://s3.amazonaws.com/autopartsourceimages/parts/MG4026.jpg" TargetMode="External"/><Relationship Id="rId566" Type="http://schemas.openxmlformats.org/officeDocument/2006/relationships/hyperlink" Target="https://s3.amazonaws.com/autopartsourceimages/parts/IB3012.pdf" TargetMode="External"/><Relationship Id="rId773" Type="http://schemas.openxmlformats.org/officeDocument/2006/relationships/hyperlink" Target="https://s3.amazonaws.com/autopartsourceimages/parts/MG3752HP.jpg" TargetMode="External"/><Relationship Id="rId1196" Type="http://schemas.openxmlformats.org/officeDocument/2006/relationships/hyperlink" Target="https://s3.amazonaws.com/autopartsourceimages/parts/spins/MG4109_360.zip" TargetMode="External"/><Relationship Id="rId121" Type="http://schemas.openxmlformats.org/officeDocument/2006/relationships/hyperlink" Target="https://s3.amazonaws.com/autopartsourceimages/parts/MG3733.jpg" TargetMode="External"/><Relationship Id="rId219" Type="http://schemas.openxmlformats.org/officeDocument/2006/relationships/hyperlink" Target="https://s3.amazonaws.com/autopartsourceimages/parts/MG4070.jpg" TargetMode="External"/><Relationship Id="rId426" Type="http://schemas.openxmlformats.org/officeDocument/2006/relationships/hyperlink" Target="https://s3.amazonaws.com/autopartsourceimages/parts/MG4063_2.jpg" TargetMode="External"/><Relationship Id="rId633" Type="http://schemas.openxmlformats.org/officeDocument/2006/relationships/hyperlink" Target="https://s3.amazonaws.com/autopartsourceimages/parts/IB3684.pdf" TargetMode="External"/><Relationship Id="rId980" Type="http://schemas.openxmlformats.org/officeDocument/2006/relationships/hyperlink" Target="https://s3.amazonaws.com/autopartsourceimages/parts/AssemblyGuide_3718HP.jpg" TargetMode="External"/><Relationship Id="rId1056" Type="http://schemas.openxmlformats.org/officeDocument/2006/relationships/hyperlink" Target="https://s3.amazonaws.com/autopartsourceimages/parts/AssemblyGuide_3730.jpg" TargetMode="External"/><Relationship Id="rId1263" Type="http://schemas.openxmlformats.org/officeDocument/2006/relationships/hyperlink" Target="https://s3.amazonaws.com/autopartsourceimages/parts/spins/MG3040_360.zip" TargetMode="External"/><Relationship Id="rId840" Type="http://schemas.openxmlformats.org/officeDocument/2006/relationships/hyperlink" Target="https://s3.amazonaws.com/autopartsourceimages/parts/MG3712HP_6.jpg" TargetMode="External"/><Relationship Id="rId938" Type="http://schemas.openxmlformats.org/officeDocument/2006/relationships/hyperlink" Target="https://s3.amazonaws.com/autopartsourceimages/parts/MG4103_3.jpg" TargetMode="External"/><Relationship Id="rId67" Type="http://schemas.openxmlformats.org/officeDocument/2006/relationships/hyperlink" Target="https://s3.amazonaws.com/autopartsourceimages/parts/MG3654.jpg" TargetMode="External"/><Relationship Id="rId272" Type="http://schemas.openxmlformats.org/officeDocument/2006/relationships/hyperlink" Target="https://s3.amazonaws.com/autopartsourceimages/parts/MG4005_8.jpg" TargetMode="External"/><Relationship Id="rId577" Type="http://schemas.openxmlformats.org/officeDocument/2006/relationships/hyperlink" Target="https://s3.amazonaws.com/autopartsourceimages/parts/IB3026.pdf" TargetMode="External"/><Relationship Id="rId700" Type="http://schemas.openxmlformats.org/officeDocument/2006/relationships/hyperlink" Target="https://s3.amazonaws.com/autopartsourceimages/parts/IB3908.pdf" TargetMode="External"/><Relationship Id="rId1123" Type="http://schemas.openxmlformats.org/officeDocument/2006/relationships/hyperlink" Target="https://s3.amazonaws.com/autopartsourceimages/parts/spins/MG4017_360.zip" TargetMode="External"/><Relationship Id="rId1330" Type="http://schemas.openxmlformats.org/officeDocument/2006/relationships/hyperlink" Target="https://s3.amazonaws.com/autopartsourceimages/parts/spins/MG3889_360.zip" TargetMode="External"/><Relationship Id="rId132" Type="http://schemas.openxmlformats.org/officeDocument/2006/relationships/hyperlink" Target="https://s3.amazonaws.com/autopartsourceimages/parts/MG3751.jpg" TargetMode="External"/><Relationship Id="rId784" Type="http://schemas.openxmlformats.org/officeDocument/2006/relationships/hyperlink" Target="https://s3.amazonaws.com/autopartsourceimages/parts/MG4071HP.jpg" TargetMode="External"/><Relationship Id="rId991" Type="http://schemas.openxmlformats.org/officeDocument/2006/relationships/hyperlink" Target="https://s3.amazonaws.com/autopartsourceimages/parts/AssemblyGuide_4068HP.jpg" TargetMode="External"/><Relationship Id="rId1067" Type="http://schemas.openxmlformats.org/officeDocument/2006/relationships/hyperlink" Target="https://s3.amazonaws.com/autopartsourceimages/parts/AssemblyGuide_3898.jpg" TargetMode="External"/><Relationship Id="rId437" Type="http://schemas.openxmlformats.org/officeDocument/2006/relationships/hyperlink" Target="https://s3.amazonaws.com/autopartsourceimages/parts/MG3012_10.jpg" TargetMode="External"/><Relationship Id="rId644" Type="http://schemas.openxmlformats.org/officeDocument/2006/relationships/hyperlink" Target="https://s3.amazonaws.com/autopartsourceimages/parts/IB3702.pdf" TargetMode="External"/><Relationship Id="rId851" Type="http://schemas.openxmlformats.org/officeDocument/2006/relationships/hyperlink" Target="https://s3.amazonaws.com/autopartsourceimages/parts/MG4025HP_2.jpg" TargetMode="External"/><Relationship Id="rId1274" Type="http://schemas.openxmlformats.org/officeDocument/2006/relationships/hyperlink" Target="https://s3.amazonaws.com/autopartsourceimages/parts/spins/MG3715_360.zip" TargetMode="External"/><Relationship Id="rId283" Type="http://schemas.openxmlformats.org/officeDocument/2006/relationships/hyperlink" Target="https://s3.amazonaws.com/autopartsourceimages/parts/MG4007_8.jpg" TargetMode="External"/><Relationship Id="rId490" Type="http://schemas.openxmlformats.org/officeDocument/2006/relationships/hyperlink" Target="https://s3.amazonaws.com/autopartsourceimages/parts/MG3962_3.jpg" TargetMode="External"/><Relationship Id="rId504" Type="http://schemas.openxmlformats.org/officeDocument/2006/relationships/hyperlink" Target="https://s3.amazonaws.com/autopartsourceimages/parts/MG4081.jpg" TargetMode="External"/><Relationship Id="rId711" Type="http://schemas.openxmlformats.org/officeDocument/2006/relationships/hyperlink" Target="https://s3.amazonaws.com/autopartsourceimages/parts/IB3963.pdf" TargetMode="External"/><Relationship Id="rId949" Type="http://schemas.openxmlformats.org/officeDocument/2006/relationships/hyperlink" Target="https://s3.amazonaws.com/autopartsourceimages/parts/MG4115_2.jpg" TargetMode="External"/><Relationship Id="rId1134" Type="http://schemas.openxmlformats.org/officeDocument/2006/relationships/hyperlink" Target="https://s3.amazonaws.com/autopartsourceimages/parts/spins/MG3704_360.zip" TargetMode="External"/><Relationship Id="rId1341" Type="http://schemas.openxmlformats.org/officeDocument/2006/relationships/hyperlink" Target="https://s3.amazonaws.com/autopartsourceimages/parts/spins/MG4103_360.zip" TargetMode="External"/><Relationship Id="rId78" Type="http://schemas.openxmlformats.org/officeDocument/2006/relationships/hyperlink" Target="https://s3.amazonaws.com/autopartsourceimages/parts/MG3670.jpg" TargetMode="External"/><Relationship Id="rId143" Type="http://schemas.openxmlformats.org/officeDocument/2006/relationships/hyperlink" Target="https://s3.amazonaws.com/autopartsourceimages/parts/MG3887.jpg" TargetMode="External"/><Relationship Id="rId350" Type="http://schemas.openxmlformats.org/officeDocument/2006/relationships/hyperlink" Target="https://s3.amazonaws.com/autopartsourceimages/parts/MG4023_3.jpg" TargetMode="External"/><Relationship Id="rId588" Type="http://schemas.openxmlformats.org/officeDocument/2006/relationships/hyperlink" Target="https://s3.amazonaws.com/autopartsourceimages/parts/IB3040.pdf" TargetMode="External"/><Relationship Id="rId795" Type="http://schemas.openxmlformats.org/officeDocument/2006/relationships/hyperlink" Target="https://s3.amazonaws.com/autopartsourceimages/parts/MG3673HP_5.jpg" TargetMode="External"/><Relationship Id="rId809" Type="http://schemas.openxmlformats.org/officeDocument/2006/relationships/hyperlink" Target="https://s3.amazonaws.com/autopartsourceimages/parts/MG3703HP_4.jpg" TargetMode="External"/><Relationship Id="rId1201" Type="http://schemas.openxmlformats.org/officeDocument/2006/relationships/hyperlink" Target="https://s3.amazonaws.com/autopartsourceimages/parts/spins/MG3970_360.zip" TargetMode="External"/><Relationship Id="rId9" Type="http://schemas.openxmlformats.org/officeDocument/2006/relationships/hyperlink" Target="https://s3.amazonaws.com/autopartsourceimages/parts/MG4046_2.jpg" TargetMode="External"/><Relationship Id="rId210" Type="http://schemas.openxmlformats.org/officeDocument/2006/relationships/hyperlink" Target="https://s3.amazonaws.com/autopartsourceimages/parts/MG3722_2.jpg" TargetMode="External"/><Relationship Id="rId448" Type="http://schemas.openxmlformats.org/officeDocument/2006/relationships/hyperlink" Target="https://s3.amazonaws.com/autopartsourceimages/parts/MG3674_5.jpg" TargetMode="External"/><Relationship Id="rId655" Type="http://schemas.openxmlformats.org/officeDocument/2006/relationships/hyperlink" Target="https://s3.amazonaws.com/autopartsourceimages/parts/IB3715.pdf" TargetMode="External"/><Relationship Id="rId862" Type="http://schemas.openxmlformats.org/officeDocument/2006/relationships/hyperlink" Target="https://s3.amazonaws.com/autopartsourceimages/parts/MG4068HP_3.jpg" TargetMode="External"/><Relationship Id="rId1078" Type="http://schemas.openxmlformats.org/officeDocument/2006/relationships/hyperlink" Target="https://s3.amazonaws.com/autopartsourceimages/parts/AssemblyGuide_4011.jpg" TargetMode="External"/><Relationship Id="rId1285" Type="http://schemas.openxmlformats.org/officeDocument/2006/relationships/hyperlink" Target="https://s3.amazonaws.com/autopartsourceimages/parts/spins/MG4068_360.zip" TargetMode="External"/><Relationship Id="rId294" Type="http://schemas.openxmlformats.org/officeDocument/2006/relationships/hyperlink" Target="https://s3.amazonaws.com/autopartsourceimages/parts/MG4011.jpg" TargetMode="External"/><Relationship Id="rId308" Type="http://schemas.openxmlformats.org/officeDocument/2006/relationships/hyperlink" Target="https://s3.amazonaws.com/autopartsourceimages/parts/MG4013_3.jpg" TargetMode="External"/><Relationship Id="rId515" Type="http://schemas.openxmlformats.org/officeDocument/2006/relationships/hyperlink" Target="https://s3.amazonaws.com/autopartsourceimages/parts/IB3894.pdf" TargetMode="External"/><Relationship Id="rId722" Type="http://schemas.openxmlformats.org/officeDocument/2006/relationships/hyperlink" Target="https://s3.amazonaws.com/autopartsourceimages/parts/IB4002.pdf" TargetMode="External"/><Relationship Id="rId1145" Type="http://schemas.openxmlformats.org/officeDocument/2006/relationships/hyperlink" Target="https://s3.amazonaws.com/autopartsourceimages/parts/spins/MG3901_360.zip" TargetMode="External"/><Relationship Id="rId1352" Type="http://schemas.openxmlformats.org/officeDocument/2006/relationships/hyperlink" Target="https://s3.amazonaws.com/autopartsourceimages/parts/spins/MG3675_360.zip" TargetMode="External"/><Relationship Id="rId89" Type="http://schemas.openxmlformats.org/officeDocument/2006/relationships/hyperlink" Target="https://s3.amazonaws.com/autopartsourceimages/parts/MG3684.jpg" TargetMode="External"/><Relationship Id="rId154" Type="http://schemas.openxmlformats.org/officeDocument/2006/relationships/hyperlink" Target="https://s3.amazonaws.com/autopartsourceimages/parts/MG3901.jpg" TargetMode="External"/><Relationship Id="rId361" Type="http://schemas.openxmlformats.org/officeDocument/2006/relationships/hyperlink" Target="https://s3.amazonaws.com/autopartsourceimages/parts/MG4026_3.jpg" TargetMode="External"/><Relationship Id="rId599" Type="http://schemas.openxmlformats.org/officeDocument/2006/relationships/hyperlink" Target="https://s3.amazonaws.com/autopartsourceimages/parts/IB3058.pdf" TargetMode="External"/><Relationship Id="rId1005" Type="http://schemas.openxmlformats.org/officeDocument/2006/relationships/hyperlink" Target="https://s3.amazonaws.com/autopartsourceimages/parts/AssemblyGuide_3019.jpg" TargetMode="External"/><Relationship Id="rId1212" Type="http://schemas.openxmlformats.org/officeDocument/2006/relationships/hyperlink" Target="https://s3.amazonaws.com/autopartsourceimages/parts/MG3718HP_4.jpg" TargetMode="External"/><Relationship Id="rId459" Type="http://schemas.openxmlformats.org/officeDocument/2006/relationships/hyperlink" Target="https://s3.amazonaws.com/autopartsourceimages/parts/MG3959_3.jpg" TargetMode="External"/><Relationship Id="rId666" Type="http://schemas.openxmlformats.org/officeDocument/2006/relationships/hyperlink" Target="https://s3.amazonaws.com/autopartsourceimages/parts/IB3735.pdf" TargetMode="External"/><Relationship Id="rId873" Type="http://schemas.openxmlformats.org/officeDocument/2006/relationships/hyperlink" Target="https://s3.amazonaws.com/autopartsourceimages/parts/MG4078HP_4.jpg" TargetMode="External"/><Relationship Id="rId1089" Type="http://schemas.openxmlformats.org/officeDocument/2006/relationships/hyperlink" Target="https://s3.amazonaws.com/autopartsourceimages/parts/AssemblyGuide_4033.jpg" TargetMode="External"/><Relationship Id="rId1296" Type="http://schemas.openxmlformats.org/officeDocument/2006/relationships/hyperlink" Target="https://s3.amazonaws.com/autopartsourceimages/parts/spins/MG3734_360.zip" TargetMode="External"/><Relationship Id="rId16" Type="http://schemas.openxmlformats.org/officeDocument/2006/relationships/hyperlink" Target="https://s3.amazonaws.com/autopartsourceimages/parts/MG3004.jpg" TargetMode="External"/><Relationship Id="rId221" Type="http://schemas.openxmlformats.org/officeDocument/2006/relationships/hyperlink" Target="https://s3.amazonaws.com/autopartsourceimages/parts/MG4070_3.jpg" TargetMode="External"/><Relationship Id="rId319" Type="http://schemas.openxmlformats.org/officeDocument/2006/relationships/hyperlink" Target="https://s3.amazonaws.com/autopartsourceimages/parts/MG4014_11.jpg" TargetMode="External"/><Relationship Id="rId526" Type="http://schemas.openxmlformats.org/officeDocument/2006/relationships/hyperlink" Target="https://s3.amazonaws.com/autopartsourceimages/parts/IB4037.pdf" TargetMode="External"/><Relationship Id="rId1156" Type="http://schemas.openxmlformats.org/officeDocument/2006/relationships/hyperlink" Target="https://s3.amazonaws.com/autopartsourceimages/parts/spins/MG4070_360.zip" TargetMode="External"/><Relationship Id="rId1363" Type="http://schemas.openxmlformats.org/officeDocument/2006/relationships/hyperlink" Target="https://s3.amazonaws.com/autopartsourceimages/parts/spins/MG3910_360.zip" TargetMode="External"/><Relationship Id="rId733" Type="http://schemas.openxmlformats.org/officeDocument/2006/relationships/hyperlink" Target="https://s3.amazonaws.com/autopartsourceimages/parts/IB4015.pdf" TargetMode="External"/><Relationship Id="rId940" Type="http://schemas.openxmlformats.org/officeDocument/2006/relationships/hyperlink" Target="https://s3.amazonaws.com/autopartsourceimages/parts/MG4104_2.jpg" TargetMode="External"/><Relationship Id="rId1016" Type="http://schemas.openxmlformats.org/officeDocument/2006/relationships/hyperlink" Target="https://s3.amazonaws.com/autopartsourceimages/parts/AssemblyGuide_3042.jpg" TargetMode="External"/><Relationship Id="rId165" Type="http://schemas.openxmlformats.org/officeDocument/2006/relationships/hyperlink" Target="https://s3.amazonaws.com/autopartsourceimages/parts/MG3955.jpg" TargetMode="External"/><Relationship Id="rId372" Type="http://schemas.openxmlformats.org/officeDocument/2006/relationships/hyperlink" Target="https://s3.amazonaws.com/autopartsourceimages/parts/MG4028_4.jpg" TargetMode="External"/><Relationship Id="rId677" Type="http://schemas.openxmlformats.org/officeDocument/2006/relationships/hyperlink" Target="https://s3.amazonaws.com/autopartsourceimages/parts/IB3756.pdf" TargetMode="External"/><Relationship Id="rId800" Type="http://schemas.openxmlformats.org/officeDocument/2006/relationships/hyperlink" Target="https://s3.amazonaws.com/autopartsourceimages/parts/MG3684HP_5.jpg" TargetMode="External"/><Relationship Id="rId1223" Type="http://schemas.openxmlformats.org/officeDocument/2006/relationships/hyperlink" Target="https://s3.amazonaws.com/autopartsourceimages/parts/MG4028HP_5.jpg" TargetMode="External"/><Relationship Id="rId232" Type="http://schemas.openxmlformats.org/officeDocument/2006/relationships/hyperlink" Target="https://s3.amazonaws.com/autopartsourceimages/parts/MG4079_2.jpg" TargetMode="External"/><Relationship Id="rId884" Type="http://schemas.openxmlformats.org/officeDocument/2006/relationships/hyperlink" Target="https://s3.amazonaws.com/autopartsourceimages/parts/MG4089HP_5.jpg" TargetMode="External"/><Relationship Id="rId27" Type="http://schemas.openxmlformats.org/officeDocument/2006/relationships/hyperlink" Target="https://s3.amazonaws.com/autopartsourceimages/parts/MG3018.jpg" TargetMode="External"/><Relationship Id="rId537" Type="http://schemas.openxmlformats.org/officeDocument/2006/relationships/hyperlink" Target="https://s3.amazonaws.com/autopartsourceimages/parts/IB4078.pdf" TargetMode="External"/><Relationship Id="rId744" Type="http://schemas.openxmlformats.org/officeDocument/2006/relationships/hyperlink" Target="https://s3.amazonaws.com/autopartsourceimages/parts/IB4029.pdf" TargetMode="External"/><Relationship Id="rId951" Type="http://schemas.openxmlformats.org/officeDocument/2006/relationships/hyperlink" Target="https://s3.amazonaws.com/autopartsourceimages/parts/spins/MG4025_360.zip" TargetMode="External"/><Relationship Id="rId1167" Type="http://schemas.openxmlformats.org/officeDocument/2006/relationships/hyperlink" Target="https://s3.amazonaws.com/autopartsourceimages/parts/MG4105HP.jpg" TargetMode="External"/><Relationship Id="rId1374" Type="http://schemas.openxmlformats.org/officeDocument/2006/relationships/hyperlink" Target="https://s3.amazonaws.com/autopartsourceimages/parts/spins/MG4096_360.zip" TargetMode="External"/><Relationship Id="rId80" Type="http://schemas.openxmlformats.org/officeDocument/2006/relationships/hyperlink" Target="https://s3.amazonaws.com/autopartsourceimages/parts/MG3672.jpg" TargetMode="External"/><Relationship Id="rId176" Type="http://schemas.openxmlformats.org/officeDocument/2006/relationships/hyperlink" Target="https://s3.amazonaws.com/autopartsourceimages/parts/MG3966.jpg" TargetMode="External"/><Relationship Id="rId383" Type="http://schemas.openxmlformats.org/officeDocument/2006/relationships/hyperlink" Target="https://s3.amazonaws.com/autopartsourceimages/parts/MG4032_6.jpg" TargetMode="External"/><Relationship Id="rId590" Type="http://schemas.openxmlformats.org/officeDocument/2006/relationships/hyperlink" Target="https://s3.amazonaws.com/autopartsourceimages/parts/IB3042.pdf" TargetMode="External"/><Relationship Id="rId604" Type="http://schemas.openxmlformats.org/officeDocument/2006/relationships/hyperlink" Target="https://s3.amazonaws.com/autopartsourceimages/parts/IB3100.pdf" TargetMode="External"/><Relationship Id="rId811" Type="http://schemas.openxmlformats.org/officeDocument/2006/relationships/hyperlink" Target="https://s3.amazonaws.com/autopartsourceimages/parts/MG3703HP_6.jpg" TargetMode="External"/><Relationship Id="rId1027" Type="http://schemas.openxmlformats.org/officeDocument/2006/relationships/hyperlink" Target="https://s3.amazonaws.com/autopartsourceimages/parts/AssemblyGuide_3653.jpg" TargetMode="External"/><Relationship Id="rId1234" Type="http://schemas.openxmlformats.org/officeDocument/2006/relationships/hyperlink" Target="https://s3.amazonaws.com/autopartsourceimages/parts/MG4090HP_6.jpg" TargetMode="External"/><Relationship Id="rId243" Type="http://schemas.openxmlformats.org/officeDocument/2006/relationships/hyperlink" Target="https://s3.amazonaws.com/autopartsourceimages/parts/MG4001_2.jpg" TargetMode="External"/><Relationship Id="rId450" Type="http://schemas.openxmlformats.org/officeDocument/2006/relationships/hyperlink" Target="https://s3.amazonaws.com/autopartsourceimages/parts/MG3713_3.jpg" TargetMode="External"/><Relationship Id="rId688" Type="http://schemas.openxmlformats.org/officeDocument/2006/relationships/hyperlink" Target="https://s3.amazonaws.com/autopartsourceimages/parts/IB3889.pdf" TargetMode="External"/><Relationship Id="rId895" Type="http://schemas.openxmlformats.org/officeDocument/2006/relationships/hyperlink" Target="https://s3.amazonaws.com/autopartsourceimages/parts/spins/MG4079HP_360.zip" TargetMode="External"/><Relationship Id="rId909" Type="http://schemas.openxmlformats.org/officeDocument/2006/relationships/hyperlink" Target="https://s3.amazonaws.com/autopartsourceimages/parts/MG4114_3.jpg" TargetMode="External"/><Relationship Id="rId1080" Type="http://schemas.openxmlformats.org/officeDocument/2006/relationships/hyperlink" Target="https://s3.amazonaws.com/autopartsourceimages/parts/AssemblyGuide_4013.jpg" TargetMode="External"/><Relationship Id="rId1301" Type="http://schemas.openxmlformats.org/officeDocument/2006/relationships/hyperlink" Target="https://s3.amazonaws.com/autopartsourceimages/parts/spins/MG3903_360.zip" TargetMode="External"/><Relationship Id="rId38" Type="http://schemas.openxmlformats.org/officeDocument/2006/relationships/hyperlink" Target="https://s3.amazonaws.com/autopartsourceimages/parts/MG3032.jpg" TargetMode="External"/><Relationship Id="rId103" Type="http://schemas.openxmlformats.org/officeDocument/2006/relationships/hyperlink" Target="https://s3.amazonaws.com/autopartsourceimages/parts/MG3704.jpg" TargetMode="External"/><Relationship Id="rId310" Type="http://schemas.openxmlformats.org/officeDocument/2006/relationships/hyperlink" Target="https://s3.amazonaws.com/autopartsourceimages/parts/MG4014_2.jpg" TargetMode="External"/><Relationship Id="rId548" Type="http://schemas.openxmlformats.org/officeDocument/2006/relationships/hyperlink" Target="https://s3.amazonaws.com/autopartsourceimages/parts/IB4091.pdf" TargetMode="External"/><Relationship Id="rId755" Type="http://schemas.openxmlformats.org/officeDocument/2006/relationships/hyperlink" Target="https://s3.amazonaws.com/autopartsourceimages/parts/MG4046HP_2.jpg" TargetMode="External"/><Relationship Id="rId962" Type="http://schemas.openxmlformats.org/officeDocument/2006/relationships/hyperlink" Target="https://s3.amazonaws.com/autopartsourceimages/parts/spins/MG4108_360.zip" TargetMode="External"/><Relationship Id="rId1178" Type="http://schemas.openxmlformats.org/officeDocument/2006/relationships/hyperlink" Target="https://s3.amazonaws.com/autopartsourceimages/parts/spins/MG3021A_360.zip" TargetMode="External"/><Relationship Id="rId1385" Type="http://schemas.openxmlformats.org/officeDocument/2006/relationships/hyperlink" Target="https://s3.amazonaws.com/autopartsourceimages/parts/spins/MG3884_360.zip" TargetMode="External"/><Relationship Id="rId91" Type="http://schemas.openxmlformats.org/officeDocument/2006/relationships/hyperlink" Target="https://s3.amazonaws.com/autopartsourceimages/parts/MG3686.jpg" TargetMode="External"/><Relationship Id="rId187" Type="http://schemas.openxmlformats.org/officeDocument/2006/relationships/hyperlink" Target="https://s3.amazonaws.com/autopartsourceimages/parts/MG3661_10.jpg" TargetMode="External"/><Relationship Id="rId394" Type="http://schemas.openxmlformats.org/officeDocument/2006/relationships/hyperlink" Target="https://s3.amazonaws.com/autopartsourceimages/parts/MG4034_4.jpg" TargetMode="External"/><Relationship Id="rId408" Type="http://schemas.openxmlformats.org/officeDocument/2006/relationships/hyperlink" Target="https://s3.amazonaws.com/autopartsourceimages/parts/MG4037_2.jpg" TargetMode="External"/><Relationship Id="rId615" Type="http://schemas.openxmlformats.org/officeDocument/2006/relationships/hyperlink" Target="https://s3.amazonaws.com/autopartsourceimages/parts/IB3660.pdf" TargetMode="External"/><Relationship Id="rId822" Type="http://schemas.openxmlformats.org/officeDocument/2006/relationships/hyperlink" Target="https://s3.amazonaws.com/autopartsourceimages/parts/MG4062HP_2.jpg" TargetMode="External"/><Relationship Id="rId1038" Type="http://schemas.openxmlformats.org/officeDocument/2006/relationships/hyperlink" Target="https://s3.amazonaws.com/autopartsourceimages/parts/AssemblyGuide_3686.jpg" TargetMode="External"/><Relationship Id="rId1245" Type="http://schemas.openxmlformats.org/officeDocument/2006/relationships/hyperlink" Target="https://s3.amazonaws.com/autopartsourceimages/parts/MG4107HP_2.jpg" TargetMode="External"/><Relationship Id="rId254" Type="http://schemas.openxmlformats.org/officeDocument/2006/relationships/hyperlink" Target="https://s3.amazonaws.com/autopartsourceimages/parts/MG4003_2.jpg" TargetMode="External"/><Relationship Id="rId699" Type="http://schemas.openxmlformats.org/officeDocument/2006/relationships/hyperlink" Target="https://s3.amazonaws.com/autopartsourceimages/parts/IB3906.pdf" TargetMode="External"/><Relationship Id="rId1091" Type="http://schemas.openxmlformats.org/officeDocument/2006/relationships/hyperlink" Target="https://s3.amazonaws.com/autopartsourceimages/parts/spins/MG3692_360.zip" TargetMode="External"/><Relationship Id="rId1105" Type="http://schemas.openxmlformats.org/officeDocument/2006/relationships/hyperlink" Target="https://s3.amazonaws.com/autopartsourceimages/parts/spins/MG3059_360.zip" TargetMode="External"/><Relationship Id="rId1312" Type="http://schemas.openxmlformats.org/officeDocument/2006/relationships/hyperlink" Target="https://s3.amazonaws.com/autopartsourceimages/parts/spins/MG4027_360.zip" TargetMode="External"/><Relationship Id="rId49" Type="http://schemas.openxmlformats.org/officeDocument/2006/relationships/hyperlink" Target="https://s3.amazonaws.com/autopartsourceimages/parts/MG3044.jpg" TargetMode="External"/><Relationship Id="rId114" Type="http://schemas.openxmlformats.org/officeDocument/2006/relationships/hyperlink" Target="https://s3.amazonaws.com/autopartsourceimages/parts/MG3719.jpg" TargetMode="External"/><Relationship Id="rId461" Type="http://schemas.openxmlformats.org/officeDocument/2006/relationships/hyperlink" Target="https://s3.amazonaws.com/autopartsourceimages/parts/MG3959_5.jpg" TargetMode="External"/><Relationship Id="rId559" Type="http://schemas.openxmlformats.org/officeDocument/2006/relationships/hyperlink" Target="https://s3.amazonaws.com/autopartsourceimages/parts/IB3004.pdf" TargetMode="External"/><Relationship Id="rId766" Type="http://schemas.openxmlformats.org/officeDocument/2006/relationships/hyperlink" Target="https://s3.amazonaws.com/autopartsourceimages/parts/MG3684HP.jpg" TargetMode="External"/><Relationship Id="rId1189" Type="http://schemas.openxmlformats.org/officeDocument/2006/relationships/hyperlink" Target="https://s3.amazonaws.com/autopartsourceimages/parts/spins/MG4043_360.zip" TargetMode="External"/><Relationship Id="rId1396" Type="http://schemas.openxmlformats.org/officeDocument/2006/relationships/printerSettings" Target="../printerSettings/printerSettings1.bin"/><Relationship Id="rId198" Type="http://schemas.openxmlformats.org/officeDocument/2006/relationships/hyperlink" Target="https://s3.amazonaws.com/autopartsourceimages/parts/MG3715_10.jpg" TargetMode="External"/><Relationship Id="rId321" Type="http://schemas.openxmlformats.org/officeDocument/2006/relationships/hyperlink" Target="https://s3.amazonaws.com/autopartsourceimages/parts/MG4015.jpg" TargetMode="External"/><Relationship Id="rId419" Type="http://schemas.openxmlformats.org/officeDocument/2006/relationships/hyperlink" Target="https://s3.amazonaws.com/autopartsourceimages/parts/MG4043_5.jpg" TargetMode="External"/><Relationship Id="rId626" Type="http://schemas.openxmlformats.org/officeDocument/2006/relationships/hyperlink" Target="https://s3.amazonaws.com/autopartsourceimages/parts/IB3675.pdf" TargetMode="External"/><Relationship Id="rId973" Type="http://schemas.openxmlformats.org/officeDocument/2006/relationships/hyperlink" Target="https://s3.amazonaws.com/autopartsourceimages/parts/AssemblyGuide_3052HP.jpg" TargetMode="External"/><Relationship Id="rId1049" Type="http://schemas.openxmlformats.org/officeDocument/2006/relationships/hyperlink" Target="https://s3.amazonaws.com/autopartsourceimages/parts/AssemblyGuide_3705.jpg" TargetMode="External"/><Relationship Id="rId1256" Type="http://schemas.openxmlformats.org/officeDocument/2006/relationships/hyperlink" Target="https://s3.amazonaws.com/autopartsourceimages/parts/spins/MG3762_360.zip" TargetMode="External"/><Relationship Id="rId833" Type="http://schemas.openxmlformats.org/officeDocument/2006/relationships/hyperlink" Target="https://s3.amazonaws.com/autopartsourceimages/parts/MG3696HP_4.jpg" TargetMode="External"/><Relationship Id="rId1116" Type="http://schemas.openxmlformats.org/officeDocument/2006/relationships/hyperlink" Target="https://s3.amazonaws.com/autopartsourceimages/parts/spins/MG3891_360.zip" TargetMode="External"/><Relationship Id="rId265" Type="http://schemas.openxmlformats.org/officeDocument/2006/relationships/hyperlink" Target="https://s3.amazonaws.com/autopartsourceimages/parts/MG4005.jpg" TargetMode="External"/><Relationship Id="rId472" Type="http://schemas.openxmlformats.org/officeDocument/2006/relationships/hyperlink" Target="https://s3.amazonaws.com/autopartsourceimages/parts/MG4094.jpg" TargetMode="External"/><Relationship Id="rId900" Type="http://schemas.openxmlformats.org/officeDocument/2006/relationships/hyperlink" Target="https://s3.amazonaws.com/autopartsourceimages/parts/MG4111.jpg" TargetMode="External"/><Relationship Id="rId1323" Type="http://schemas.openxmlformats.org/officeDocument/2006/relationships/hyperlink" Target="https://s3.amazonaws.com/autopartsourceimages/parts/spins/MG3652_360.zip" TargetMode="External"/><Relationship Id="rId125" Type="http://schemas.openxmlformats.org/officeDocument/2006/relationships/hyperlink" Target="https://s3.amazonaws.com/autopartsourceimages/parts/MG3738.jpg" TargetMode="External"/><Relationship Id="rId332" Type="http://schemas.openxmlformats.org/officeDocument/2006/relationships/hyperlink" Target="https://s3.amazonaws.com/autopartsourceimages/parts/MG4017.jpg" TargetMode="External"/><Relationship Id="rId777" Type="http://schemas.openxmlformats.org/officeDocument/2006/relationships/hyperlink" Target="https://s3.amazonaws.com/autopartsourceimages/parts/MG4046HP.jpg" TargetMode="External"/><Relationship Id="rId984" Type="http://schemas.openxmlformats.org/officeDocument/2006/relationships/hyperlink" Target="https://s3.amazonaws.com/autopartsourceimages/parts/AssemblyGuide_4018HP.jpg" TargetMode="External"/><Relationship Id="rId637" Type="http://schemas.openxmlformats.org/officeDocument/2006/relationships/hyperlink" Target="https://s3.amazonaws.com/autopartsourceimages/parts/IB3690.pdf" TargetMode="External"/><Relationship Id="rId844" Type="http://schemas.openxmlformats.org/officeDocument/2006/relationships/hyperlink" Target="https://s3.amazonaws.com/autopartsourceimages/parts/MG3727HP_5.jpg" TargetMode="External"/><Relationship Id="rId1267" Type="http://schemas.openxmlformats.org/officeDocument/2006/relationships/hyperlink" Target="https://s3.amazonaws.com/autopartsourceimages/parts/spins/MG3671_360.zip" TargetMode="External"/><Relationship Id="rId276" Type="http://schemas.openxmlformats.org/officeDocument/2006/relationships/hyperlink" Target="https://s3.amazonaws.com/autopartsourceimages/parts/MG4007.jpg" TargetMode="External"/><Relationship Id="rId483" Type="http://schemas.openxmlformats.org/officeDocument/2006/relationships/hyperlink" Target="https://s3.amazonaws.com/autopartsourceimages/parts/MG4096_2.jpg" TargetMode="External"/><Relationship Id="rId690" Type="http://schemas.openxmlformats.org/officeDocument/2006/relationships/hyperlink" Target="https://s3.amazonaws.com/autopartsourceimages/parts/IB3892.pdf" TargetMode="External"/><Relationship Id="rId704" Type="http://schemas.openxmlformats.org/officeDocument/2006/relationships/hyperlink" Target="https://s3.amazonaws.com/autopartsourceimages/parts/IB3956.pdf" TargetMode="External"/><Relationship Id="rId911" Type="http://schemas.openxmlformats.org/officeDocument/2006/relationships/hyperlink" Target="https://s3.amazonaws.com/autopartsourceimages/parts/spins/MG4031HP_360.zip" TargetMode="External"/><Relationship Id="rId1127" Type="http://schemas.openxmlformats.org/officeDocument/2006/relationships/hyperlink" Target="https://s3.amazonaws.com/autopartsourceimages/parts/spins/MG3036_360.zip" TargetMode="External"/><Relationship Id="rId1334" Type="http://schemas.openxmlformats.org/officeDocument/2006/relationships/hyperlink" Target="https://s3.amazonaws.com/autopartsourceimages/parts/spins/MG4068HP_360.zip" TargetMode="External"/><Relationship Id="rId40" Type="http://schemas.openxmlformats.org/officeDocument/2006/relationships/hyperlink" Target="https://s3.amazonaws.com/autopartsourceimages/parts/MG3035.jpg" TargetMode="External"/><Relationship Id="rId136" Type="http://schemas.openxmlformats.org/officeDocument/2006/relationships/hyperlink" Target="https://s3.amazonaws.com/autopartsourceimages/parts/MG3762.jpg" TargetMode="External"/><Relationship Id="rId343" Type="http://schemas.openxmlformats.org/officeDocument/2006/relationships/hyperlink" Target="https://s3.amazonaws.com/autopartsourceimages/parts/MG4022.jpg" TargetMode="External"/><Relationship Id="rId550" Type="http://schemas.openxmlformats.org/officeDocument/2006/relationships/hyperlink" Target="https://s3.amazonaws.com/autopartsourceimages/parts/IB4094.pdf" TargetMode="External"/><Relationship Id="rId788" Type="http://schemas.openxmlformats.org/officeDocument/2006/relationships/hyperlink" Target="https://s3.amazonaws.com/autopartsourceimages/parts/MG3052HP_3.jpg" TargetMode="External"/><Relationship Id="rId995" Type="http://schemas.openxmlformats.org/officeDocument/2006/relationships/hyperlink" Target="https://s3.amazonaws.com/autopartsourceimages/parts/AssemblyGuide_4089HP.jpg" TargetMode="External"/><Relationship Id="rId1180" Type="http://schemas.openxmlformats.org/officeDocument/2006/relationships/hyperlink" Target="https://s3.amazonaws.com/autopartsourceimages/parts/spins/MG3039_360.zip" TargetMode="External"/><Relationship Id="rId203" Type="http://schemas.openxmlformats.org/officeDocument/2006/relationships/hyperlink" Target="https://s3.amazonaws.com/autopartsourceimages/parts/MG3722_7.jpg" TargetMode="External"/><Relationship Id="rId648" Type="http://schemas.openxmlformats.org/officeDocument/2006/relationships/hyperlink" Target="https://s3.amazonaws.com/autopartsourceimages/parts/IB3706.pdf" TargetMode="External"/><Relationship Id="rId855" Type="http://schemas.openxmlformats.org/officeDocument/2006/relationships/hyperlink" Target="https://s3.amazonaws.com/autopartsourceimages/parts/MG4025HP_6.jpg" TargetMode="External"/><Relationship Id="rId1040" Type="http://schemas.openxmlformats.org/officeDocument/2006/relationships/hyperlink" Target="https://s3.amazonaws.com/autopartsourceimages/parts/AssemblyGuide_3695.jpg" TargetMode="External"/><Relationship Id="rId1278" Type="http://schemas.openxmlformats.org/officeDocument/2006/relationships/hyperlink" Target="https://s3.amazonaws.com/autopartsourceimages/parts/spins/MG3753_360.zip" TargetMode="External"/><Relationship Id="rId287" Type="http://schemas.openxmlformats.org/officeDocument/2006/relationships/hyperlink" Target="https://s3.amazonaws.com/autopartsourceimages/parts/MG4008_4.jpg" TargetMode="External"/><Relationship Id="rId410" Type="http://schemas.openxmlformats.org/officeDocument/2006/relationships/hyperlink" Target="https://s3.amazonaws.com/autopartsourceimages/parts/MG4037_4.jpg" TargetMode="External"/><Relationship Id="rId494" Type="http://schemas.openxmlformats.org/officeDocument/2006/relationships/hyperlink" Target="https://s3.amazonaws.com/autopartsourceimages/parts/MG4089.jpg" TargetMode="External"/><Relationship Id="rId508" Type="http://schemas.openxmlformats.org/officeDocument/2006/relationships/hyperlink" Target="https://s3.amazonaws.com/autopartsourceimages/parts/MG4085.jpg" TargetMode="External"/><Relationship Id="rId715" Type="http://schemas.openxmlformats.org/officeDocument/2006/relationships/hyperlink" Target="https://s3.amazonaws.com/autopartsourceimages/parts/IB3967.pdf" TargetMode="External"/><Relationship Id="rId922" Type="http://schemas.openxmlformats.org/officeDocument/2006/relationships/hyperlink" Target="https://s3.amazonaws.com/autopartsourceimages/parts/MG4056.jpg" TargetMode="External"/><Relationship Id="rId1138" Type="http://schemas.openxmlformats.org/officeDocument/2006/relationships/hyperlink" Target="https://s3.amazonaws.com/autopartsourceimages/parts/spins/MG3967_360.zip" TargetMode="External"/><Relationship Id="rId1345" Type="http://schemas.openxmlformats.org/officeDocument/2006/relationships/hyperlink" Target="https://s3.amazonaws.com/autopartsourceimages/parts/spins/MG3041_360.zip" TargetMode="External"/><Relationship Id="rId147" Type="http://schemas.openxmlformats.org/officeDocument/2006/relationships/hyperlink" Target="https://s3.amazonaws.com/autopartsourceimages/parts/MG3892.jpg" TargetMode="External"/><Relationship Id="rId354" Type="http://schemas.openxmlformats.org/officeDocument/2006/relationships/hyperlink" Target="https://s3.amazonaws.com/autopartsourceimages/parts/MG4025.jpg" TargetMode="External"/><Relationship Id="rId799" Type="http://schemas.openxmlformats.org/officeDocument/2006/relationships/hyperlink" Target="https://s3.amazonaws.com/autopartsourceimages/parts/MG3684HP_4.jpg" TargetMode="External"/><Relationship Id="rId1191" Type="http://schemas.openxmlformats.org/officeDocument/2006/relationships/hyperlink" Target="https://s3.amazonaws.com/autopartsourceimages/parts/spins/MG4057_360.zip" TargetMode="External"/><Relationship Id="rId1205" Type="http://schemas.openxmlformats.org/officeDocument/2006/relationships/hyperlink" Target="https://s3.amazonaws.com/autopartsourceimages/parts/MG3705HP_2.jpg" TargetMode="External"/><Relationship Id="rId51" Type="http://schemas.openxmlformats.org/officeDocument/2006/relationships/hyperlink" Target="https://s3.amazonaws.com/autopartsourceimages/parts/MG3046.jpg" TargetMode="External"/><Relationship Id="rId561" Type="http://schemas.openxmlformats.org/officeDocument/2006/relationships/hyperlink" Target="https://s3.amazonaws.com/autopartsourceimages/parts/IB3006.pdf" TargetMode="External"/><Relationship Id="rId659" Type="http://schemas.openxmlformats.org/officeDocument/2006/relationships/hyperlink" Target="https://s3.amazonaws.com/autopartsourceimages/parts/IB3724.pdf" TargetMode="External"/><Relationship Id="rId866" Type="http://schemas.openxmlformats.org/officeDocument/2006/relationships/hyperlink" Target="https://s3.amazonaws.com/autopartsourceimages/parts/MG4071HP_2.jpg" TargetMode="External"/><Relationship Id="rId1289" Type="http://schemas.openxmlformats.org/officeDocument/2006/relationships/hyperlink" Target="https://s3.amazonaws.com/autopartsourceimages/parts/spins/MG3024_360.zip" TargetMode="External"/><Relationship Id="rId214" Type="http://schemas.openxmlformats.org/officeDocument/2006/relationships/hyperlink" Target="https://s3.amazonaws.com/autopartsourceimages/parts/MG4069.jpg" TargetMode="External"/><Relationship Id="rId298" Type="http://schemas.openxmlformats.org/officeDocument/2006/relationships/hyperlink" Target="https://s3.amazonaws.com/autopartsourceimages/parts/MG4012.jpg" TargetMode="External"/><Relationship Id="rId421" Type="http://schemas.openxmlformats.org/officeDocument/2006/relationships/hyperlink" Target="https://s3.amazonaws.com/autopartsourceimages/parts/MG4043_7.jpg" TargetMode="External"/><Relationship Id="rId519" Type="http://schemas.openxmlformats.org/officeDocument/2006/relationships/hyperlink" Target="https://s3.amazonaws.com/autopartsourceimages/parts/IB3912.pdf" TargetMode="External"/><Relationship Id="rId1051" Type="http://schemas.openxmlformats.org/officeDocument/2006/relationships/hyperlink" Target="https://s3.amazonaws.com/autopartsourceimages/parts/AssemblyGuide_3715.jpg" TargetMode="External"/><Relationship Id="rId1149" Type="http://schemas.openxmlformats.org/officeDocument/2006/relationships/hyperlink" Target="https://s3.amazonaws.com/autopartsourceimages/parts/spins/MG4075HP_360.zip" TargetMode="External"/><Relationship Id="rId1356" Type="http://schemas.openxmlformats.org/officeDocument/2006/relationships/hyperlink" Target="https://s3.amazonaws.com/autopartsourceimages/parts/spins/MG3727HP_360.zip" TargetMode="External"/><Relationship Id="rId158" Type="http://schemas.openxmlformats.org/officeDocument/2006/relationships/hyperlink" Target="https://s3.amazonaws.com/autopartsourceimages/parts/MG3905.jpg" TargetMode="External"/><Relationship Id="rId726" Type="http://schemas.openxmlformats.org/officeDocument/2006/relationships/hyperlink" Target="https://s3.amazonaws.com/autopartsourceimages/parts/IB4007.pdf" TargetMode="External"/><Relationship Id="rId933" Type="http://schemas.openxmlformats.org/officeDocument/2006/relationships/hyperlink" Target="https://s3.amazonaws.com/autopartsourceimages/parts/MG4100_2.jpg" TargetMode="External"/><Relationship Id="rId1009" Type="http://schemas.openxmlformats.org/officeDocument/2006/relationships/hyperlink" Target="https://s3.amazonaws.com/autopartsourceimages/parts/AssemblyGuide_3030.jpg" TargetMode="External"/><Relationship Id="rId62" Type="http://schemas.openxmlformats.org/officeDocument/2006/relationships/hyperlink" Target="https://s3.amazonaws.com/autopartsourceimages/parts/MG3338.jpg" TargetMode="External"/><Relationship Id="rId365" Type="http://schemas.openxmlformats.org/officeDocument/2006/relationships/hyperlink" Target="https://s3.amazonaws.com/autopartsourceimages/parts/MG4027_3.jpg" TargetMode="External"/><Relationship Id="rId572" Type="http://schemas.openxmlformats.org/officeDocument/2006/relationships/hyperlink" Target="https://s3.amazonaws.com/autopartsourceimages/parts/IB3021.pdf" TargetMode="External"/><Relationship Id="rId1216" Type="http://schemas.openxmlformats.org/officeDocument/2006/relationships/hyperlink" Target="https://s3.amazonaws.com/autopartsourceimages/parts/MG4011HP_3.jpg" TargetMode="External"/><Relationship Id="rId225" Type="http://schemas.openxmlformats.org/officeDocument/2006/relationships/hyperlink" Target="https://s3.amazonaws.com/autopartsourceimages/parts/MG4075.jpg" TargetMode="External"/><Relationship Id="rId432" Type="http://schemas.openxmlformats.org/officeDocument/2006/relationships/hyperlink" Target="https://s3.amazonaws.com/autopartsourceimages/parts/MG4105.jpg" TargetMode="External"/><Relationship Id="rId877" Type="http://schemas.openxmlformats.org/officeDocument/2006/relationships/hyperlink" Target="https://s3.amazonaws.com/autopartsourceimages/parts/MG4079HP_3.jpg" TargetMode="External"/><Relationship Id="rId1062" Type="http://schemas.openxmlformats.org/officeDocument/2006/relationships/hyperlink" Target="https://s3.amazonaws.com/autopartsourceimages/parts/AssemblyGuide_3751.jpg" TargetMode="External"/><Relationship Id="rId737" Type="http://schemas.openxmlformats.org/officeDocument/2006/relationships/hyperlink" Target="https://s3.amazonaws.com/autopartsourceimages/parts/IB4021.pdf" TargetMode="External"/><Relationship Id="rId944" Type="http://schemas.openxmlformats.org/officeDocument/2006/relationships/hyperlink" Target="https://s3.amazonaws.com/autopartsourceimages/parts/MG4109_3.jpg" TargetMode="External"/><Relationship Id="rId1367" Type="http://schemas.openxmlformats.org/officeDocument/2006/relationships/hyperlink" Target="https://s3.amazonaws.com/autopartsourceimages/parts/spins/MG4000_360.zip" TargetMode="External"/><Relationship Id="rId73" Type="http://schemas.openxmlformats.org/officeDocument/2006/relationships/hyperlink" Target="https://s3.amazonaws.com/autopartsourceimages/parts/MG3663.jpg" TargetMode="External"/><Relationship Id="rId169" Type="http://schemas.openxmlformats.org/officeDocument/2006/relationships/hyperlink" Target="https://s3.amazonaws.com/autopartsourceimages/parts/MG3959.jpg" TargetMode="External"/><Relationship Id="rId376" Type="http://schemas.openxmlformats.org/officeDocument/2006/relationships/hyperlink" Target="https://s3.amazonaws.com/autopartsourceimages/parts/MG4031.jpg" TargetMode="External"/><Relationship Id="rId583" Type="http://schemas.openxmlformats.org/officeDocument/2006/relationships/hyperlink" Target="https://s3.amazonaws.com/autopartsourceimages/parts/IB3035.pdf" TargetMode="External"/><Relationship Id="rId790" Type="http://schemas.openxmlformats.org/officeDocument/2006/relationships/hyperlink" Target="https://s3.amazonaws.com/autopartsourceimages/parts/MG3052HP_5.jpg" TargetMode="External"/><Relationship Id="rId804" Type="http://schemas.openxmlformats.org/officeDocument/2006/relationships/hyperlink" Target="https://s3.amazonaws.com/autopartsourceimages/parts/MG3686HP_4.jpg" TargetMode="External"/><Relationship Id="rId1227" Type="http://schemas.openxmlformats.org/officeDocument/2006/relationships/hyperlink" Target="https://s3.amazonaws.com/autopartsourceimages/parts/MG4075HP_4.jpg" TargetMode="External"/><Relationship Id="rId4" Type="http://schemas.openxmlformats.org/officeDocument/2006/relationships/hyperlink" Target="https://s3.amazonaws.com/autopartsourceimages/parts/MG3972_3.jpg" TargetMode="External"/><Relationship Id="rId236" Type="http://schemas.openxmlformats.org/officeDocument/2006/relationships/hyperlink" Target="https://s3.amazonaws.com/autopartsourceimages/parts/MG4000.jpg" TargetMode="External"/><Relationship Id="rId443" Type="http://schemas.openxmlformats.org/officeDocument/2006/relationships/hyperlink" Target="https://s3.amazonaws.com/autopartsourceimages/parts/MG3712_10.jpg" TargetMode="External"/><Relationship Id="rId650" Type="http://schemas.openxmlformats.org/officeDocument/2006/relationships/hyperlink" Target="https://s3.amazonaws.com/autopartsourceimages/parts/IB3708.pdf" TargetMode="External"/><Relationship Id="rId888" Type="http://schemas.openxmlformats.org/officeDocument/2006/relationships/hyperlink" Target="https://s3.amazonaws.com/autopartsourceimages/parts/spins/MG3752HP_360.zip" TargetMode="External"/><Relationship Id="rId1073" Type="http://schemas.openxmlformats.org/officeDocument/2006/relationships/hyperlink" Target="https://s3.amazonaws.com/autopartsourceimages/parts/AssemblyGuide_3969.jpg" TargetMode="External"/><Relationship Id="rId1280" Type="http://schemas.openxmlformats.org/officeDocument/2006/relationships/hyperlink" Target="https://s3.amazonaws.com/autopartsourceimages/parts/spins/MG3962_360.zip" TargetMode="External"/><Relationship Id="rId303" Type="http://schemas.openxmlformats.org/officeDocument/2006/relationships/hyperlink" Target="https://s3.amazonaws.com/autopartsourceimages/parts/MG4012_6.jpg" TargetMode="External"/><Relationship Id="rId748" Type="http://schemas.openxmlformats.org/officeDocument/2006/relationships/hyperlink" Target="https://s3.amazonaws.com/autopartsourceimages/parts/IB4069.pdf" TargetMode="External"/><Relationship Id="rId955" Type="http://schemas.openxmlformats.org/officeDocument/2006/relationships/hyperlink" Target="https://s3.amazonaws.com/autopartsourceimages/parts/spins/MG4031_360.zip" TargetMode="External"/><Relationship Id="rId1140" Type="http://schemas.openxmlformats.org/officeDocument/2006/relationships/hyperlink" Target="https://s3.amazonaws.com/autopartsourceimages/parts/spins/MG3661_360.zip" TargetMode="External"/><Relationship Id="rId1378" Type="http://schemas.openxmlformats.org/officeDocument/2006/relationships/hyperlink" Target="https://s3.amazonaws.com/autopartsourceimages/parts/spins/MG3653_360.zip" TargetMode="External"/><Relationship Id="rId84" Type="http://schemas.openxmlformats.org/officeDocument/2006/relationships/hyperlink" Target="https://s3.amazonaws.com/autopartsourceimages/parts/MG3679.jpg" TargetMode="External"/><Relationship Id="rId387" Type="http://schemas.openxmlformats.org/officeDocument/2006/relationships/hyperlink" Target="https://s3.amazonaws.com/autopartsourceimages/parts/MG4033_4.jpg" TargetMode="External"/><Relationship Id="rId510" Type="http://schemas.openxmlformats.org/officeDocument/2006/relationships/hyperlink" Target="https://s3.amazonaws.com/autopartsourceimages/parts/MG4088.jpg" TargetMode="External"/><Relationship Id="rId594" Type="http://schemas.openxmlformats.org/officeDocument/2006/relationships/hyperlink" Target="https://s3.amazonaws.com/autopartsourceimages/parts/IB3046.pdf" TargetMode="External"/><Relationship Id="rId608" Type="http://schemas.openxmlformats.org/officeDocument/2006/relationships/hyperlink" Target="https://s3.amazonaws.com/autopartsourceimages/parts/IB3652.pdf" TargetMode="External"/><Relationship Id="rId815" Type="http://schemas.openxmlformats.org/officeDocument/2006/relationships/hyperlink" Target="https://s3.amazonaws.com/autopartsourceimages/parts/MG4018HP_5.jpg" TargetMode="External"/><Relationship Id="rId1238" Type="http://schemas.openxmlformats.org/officeDocument/2006/relationships/hyperlink" Target="https://s3.amazonaws.com/autopartsourceimages/parts/MG4093HP_5.jpg" TargetMode="External"/><Relationship Id="rId247" Type="http://schemas.openxmlformats.org/officeDocument/2006/relationships/hyperlink" Target="https://s3.amazonaws.com/autopartsourceimages/parts/MG4001_6.jpg" TargetMode="External"/><Relationship Id="rId899" Type="http://schemas.openxmlformats.org/officeDocument/2006/relationships/hyperlink" Target="https://s3.amazonaws.com/autopartsourceimages/parts/MG4110_3.jpg" TargetMode="External"/><Relationship Id="rId1000" Type="http://schemas.openxmlformats.org/officeDocument/2006/relationships/hyperlink" Target="https://s3.amazonaws.com/autopartsourceimages/parts/AssemblyGuide_4113HP.jpg" TargetMode="External"/><Relationship Id="rId1084" Type="http://schemas.openxmlformats.org/officeDocument/2006/relationships/hyperlink" Target="https://s3.amazonaws.com/autopartsourceimages/parts/AssemblyGuide_4026.jpg" TargetMode="External"/><Relationship Id="rId1305" Type="http://schemas.openxmlformats.org/officeDocument/2006/relationships/hyperlink" Target="https://s3.amazonaws.com/autopartsourceimages/parts/spins/MG3960_360.zip" TargetMode="External"/><Relationship Id="rId107" Type="http://schemas.openxmlformats.org/officeDocument/2006/relationships/hyperlink" Target="https://s3.amazonaws.com/autopartsourceimages/parts/MG3708.jpg" TargetMode="External"/><Relationship Id="rId454" Type="http://schemas.openxmlformats.org/officeDocument/2006/relationships/hyperlink" Target="https://s3.amazonaws.com/autopartsourceimages/parts/MG3686_4.jpg" TargetMode="External"/><Relationship Id="rId661" Type="http://schemas.openxmlformats.org/officeDocument/2006/relationships/hyperlink" Target="https://s3.amazonaws.com/autopartsourceimages/parts/IB3728.pdf" TargetMode="External"/><Relationship Id="rId759" Type="http://schemas.openxmlformats.org/officeDocument/2006/relationships/hyperlink" Target="https://s3.amazonaws.com/autopartsourceimages/parts/MG3684_4.jpg" TargetMode="External"/><Relationship Id="rId966" Type="http://schemas.openxmlformats.org/officeDocument/2006/relationships/hyperlink" Target="https://s3.amazonaws.com/autopartsourceimages/parts/spins/MG3063_360.zip" TargetMode="External"/><Relationship Id="rId1291" Type="http://schemas.openxmlformats.org/officeDocument/2006/relationships/hyperlink" Target="https://s3.amazonaws.com/autopartsourceimages/parts/spins/MG3651_360.zip" TargetMode="External"/><Relationship Id="rId1389" Type="http://schemas.openxmlformats.org/officeDocument/2006/relationships/hyperlink" Target="https://s3.amazonaws.com/autopartsourceimages/parts/spins/MG3957_360.zip" TargetMode="External"/><Relationship Id="rId11" Type="http://schemas.openxmlformats.org/officeDocument/2006/relationships/hyperlink" Target="https://s3.amazonaws.com/autopartsourceimages/parts/MG4066.jpg" TargetMode="External"/><Relationship Id="rId314" Type="http://schemas.openxmlformats.org/officeDocument/2006/relationships/hyperlink" Target="https://s3.amazonaws.com/autopartsourceimages/parts/MG4014_6.jpg" TargetMode="External"/><Relationship Id="rId398" Type="http://schemas.openxmlformats.org/officeDocument/2006/relationships/hyperlink" Target="https://s3.amazonaws.com/autopartsourceimages/parts/MG4035_4.jpg" TargetMode="External"/><Relationship Id="rId521" Type="http://schemas.openxmlformats.org/officeDocument/2006/relationships/hyperlink" Target="https://s3.amazonaws.com/autopartsourceimages/parts/IB4032.pdf" TargetMode="External"/><Relationship Id="rId619" Type="http://schemas.openxmlformats.org/officeDocument/2006/relationships/hyperlink" Target="https://s3.amazonaws.com/autopartsourceimages/parts/IB3667.pdf" TargetMode="External"/><Relationship Id="rId1151" Type="http://schemas.openxmlformats.org/officeDocument/2006/relationships/hyperlink" Target="https://s3.amazonaws.com/autopartsourceimages/parts/spins/MG4107HP_360.zip" TargetMode="External"/><Relationship Id="rId1249" Type="http://schemas.openxmlformats.org/officeDocument/2006/relationships/hyperlink" Target="https://s3.amazonaws.com/autopartsourceimages/parts/MG4107HP_6.jpg" TargetMode="External"/><Relationship Id="rId95" Type="http://schemas.openxmlformats.org/officeDocument/2006/relationships/hyperlink" Target="https://s3.amazonaws.com/autopartsourceimages/parts/MG3692.jpg" TargetMode="External"/><Relationship Id="rId160" Type="http://schemas.openxmlformats.org/officeDocument/2006/relationships/hyperlink" Target="https://s3.amazonaws.com/autopartsourceimages/parts/MG3908.jpg" TargetMode="External"/><Relationship Id="rId826" Type="http://schemas.openxmlformats.org/officeDocument/2006/relationships/hyperlink" Target="https://s3.amazonaws.com/autopartsourceimages/parts/MG4062HP_6.jpg" TargetMode="External"/><Relationship Id="rId1011" Type="http://schemas.openxmlformats.org/officeDocument/2006/relationships/hyperlink" Target="https://s3.amazonaws.com/autopartsourceimages/parts/AssemblyGuide_3033.jpg" TargetMode="External"/><Relationship Id="rId1109" Type="http://schemas.openxmlformats.org/officeDocument/2006/relationships/hyperlink" Target="https://s3.amazonaws.com/autopartsourceimages/parts/spins/MG4029_360.zip" TargetMode="External"/><Relationship Id="rId258" Type="http://schemas.openxmlformats.org/officeDocument/2006/relationships/hyperlink" Target="https://s3.amazonaws.com/autopartsourceimages/parts/MG4003_6.jpg" TargetMode="External"/><Relationship Id="rId465" Type="http://schemas.openxmlformats.org/officeDocument/2006/relationships/hyperlink" Target="https://s3.amazonaws.com/autopartsourceimages/parts/MG4057_2.jpg" TargetMode="External"/><Relationship Id="rId672" Type="http://schemas.openxmlformats.org/officeDocument/2006/relationships/hyperlink" Target="https://s3.amazonaws.com/autopartsourceimages/parts/IB3749.pdf" TargetMode="External"/><Relationship Id="rId1095" Type="http://schemas.openxmlformats.org/officeDocument/2006/relationships/hyperlink" Target="https://s3.amazonaws.com/autopartsourceimages/parts/spins/MG4075_360.zip" TargetMode="External"/><Relationship Id="rId1316" Type="http://schemas.openxmlformats.org/officeDocument/2006/relationships/hyperlink" Target="https://s3.amazonaws.com/autopartsourceimages/parts/spins/MG3005_360.zip" TargetMode="External"/><Relationship Id="rId22" Type="http://schemas.openxmlformats.org/officeDocument/2006/relationships/hyperlink" Target="https://s3.amazonaws.com/autopartsourceimages/parts/MG3010.jpg" TargetMode="External"/><Relationship Id="rId118" Type="http://schemas.openxmlformats.org/officeDocument/2006/relationships/hyperlink" Target="https://s3.amazonaws.com/autopartsourceimages/parts/MG3728.jpg" TargetMode="External"/><Relationship Id="rId325" Type="http://schemas.openxmlformats.org/officeDocument/2006/relationships/hyperlink" Target="https://s3.amazonaws.com/autopartsourceimages/parts/MG4016.jpg" TargetMode="External"/><Relationship Id="rId532" Type="http://schemas.openxmlformats.org/officeDocument/2006/relationships/hyperlink" Target="https://s3.amazonaws.com/autopartsourceimages/parts/IB4068.pdf" TargetMode="External"/><Relationship Id="rId977" Type="http://schemas.openxmlformats.org/officeDocument/2006/relationships/hyperlink" Target="https://s3.amazonaws.com/autopartsourceimages/parts/AssemblyGuide_3703HP.jpg" TargetMode="External"/><Relationship Id="rId1162" Type="http://schemas.openxmlformats.org/officeDocument/2006/relationships/hyperlink" Target="https://s3.amazonaws.com/autopartsourceimages/parts/MG4011HP.jpg" TargetMode="External"/><Relationship Id="rId171" Type="http://schemas.openxmlformats.org/officeDocument/2006/relationships/hyperlink" Target="https://s3.amazonaws.com/autopartsourceimages/parts/MG3961.jpg" TargetMode="External"/><Relationship Id="rId837" Type="http://schemas.openxmlformats.org/officeDocument/2006/relationships/hyperlink" Target="https://s3.amazonaws.com/autopartsourceimages/parts/MG3712HP_3.jpg" TargetMode="External"/><Relationship Id="rId1022" Type="http://schemas.openxmlformats.org/officeDocument/2006/relationships/hyperlink" Target="https://s3.amazonaws.com/autopartsourceimages/parts/AssemblyGuide_3056.jpg" TargetMode="External"/><Relationship Id="rId269" Type="http://schemas.openxmlformats.org/officeDocument/2006/relationships/hyperlink" Target="https://s3.amazonaws.com/autopartsourceimages/parts/MG4005_5.jpg" TargetMode="External"/><Relationship Id="rId476" Type="http://schemas.openxmlformats.org/officeDocument/2006/relationships/hyperlink" Target="https://s3.amazonaws.com/autopartsourceimages/parts/MG4055_2.jpg" TargetMode="External"/><Relationship Id="rId683" Type="http://schemas.openxmlformats.org/officeDocument/2006/relationships/hyperlink" Target="https://s3.amazonaws.com/autopartsourceimages/parts/IB3884.pdf" TargetMode="External"/><Relationship Id="rId890" Type="http://schemas.openxmlformats.org/officeDocument/2006/relationships/hyperlink" Target="https://s3.amazonaws.com/autopartsourceimages/parts/spins/MG3712HP_360.zip" TargetMode="External"/><Relationship Id="rId904" Type="http://schemas.openxmlformats.org/officeDocument/2006/relationships/hyperlink" Target="https://s3.amazonaws.com/autopartsourceimages/parts/MG4113.jpg" TargetMode="External"/><Relationship Id="rId1327" Type="http://schemas.openxmlformats.org/officeDocument/2006/relationships/hyperlink" Target="https://s3.amazonaws.com/autopartsourceimages/parts/spins/MG3703HP_360.zip" TargetMode="External"/><Relationship Id="rId33" Type="http://schemas.openxmlformats.org/officeDocument/2006/relationships/hyperlink" Target="https://s3.amazonaws.com/autopartsourceimages/parts/MG3024.jpg" TargetMode="External"/><Relationship Id="rId129" Type="http://schemas.openxmlformats.org/officeDocument/2006/relationships/hyperlink" Target="https://s3.amazonaws.com/autopartsourceimages/parts/MG3748.jpg" TargetMode="External"/><Relationship Id="rId336" Type="http://schemas.openxmlformats.org/officeDocument/2006/relationships/hyperlink" Target="https://s3.amazonaws.com/autopartsourceimages/parts/MG4018_2.jpg" TargetMode="External"/><Relationship Id="rId543" Type="http://schemas.openxmlformats.org/officeDocument/2006/relationships/hyperlink" Target="https://s3.amazonaws.com/autopartsourceimages/parts/IB4084.pdf" TargetMode="External"/><Relationship Id="rId988" Type="http://schemas.openxmlformats.org/officeDocument/2006/relationships/hyperlink" Target="https://s3.amazonaws.com/autopartsourceimages/parts/AssemblyGuide_4043HP.jpg" TargetMode="External"/><Relationship Id="rId1173" Type="http://schemas.openxmlformats.org/officeDocument/2006/relationships/hyperlink" Target="https://s3.amazonaws.com/autopartsourceimages/parts/spins/MG3730_360.zip" TargetMode="External"/><Relationship Id="rId1380" Type="http://schemas.openxmlformats.org/officeDocument/2006/relationships/hyperlink" Target="https://s3.amazonaws.com/autopartsourceimages/parts/spins/MG3660_360.zip" TargetMode="External"/><Relationship Id="rId182" Type="http://schemas.openxmlformats.org/officeDocument/2006/relationships/hyperlink" Target="https://s3.amazonaws.com/autopartsourceimages/parts/MG3661.jpg" TargetMode="External"/><Relationship Id="rId403" Type="http://schemas.openxmlformats.org/officeDocument/2006/relationships/hyperlink" Target="https://s3.amazonaws.com/autopartsourceimages/parts/MG4036_3.jpg" TargetMode="External"/><Relationship Id="rId750" Type="http://schemas.openxmlformats.org/officeDocument/2006/relationships/hyperlink" Target="https://s3.amazonaws.com/autopartsourceimages/parts/MG4107.jpg" TargetMode="External"/><Relationship Id="rId848" Type="http://schemas.openxmlformats.org/officeDocument/2006/relationships/hyperlink" Target="https://s3.amazonaws.com/autopartsourceimages/parts/MG3752HP_4.jpg" TargetMode="External"/><Relationship Id="rId1033" Type="http://schemas.openxmlformats.org/officeDocument/2006/relationships/hyperlink" Target="https://s3.amazonaws.com/autopartsourceimages/parts/AssemblyGuide_3678.jpg" TargetMode="External"/><Relationship Id="rId487" Type="http://schemas.openxmlformats.org/officeDocument/2006/relationships/hyperlink" Target="https://s3.amazonaws.com/autopartsourceimages/parts/MG4098_2.jpg" TargetMode="External"/><Relationship Id="rId610" Type="http://schemas.openxmlformats.org/officeDocument/2006/relationships/hyperlink" Target="https://s3.amazonaws.com/autopartsourceimages/parts/IB3654.pdf" TargetMode="External"/><Relationship Id="rId694" Type="http://schemas.openxmlformats.org/officeDocument/2006/relationships/hyperlink" Target="https://s3.amazonaws.com/autopartsourceimages/parts/IB3899.pdf" TargetMode="External"/><Relationship Id="rId708" Type="http://schemas.openxmlformats.org/officeDocument/2006/relationships/hyperlink" Target="https://s3.amazonaws.com/autopartsourceimages/parts/IB3960.pdf" TargetMode="External"/><Relationship Id="rId915" Type="http://schemas.openxmlformats.org/officeDocument/2006/relationships/hyperlink" Target="https://s3.amazonaws.com/autopartsourceimages/parts/spins/MG4071_360.zip" TargetMode="External"/><Relationship Id="rId1240" Type="http://schemas.openxmlformats.org/officeDocument/2006/relationships/hyperlink" Target="https://s3.amazonaws.com/autopartsourceimages/parts/MG4105HP_2.jpg" TargetMode="External"/><Relationship Id="rId1338" Type="http://schemas.openxmlformats.org/officeDocument/2006/relationships/hyperlink" Target="https://s3.amazonaws.com/autopartsourceimages/parts/spins/MG4088_360.zip" TargetMode="External"/><Relationship Id="rId347" Type="http://schemas.openxmlformats.org/officeDocument/2006/relationships/hyperlink" Target="https://s3.amazonaws.com/autopartsourceimages/parts/MG4022_5.jpg" TargetMode="External"/><Relationship Id="rId999" Type="http://schemas.openxmlformats.org/officeDocument/2006/relationships/hyperlink" Target="https://s3.amazonaws.com/autopartsourceimages/parts/AssemblyGuide_4107HP.jpg" TargetMode="External"/><Relationship Id="rId1100" Type="http://schemas.openxmlformats.org/officeDocument/2006/relationships/hyperlink" Target="https://s3.amazonaws.com/autopartsourceimages/parts/spins/MG3969_360.zip" TargetMode="External"/><Relationship Id="rId1184" Type="http://schemas.openxmlformats.org/officeDocument/2006/relationships/hyperlink" Target="https://s3.amazonaws.com/autopartsourceimages/parts/spins/MG3887_360.zip" TargetMode="External"/><Relationship Id="rId44" Type="http://schemas.openxmlformats.org/officeDocument/2006/relationships/hyperlink" Target="https://s3.amazonaws.com/autopartsourceimages/parts/MG3039.jpg" TargetMode="External"/><Relationship Id="rId554" Type="http://schemas.openxmlformats.org/officeDocument/2006/relationships/hyperlink" Target="https://s3.amazonaws.com/autopartsourceimages/parts/IB4098.pdf" TargetMode="External"/><Relationship Id="rId761" Type="http://schemas.openxmlformats.org/officeDocument/2006/relationships/hyperlink" Target="https://s3.amazonaws.com/autopartsourceimages/parts/MG3684_6.jpg" TargetMode="External"/><Relationship Id="rId859" Type="http://schemas.openxmlformats.org/officeDocument/2006/relationships/hyperlink" Target="https://s3.amazonaws.com/autopartsourceimages/parts/MG4043HP_5.jpg" TargetMode="External"/><Relationship Id="rId1391" Type="http://schemas.openxmlformats.org/officeDocument/2006/relationships/hyperlink" Target="https://s3.amazonaws.com/autopartsourceimages/parts/spins/MG4011_360.zip" TargetMode="External"/><Relationship Id="rId193" Type="http://schemas.openxmlformats.org/officeDocument/2006/relationships/hyperlink" Target="https://s3.amazonaws.com/autopartsourceimages/parts/MG3715_2.jpg" TargetMode="External"/><Relationship Id="rId207" Type="http://schemas.openxmlformats.org/officeDocument/2006/relationships/hyperlink" Target="https://s3.amazonaws.com/autopartsourceimages/parts/MG4080_3.jpg" TargetMode="External"/><Relationship Id="rId414" Type="http://schemas.openxmlformats.org/officeDocument/2006/relationships/hyperlink" Target="https://s3.amazonaws.com/autopartsourceimages/parts/MG4042_3.jpg" TargetMode="External"/><Relationship Id="rId498" Type="http://schemas.openxmlformats.org/officeDocument/2006/relationships/hyperlink" Target="https://s3.amazonaws.com/autopartsourceimages/parts/MG4089_5.jpg" TargetMode="External"/><Relationship Id="rId621" Type="http://schemas.openxmlformats.org/officeDocument/2006/relationships/hyperlink" Target="https://s3.amazonaws.com/autopartsourceimages/parts/IB3669.pdf" TargetMode="External"/><Relationship Id="rId1044" Type="http://schemas.openxmlformats.org/officeDocument/2006/relationships/hyperlink" Target="https://s3.amazonaws.com/autopartsourceimages/parts/AssemblyGuide_4102.jpg" TargetMode="External"/><Relationship Id="rId1251" Type="http://schemas.openxmlformats.org/officeDocument/2006/relationships/hyperlink" Target="https://s3.amazonaws.com/autopartsourceimages/parts/MG4113HP_3.jpg" TargetMode="External"/><Relationship Id="rId1349" Type="http://schemas.openxmlformats.org/officeDocument/2006/relationships/hyperlink" Target="https://s3.amazonaws.com/autopartsourceimages/parts/spins/MG3668_360.zip" TargetMode="External"/><Relationship Id="rId260" Type="http://schemas.openxmlformats.org/officeDocument/2006/relationships/hyperlink" Target="https://s3.amazonaws.com/autopartsourceimages/parts/MG4004_2.jpg" TargetMode="External"/><Relationship Id="rId719" Type="http://schemas.openxmlformats.org/officeDocument/2006/relationships/hyperlink" Target="https://s3.amazonaws.com/autopartsourceimages/parts/IB3972.pdf" TargetMode="External"/><Relationship Id="rId926" Type="http://schemas.openxmlformats.org/officeDocument/2006/relationships/hyperlink" Target="https://s3.amazonaws.com/autopartsourceimages/parts/MG4087.jpg" TargetMode="External"/><Relationship Id="rId1111" Type="http://schemas.openxmlformats.org/officeDocument/2006/relationships/hyperlink" Target="https://s3.amazonaws.com/autopartsourceimages/parts/spins/MG3006_360.zip" TargetMode="External"/><Relationship Id="rId55" Type="http://schemas.openxmlformats.org/officeDocument/2006/relationships/hyperlink" Target="https://s3.amazonaws.com/autopartsourceimages/parts/MG3056.jpg" TargetMode="External"/><Relationship Id="rId120" Type="http://schemas.openxmlformats.org/officeDocument/2006/relationships/hyperlink" Target="https://s3.amazonaws.com/autopartsourceimages/parts/MG3731.jpg" TargetMode="External"/><Relationship Id="rId358" Type="http://schemas.openxmlformats.org/officeDocument/2006/relationships/hyperlink" Target="https://s3.amazonaws.com/autopartsourceimages/parts/MG4025_5.jpg" TargetMode="External"/><Relationship Id="rId565" Type="http://schemas.openxmlformats.org/officeDocument/2006/relationships/hyperlink" Target="https://s3.amazonaws.com/autopartsourceimages/parts/IB3010.pdf" TargetMode="External"/><Relationship Id="rId772" Type="http://schemas.openxmlformats.org/officeDocument/2006/relationships/hyperlink" Target="https://s3.amazonaws.com/autopartsourceimages/parts/MG3727HP.jpg" TargetMode="External"/><Relationship Id="rId1195" Type="http://schemas.openxmlformats.org/officeDocument/2006/relationships/hyperlink" Target="https://s3.amazonaws.com/autopartsourceimages/parts/spins/MG4104_360.zip" TargetMode="External"/><Relationship Id="rId1209" Type="http://schemas.openxmlformats.org/officeDocument/2006/relationships/hyperlink" Target="https://s3.amazonaws.com/autopartsourceimages/parts/MG3705HP_6.jpg" TargetMode="External"/><Relationship Id="rId218" Type="http://schemas.openxmlformats.org/officeDocument/2006/relationships/hyperlink" Target="https://s3.amazonaws.com/autopartsourceimages/parts/MG4069_5.jpg" TargetMode="External"/><Relationship Id="rId425" Type="http://schemas.openxmlformats.org/officeDocument/2006/relationships/hyperlink" Target="https://s3.amazonaws.com/autopartsourceimages/parts/MG4063.jpg" TargetMode="External"/><Relationship Id="rId632" Type="http://schemas.openxmlformats.org/officeDocument/2006/relationships/hyperlink" Target="https://s3.amazonaws.com/autopartsourceimages/parts/IB3683.pdf" TargetMode="External"/><Relationship Id="rId1055" Type="http://schemas.openxmlformats.org/officeDocument/2006/relationships/hyperlink" Target="https://s3.amazonaws.com/autopartsourceimages/parts/AssemblyGuide_3729.jpg" TargetMode="External"/><Relationship Id="rId1262" Type="http://schemas.openxmlformats.org/officeDocument/2006/relationships/hyperlink" Target="https://s3.amazonaws.com/autopartsourceimages/parts/spins/MG3032_360.zip" TargetMode="External"/><Relationship Id="rId271" Type="http://schemas.openxmlformats.org/officeDocument/2006/relationships/hyperlink" Target="https://s3.amazonaws.com/autopartsourceimages/parts/MG4005_7.jpg" TargetMode="External"/><Relationship Id="rId937" Type="http://schemas.openxmlformats.org/officeDocument/2006/relationships/hyperlink" Target="https://s3.amazonaws.com/autopartsourceimages/parts/MG4103_2.jpg" TargetMode="External"/><Relationship Id="rId1122" Type="http://schemas.openxmlformats.org/officeDocument/2006/relationships/hyperlink" Target="https://s3.amazonaws.com/autopartsourceimages/parts/spins/MG4008_360.zip" TargetMode="External"/><Relationship Id="rId66" Type="http://schemas.openxmlformats.org/officeDocument/2006/relationships/hyperlink" Target="https://s3.amazonaws.com/autopartsourceimages/parts/MG3653.jpg" TargetMode="External"/><Relationship Id="rId131" Type="http://schemas.openxmlformats.org/officeDocument/2006/relationships/hyperlink" Target="https://s3.amazonaws.com/autopartsourceimages/parts/MG3750.jpg" TargetMode="External"/><Relationship Id="rId369" Type="http://schemas.openxmlformats.org/officeDocument/2006/relationships/hyperlink" Target="https://s3.amazonaws.com/autopartsourceimages/parts/MG4028.jpg" TargetMode="External"/><Relationship Id="rId576" Type="http://schemas.openxmlformats.org/officeDocument/2006/relationships/hyperlink" Target="https://s3.amazonaws.com/autopartsourceimages/parts/IB3025.pdf" TargetMode="External"/><Relationship Id="rId783" Type="http://schemas.openxmlformats.org/officeDocument/2006/relationships/hyperlink" Target="https://s3.amazonaws.com/autopartsourceimages/parts/MG3673HP.jpg" TargetMode="External"/><Relationship Id="rId990" Type="http://schemas.openxmlformats.org/officeDocument/2006/relationships/hyperlink" Target="https://s3.amazonaws.com/autopartsourceimages/parts/AssemblyGuide_4062HP.jpg" TargetMode="External"/><Relationship Id="rId229" Type="http://schemas.openxmlformats.org/officeDocument/2006/relationships/hyperlink" Target="https://s3.amazonaws.com/autopartsourceimages/parts/MG4078_2.jpg" TargetMode="External"/><Relationship Id="rId436" Type="http://schemas.openxmlformats.org/officeDocument/2006/relationships/hyperlink" Target="https://s3.amazonaws.com/autopartsourceimages/parts/MG4012_10.jpg" TargetMode="External"/><Relationship Id="rId643" Type="http://schemas.openxmlformats.org/officeDocument/2006/relationships/hyperlink" Target="https://s3.amazonaws.com/autopartsourceimages/parts/IB3701.pdf" TargetMode="External"/><Relationship Id="rId1066" Type="http://schemas.openxmlformats.org/officeDocument/2006/relationships/hyperlink" Target="https://s3.amazonaws.com/autopartsourceimages/parts/AssemblyGuide_3883.jpg" TargetMode="External"/><Relationship Id="rId1273" Type="http://schemas.openxmlformats.org/officeDocument/2006/relationships/hyperlink" Target="https://s3.amazonaws.com/autopartsourceimages/parts/spins/MG3703_360.zip" TargetMode="External"/><Relationship Id="rId850" Type="http://schemas.openxmlformats.org/officeDocument/2006/relationships/hyperlink" Target="https://s3.amazonaws.com/autopartsourceimages/parts/MG3752HP_6.jpg" TargetMode="External"/><Relationship Id="rId948" Type="http://schemas.openxmlformats.org/officeDocument/2006/relationships/hyperlink" Target="https://s3.amazonaws.com/autopartsourceimages/parts/MG4115.jpg" TargetMode="External"/><Relationship Id="rId1133" Type="http://schemas.openxmlformats.org/officeDocument/2006/relationships/hyperlink" Target="https://s3.amazonaws.com/autopartsourceimages/parts/spins/MG3695_360.zip" TargetMode="External"/><Relationship Id="rId77" Type="http://schemas.openxmlformats.org/officeDocument/2006/relationships/hyperlink" Target="https://s3.amazonaws.com/autopartsourceimages/parts/MG3669.jpg" TargetMode="External"/><Relationship Id="rId282" Type="http://schemas.openxmlformats.org/officeDocument/2006/relationships/hyperlink" Target="https://s3.amazonaws.com/autopartsourceimages/parts/MG4007_7.jpg" TargetMode="External"/><Relationship Id="rId503" Type="http://schemas.openxmlformats.org/officeDocument/2006/relationships/hyperlink" Target="https://s3.amazonaws.com/autopartsourceimages/parts/MG4068.jpg" TargetMode="External"/><Relationship Id="rId587" Type="http://schemas.openxmlformats.org/officeDocument/2006/relationships/hyperlink" Target="https://s3.amazonaws.com/autopartsourceimages/parts/IB3039.pdf" TargetMode="External"/><Relationship Id="rId710" Type="http://schemas.openxmlformats.org/officeDocument/2006/relationships/hyperlink" Target="https://s3.amazonaws.com/autopartsourceimages/parts/IB3962.pdf" TargetMode="External"/><Relationship Id="rId808" Type="http://schemas.openxmlformats.org/officeDocument/2006/relationships/hyperlink" Target="https://s3.amazonaws.com/autopartsourceimages/parts/MG3703HP_3.jpg" TargetMode="External"/><Relationship Id="rId1340" Type="http://schemas.openxmlformats.org/officeDocument/2006/relationships/hyperlink" Target="https://s3.amazonaws.com/autopartsourceimages/parts/spins/MG4102_360.zip" TargetMode="External"/><Relationship Id="rId8" Type="http://schemas.openxmlformats.org/officeDocument/2006/relationships/hyperlink" Target="https://s3.amazonaws.com/autopartsourceimages/parts/MG4046.jpg" TargetMode="External"/><Relationship Id="rId142" Type="http://schemas.openxmlformats.org/officeDocument/2006/relationships/hyperlink" Target="https://s3.amazonaws.com/autopartsourceimages/parts/MG3886.jpg" TargetMode="External"/><Relationship Id="rId447" Type="http://schemas.openxmlformats.org/officeDocument/2006/relationships/hyperlink" Target="https://s3.amazonaws.com/autopartsourceimages/parts/MG3674_4.jpg" TargetMode="External"/><Relationship Id="rId794" Type="http://schemas.openxmlformats.org/officeDocument/2006/relationships/hyperlink" Target="https://s3.amazonaws.com/autopartsourceimages/parts/MG3673HP_4.jpg" TargetMode="External"/><Relationship Id="rId1077" Type="http://schemas.openxmlformats.org/officeDocument/2006/relationships/hyperlink" Target="https://s3.amazonaws.com/autopartsourceimages/parts/AssemblyGuide_4010.jpg" TargetMode="External"/><Relationship Id="rId1200" Type="http://schemas.openxmlformats.org/officeDocument/2006/relationships/hyperlink" Target="https://s3.amazonaws.com/autopartsourceimages/parts/spins/MG3055_360.zip" TargetMode="External"/><Relationship Id="rId654" Type="http://schemas.openxmlformats.org/officeDocument/2006/relationships/hyperlink" Target="https://s3.amazonaws.com/autopartsourceimages/parts/IB3713.pdf" TargetMode="External"/><Relationship Id="rId861" Type="http://schemas.openxmlformats.org/officeDocument/2006/relationships/hyperlink" Target="https://s3.amazonaws.com/autopartsourceimages/parts/MG4068HP_2.jpg" TargetMode="External"/><Relationship Id="rId959" Type="http://schemas.openxmlformats.org/officeDocument/2006/relationships/hyperlink" Target="https://s3.amazonaws.com/autopartsourceimages/parts/spins/MG4028_360.zip" TargetMode="External"/><Relationship Id="rId1284" Type="http://schemas.openxmlformats.org/officeDocument/2006/relationships/hyperlink" Target="https://s3.amazonaws.com/autopartsourceimages/parts/spins/MG4044_360.zip" TargetMode="External"/><Relationship Id="rId293" Type="http://schemas.openxmlformats.org/officeDocument/2006/relationships/hyperlink" Target="https://s3.amazonaws.com/autopartsourceimages/parts/MG4010_5.jpg" TargetMode="External"/><Relationship Id="rId307" Type="http://schemas.openxmlformats.org/officeDocument/2006/relationships/hyperlink" Target="https://s3.amazonaws.com/autopartsourceimages/parts/MG4013_2.jpg" TargetMode="External"/><Relationship Id="rId514" Type="http://schemas.openxmlformats.org/officeDocument/2006/relationships/hyperlink" Target="https://s3.amazonaws.com/autopartsourceimages/parts/MG4106.jpg" TargetMode="External"/><Relationship Id="rId721" Type="http://schemas.openxmlformats.org/officeDocument/2006/relationships/hyperlink" Target="https://s3.amazonaws.com/autopartsourceimages/parts/IB4001.pdf" TargetMode="External"/><Relationship Id="rId1144" Type="http://schemas.openxmlformats.org/officeDocument/2006/relationships/hyperlink" Target="https://s3.amazonaws.com/autopartsourceimages/parts/spins/MG3894_360.zip" TargetMode="External"/><Relationship Id="rId1351" Type="http://schemas.openxmlformats.org/officeDocument/2006/relationships/hyperlink" Target="https://s3.amazonaws.com/autopartsourceimages/parts/spins/MG3674_360.zip" TargetMode="External"/><Relationship Id="rId88" Type="http://schemas.openxmlformats.org/officeDocument/2006/relationships/hyperlink" Target="https://s3.amazonaws.com/autopartsourceimages/parts/MG3683.jpg" TargetMode="External"/><Relationship Id="rId153" Type="http://schemas.openxmlformats.org/officeDocument/2006/relationships/hyperlink" Target="https://s3.amazonaws.com/autopartsourceimages/parts/MG3900.jpg" TargetMode="External"/><Relationship Id="rId360" Type="http://schemas.openxmlformats.org/officeDocument/2006/relationships/hyperlink" Target="https://s3.amazonaws.com/autopartsourceimages/parts/MG4026_2.jpg" TargetMode="External"/><Relationship Id="rId598" Type="http://schemas.openxmlformats.org/officeDocument/2006/relationships/hyperlink" Target="https://s3.amazonaws.com/autopartsourceimages/parts/IB3056.pdf" TargetMode="External"/><Relationship Id="rId819" Type="http://schemas.openxmlformats.org/officeDocument/2006/relationships/hyperlink" Target="https://s3.amazonaws.com/autopartsourceimages/parts/MG4031HP_4.jpg" TargetMode="External"/><Relationship Id="rId1004" Type="http://schemas.openxmlformats.org/officeDocument/2006/relationships/hyperlink" Target="https://s3.amazonaws.com/autopartsourceimages/parts/AssemblyGuide_3018.jpg" TargetMode="External"/><Relationship Id="rId1211" Type="http://schemas.openxmlformats.org/officeDocument/2006/relationships/hyperlink" Target="https://s3.amazonaws.com/autopartsourceimages/parts/MG3718HP_3.jpg" TargetMode="External"/><Relationship Id="rId220" Type="http://schemas.openxmlformats.org/officeDocument/2006/relationships/hyperlink" Target="https://s3.amazonaws.com/autopartsourceimages/parts/MG4070_2.jpg" TargetMode="External"/><Relationship Id="rId458" Type="http://schemas.openxmlformats.org/officeDocument/2006/relationships/hyperlink" Target="https://s3.amazonaws.com/autopartsourceimages/parts/MG3959_2.jpg" TargetMode="External"/><Relationship Id="rId665" Type="http://schemas.openxmlformats.org/officeDocument/2006/relationships/hyperlink" Target="https://s3.amazonaws.com/autopartsourceimages/parts/IB3734.pdf" TargetMode="External"/><Relationship Id="rId872" Type="http://schemas.openxmlformats.org/officeDocument/2006/relationships/hyperlink" Target="https://s3.amazonaws.com/autopartsourceimages/parts/MG4078HP_3.jpg" TargetMode="External"/><Relationship Id="rId1088" Type="http://schemas.openxmlformats.org/officeDocument/2006/relationships/hyperlink" Target="https://s3.amazonaws.com/autopartsourceimages/parts/AssemblyGuide_4032.jpg" TargetMode="External"/><Relationship Id="rId1295" Type="http://schemas.openxmlformats.org/officeDocument/2006/relationships/hyperlink" Target="https://s3.amazonaws.com/autopartsourceimages/parts/spins/MG3713_360.zip" TargetMode="External"/><Relationship Id="rId1309" Type="http://schemas.openxmlformats.org/officeDocument/2006/relationships/hyperlink" Target="https://s3.amazonaws.com/autopartsourceimages/parts/spins/MG4007_360.zip" TargetMode="External"/><Relationship Id="rId15" Type="http://schemas.openxmlformats.org/officeDocument/2006/relationships/hyperlink" Target="https://s3.amazonaws.com/autopartsourceimages/parts/MG4066_5.jpg" TargetMode="External"/><Relationship Id="rId318" Type="http://schemas.openxmlformats.org/officeDocument/2006/relationships/hyperlink" Target="https://s3.amazonaws.com/autopartsourceimages/parts/MG4014_10.jpg" TargetMode="External"/><Relationship Id="rId525" Type="http://schemas.openxmlformats.org/officeDocument/2006/relationships/hyperlink" Target="https://s3.amazonaws.com/autopartsourceimages/parts/IB4036.pdf" TargetMode="External"/><Relationship Id="rId732" Type="http://schemas.openxmlformats.org/officeDocument/2006/relationships/hyperlink" Target="https://s3.amazonaws.com/autopartsourceimages/parts/IB4014.pdf" TargetMode="External"/><Relationship Id="rId1155" Type="http://schemas.openxmlformats.org/officeDocument/2006/relationships/hyperlink" Target="https://s3.amazonaws.com/autopartsourceimages/parts/spins/MG4047_360.zip" TargetMode="External"/><Relationship Id="rId1362" Type="http://schemas.openxmlformats.org/officeDocument/2006/relationships/hyperlink" Target="https://s3.amazonaws.com/autopartsourceimages/parts/spins/MG3908_360.zip" TargetMode="External"/><Relationship Id="rId99" Type="http://schemas.openxmlformats.org/officeDocument/2006/relationships/hyperlink" Target="https://s3.amazonaws.com/autopartsourceimages/parts/MG3699.jpg" TargetMode="External"/><Relationship Id="rId164" Type="http://schemas.openxmlformats.org/officeDocument/2006/relationships/hyperlink" Target="https://s3.amazonaws.com/autopartsourceimages/parts/MG3913.jpg" TargetMode="External"/><Relationship Id="rId371" Type="http://schemas.openxmlformats.org/officeDocument/2006/relationships/hyperlink" Target="https://s3.amazonaws.com/autopartsourceimages/parts/MG4028_3.jpg" TargetMode="External"/><Relationship Id="rId1015" Type="http://schemas.openxmlformats.org/officeDocument/2006/relationships/hyperlink" Target="https://s3.amazonaws.com/autopartsourceimages/parts/AssemblyGuide_3041.jpg" TargetMode="External"/><Relationship Id="rId1222" Type="http://schemas.openxmlformats.org/officeDocument/2006/relationships/hyperlink" Target="https://s3.amazonaws.com/autopartsourceimages/parts/MG4028HP_4.jpg" TargetMode="External"/><Relationship Id="rId469" Type="http://schemas.openxmlformats.org/officeDocument/2006/relationships/hyperlink" Target="https://s3.amazonaws.com/autopartsourceimages/parts/MG4057_6.jpg" TargetMode="External"/><Relationship Id="rId676" Type="http://schemas.openxmlformats.org/officeDocument/2006/relationships/hyperlink" Target="https://s3.amazonaws.com/autopartsourceimages/parts/IB3753.pdf" TargetMode="External"/><Relationship Id="rId883" Type="http://schemas.openxmlformats.org/officeDocument/2006/relationships/hyperlink" Target="https://s3.amazonaws.com/autopartsourceimages/parts/MG4089HP_4.jpg" TargetMode="External"/><Relationship Id="rId1099" Type="http://schemas.openxmlformats.org/officeDocument/2006/relationships/hyperlink" Target="https://s3.amazonaws.com/autopartsourceimages/parts/spins/MG3682_360.zip" TargetMode="External"/><Relationship Id="rId26" Type="http://schemas.openxmlformats.org/officeDocument/2006/relationships/hyperlink" Target="https://s3.amazonaws.com/autopartsourceimages/parts/MG3014.jpg" TargetMode="External"/><Relationship Id="rId231" Type="http://schemas.openxmlformats.org/officeDocument/2006/relationships/hyperlink" Target="https://s3.amazonaws.com/autopartsourceimages/parts/MG4079.jpg" TargetMode="External"/><Relationship Id="rId329" Type="http://schemas.openxmlformats.org/officeDocument/2006/relationships/hyperlink" Target="https://s3.amazonaws.com/autopartsourceimages/parts/MG4016_5.jpg" TargetMode="External"/><Relationship Id="rId536" Type="http://schemas.openxmlformats.org/officeDocument/2006/relationships/hyperlink" Target="https://s3.amazonaws.com/autopartsourceimages/parts/IB4075.pdf" TargetMode="External"/><Relationship Id="rId1166" Type="http://schemas.openxmlformats.org/officeDocument/2006/relationships/hyperlink" Target="https://s3.amazonaws.com/autopartsourceimages/parts/MG4093HP.jpg" TargetMode="External"/><Relationship Id="rId1373" Type="http://schemas.openxmlformats.org/officeDocument/2006/relationships/hyperlink" Target="https://s3.amazonaws.com/autopartsourceimages/parts/spins/MG4080_360.zip" TargetMode="External"/><Relationship Id="rId175" Type="http://schemas.openxmlformats.org/officeDocument/2006/relationships/hyperlink" Target="https://s3.amazonaws.com/autopartsourceimages/parts/MG3965.jpg" TargetMode="External"/><Relationship Id="rId743" Type="http://schemas.openxmlformats.org/officeDocument/2006/relationships/hyperlink" Target="https://s3.amazonaws.com/autopartsourceimages/parts/IB4028.pdf" TargetMode="External"/><Relationship Id="rId950" Type="http://schemas.openxmlformats.org/officeDocument/2006/relationships/hyperlink" Target="https://s3.amazonaws.com/autopartsourceimages/parts/MG4115_3.jpg" TargetMode="External"/><Relationship Id="rId1026" Type="http://schemas.openxmlformats.org/officeDocument/2006/relationships/hyperlink" Target="https://s3.amazonaws.com/autopartsourceimages/parts/AssemblyGuide_3064.jpg" TargetMode="External"/><Relationship Id="rId382" Type="http://schemas.openxmlformats.org/officeDocument/2006/relationships/hyperlink" Target="https://s3.amazonaws.com/autopartsourceimages/parts/MG4032_5.jpg" TargetMode="External"/><Relationship Id="rId603" Type="http://schemas.openxmlformats.org/officeDocument/2006/relationships/hyperlink" Target="https://s3.amazonaws.com/autopartsourceimages/parts/IB3064.pdf" TargetMode="External"/><Relationship Id="rId687" Type="http://schemas.openxmlformats.org/officeDocument/2006/relationships/hyperlink" Target="https://s3.amazonaws.com/autopartsourceimages/parts/IB3888.pdf" TargetMode="External"/><Relationship Id="rId810" Type="http://schemas.openxmlformats.org/officeDocument/2006/relationships/hyperlink" Target="https://s3.amazonaws.com/autopartsourceimages/parts/MG3703HP_5.jpg" TargetMode="External"/><Relationship Id="rId908" Type="http://schemas.openxmlformats.org/officeDocument/2006/relationships/hyperlink" Target="https://s3.amazonaws.com/autopartsourceimages/parts/MG4114_2.jpg" TargetMode="External"/><Relationship Id="rId1233" Type="http://schemas.openxmlformats.org/officeDocument/2006/relationships/hyperlink" Target="https://s3.amazonaws.com/autopartsourceimages/parts/MG4090HP_5.jpg" TargetMode="External"/><Relationship Id="rId242" Type="http://schemas.openxmlformats.org/officeDocument/2006/relationships/hyperlink" Target="https://s3.amazonaws.com/autopartsourceimages/parts/MG4001.jpg" TargetMode="External"/><Relationship Id="rId894" Type="http://schemas.openxmlformats.org/officeDocument/2006/relationships/hyperlink" Target="https://s3.amazonaws.com/autopartsourceimages/parts/spins/MG3686HP_360.zip" TargetMode="External"/><Relationship Id="rId1177" Type="http://schemas.openxmlformats.org/officeDocument/2006/relationships/hyperlink" Target="https://s3.amazonaws.com/autopartsourceimages/parts/spins/MG3007_360.zip" TargetMode="External"/><Relationship Id="rId1300" Type="http://schemas.openxmlformats.org/officeDocument/2006/relationships/hyperlink" Target="https://s3.amazonaws.com/autopartsourceimages/parts/spins/MG3835_360.zip" TargetMode="External"/><Relationship Id="rId37" Type="http://schemas.openxmlformats.org/officeDocument/2006/relationships/hyperlink" Target="https://s3.amazonaws.com/autopartsourceimages/parts/MG3030.jpg" TargetMode="External"/><Relationship Id="rId102" Type="http://schemas.openxmlformats.org/officeDocument/2006/relationships/hyperlink" Target="https://s3.amazonaws.com/autopartsourceimages/parts/MG3703.jpg" TargetMode="External"/><Relationship Id="rId547" Type="http://schemas.openxmlformats.org/officeDocument/2006/relationships/hyperlink" Target="https://s3.amazonaws.com/autopartsourceimages/parts/IB4089.pdf" TargetMode="External"/><Relationship Id="rId754" Type="http://schemas.openxmlformats.org/officeDocument/2006/relationships/hyperlink" Target="https://s3.amazonaws.com/autopartsourceimages/parts/MG4107_5.jpg" TargetMode="External"/><Relationship Id="rId961" Type="http://schemas.openxmlformats.org/officeDocument/2006/relationships/hyperlink" Target="https://s3.amazonaws.com/autopartsourceimages/parts/spins/MG4107_360.zip" TargetMode="External"/><Relationship Id="rId1384" Type="http://schemas.openxmlformats.org/officeDocument/2006/relationships/hyperlink" Target="https://s3.amazonaws.com/autopartsourceimages/parts/spins/MG3749_360.zip" TargetMode="External"/><Relationship Id="rId90" Type="http://schemas.openxmlformats.org/officeDocument/2006/relationships/hyperlink" Target="https://s3.amazonaws.com/autopartsourceimages/parts/MG3685.jpg" TargetMode="External"/><Relationship Id="rId186" Type="http://schemas.openxmlformats.org/officeDocument/2006/relationships/hyperlink" Target="https://s3.amazonaws.com/autopartsourceimages/parts/MG3661_5.jpg" TargetMode="External"/><Relationship Id="rId393" Type="http://schemas.openxmlformats.org/officeDocument/2006/relationships/hyperlink" Target="https://s3.amazonaws.com/autopartsourceimages/parts/MG4034_3.jpg" TargetMode="External"/><Relationship Id="rId407" Type="http://schemas.openxmlformats.org/officeDocument/2006/relationships/hyperlink" Target="https://s3.amazonaws.com/autopartsourceimages/parts/MG4037.jpg" TargetMode="External"/><Relationship Id="rId614" Type="http://schemas.openxmlformats.org/officeDocument/2006/relationships/hyperlink" Target="https://s3.amazonaws.com/autopartsourceimages/parts/IB3659.pdf" TargetMode="External"/><Relationship Id="rId821" Type="http://schemas.openxmlformats.org/officeDocument/2006/relationships/hyperlink" Target="https://s3.amazonaws.com/autopartsourceimages/parts/MG4031HP_6.jpg" TargetMode="External"/><Relationship Id="rId1037" Type="http://schemas.openxmlformats.org/officeDocument/2006/relationships/hyperlink" Target="https://s3.amazonaws.com/autopartsourceimages/parts/AssemblyGuide_3684.jpg" TargetMode="External"/><Relationship Id="rId1244" Type="http://schemas.openxmlformats.org/officeDocument/2006/relationships/hyperlink" Target="https://s3.amazonaws.com/autopartsourceimages/parts/MG4105HP_6.jpg" TargetMode="External"/><Relationship Id="rId253" Type="http://schemas.openxmlformats.org/officeDocument/2006/relationships/hyperlink" Target="https://s3.amazonaws.com/autopartsourceimages/parts/MG4003.jpg" TargetMode="External"/><Relationship Id="rId460" Type="http://schemas.openxmlformats.org/officeDocument/2006/relationships/hyperlink" Target="https://s3.amazonaws.com/autopartsourceimages/parts/MG3959_4.jpg" TargetMode="External"/><Relationship Id="rId698" Type="http://schemas.openxmlformats.org/officeDocument/2006/relationships/hyperlink" Target="https://s3.amazonaws.com/autopartsourceimages/parts/IB3905.pdf" TargetMode="External"/><Relationship Id="rId919" Type="http://schemas.openxmlformats.org/officeDocument/2006/relationships/hyperlink" Target="https://s3.amazonaws.com/autopartsourceimages/parts/MG4108_3.jpg" TargetMode="External"/><Relationship Id="rId1090" Type="http://schemas.openxmlformats.org/officeDocument/2006/relationships/hyperlink" Target="https://s3.amazonaws.com/autopartsourceimages/parts/spins/MG3058_360.zip" TargetMode="External"/><Relationship Id="rId1104" Type="http://schemas.openxmlformats.org/officeDocument/2006/relationships/hyperlink" Target="https://s3.amazonaws.com/autopartsourceimages/parts/spins/MG3042_360.zip" TargetMode="External"/><Relationship Id="rId1311" Type="http://schemas.openxmlformats.org/officeDocument/2006/relationships/hyperlink" Target="https://s3.amazonaws.com/autopartsourceimages/parts/spins/MG4023_360.zip" TargetMode="External"/><Relationship Id="rId48" Type="http://schemas.openxmlformats.org/officeDocument/2006/relationships/hyperlink" Target="https://s3.amazonaws.com/autopartsourceimages/parts/MG3043.jpg" TargetMode="External"/><Relationship Id="rId113" Type="http://schemas.openxmlformats.org/officeDocument/2006/relationships/hyperlink" Target="https://s3.amazonaws.com/autopartsourceimages/parts/MG3718.jpg" TargetMode="External"/><Relationship Id="rId320" Type="http://schemas.openxmlformats.org/officeDocument/2006/relationships/hyperlink" Target="https://s3.amazonaws.com/autopartsourceimages/parts/MG4014_12.jpg" TargetMode="External"/><Relationship Id="rId558" Type="http://schemas.openxmlformats.org/officeDocument/2006/relationships/hyperlink" Target="https://s3.amazonaws.com/autopartsourceimages/parts/IB4031.pdf" TargetMode="External"/><Relationship Id="rId765" Type="http://schemas.openxmlformats.org/officeDocument/2006/relationships/hyperlink" Target="https://s3.amazonaws.com/autopartsourceimages/parts/MG3052HP.jpg" TargetMode="External"/><Relationship Id="rId972" Type="http://schemas.openxmlformats.org/officeDocument/2006/relationships/hyperlink" Target="https://s3.amazonaws.com/autopartsourceimages/parts/AssemblyGuide_3047HP.jpg" TargetMode="External"/><Relationship Id="rId1188" Type="http://schemas.openxmlformats.org/officeDocument/2006/relationships/hyperlink" Target="https://s3.amazonaws.com/autopartsourceimages/parts/spins/MG4015_360.zip" TargetMode="External"/><Relationship Id="rId1395" Type="http://schemas.openxmlformats.org/officeDocument/2006/relationships/hyperlink" Target="https://s3.amazonaws.com/autopartsourceimages/parts/MG4113HP_5.jpg" TargetMode="External"/><Relationship Id="rId197" Type="http://schemas.openxmlformats.org/officeDocument/2006/relationships/hyperlink" Target="https://s3.amazonaws.com/autopartsourceimages/parts/MG3715_6.jpg" TargetMode="External"/><Relationship Id="rId418" Type="http://schemas.openxmlformats.org/officeDocument/2006/relationships/hyperlink" Target="https://s3.amazonaws.com/autopartsourceimages/parts/MG4043_4.jpg" TargetMode="External"/><Relationship Id="rId625" Type="http://schemas.openxmlformats.org/officeDocument/2006/relationships/hyperlink" Target="https://s3.amazonaws.com/autopartsourceimages/parts/IB3673.pdf" TargetMode="External"/><Relationship Id="rId832" Type="http://schemas.openxmlformats.org/officeDocument/2006/relationships/hyperlink" Target="https://s3.amazonaws.com/autopartsourceimages/parts/MG3696HP_3.jpg" TargetMode="External"/><Relationship Id="rId1048" Type="http://schemas.openxmlformats.org/officeDocument/2006/relationships/hyperlink" Target="https://s3.amazonaws.com/autopartsourceimages/parts/AssemblyGuide_3704.jpg" TargetMode="External"/><Relationship Id="rId1255" Type="http://schemas.openxmlformats.org/officeDocument/2006/relationships/hyperlink" Target="https://s3.amazonaws.com/autopartsourceimages/parts/spins/MG3718HP_360.zip" TargetMode="External"/><Relationship Id="rId264" Type="http://schemas.openxmlformats.org/officeDocument/2006/relationships/hyperlink" Target="https://s3.amazonaws.com/autopartsourceimages/parts/MG4004_6.jpg" TargetMode="External"/><Relationship Id="rId471" Type="http://schemas.openxmlformats.org/officeDocument/2006/relationships/hyperlink" Target="https://s3.amazonaws.com/autopartsourceimages/parts/MG4091.jpg" TargetMode="External"/><Relationship Id="rId1115" Type="http://schemas.openxmlformats.org/officeDocument/2006/relationships/hyperlink" Target="https://s3.amazonaws.com/autopartsourceimages/parts/spins/MG3748_360.zip" TargetMode="External"/><Relationship Id="rId1322" Type="http://schemas.openxmlformats.org/officeDocument/2006/relationships/hyperlink" Target="https://s3.amazonaws.com/autopartsourceimages/parts/spins/MG3338_360.zip" TargetMode="External"/><Relationship Id="rId59" Type="http://schemas.openxmlformats.org/officeDocument/2006/relationships/hyperlink" Target="https://s3.amazonaws.com/autopartsourceimages/parts/MG3063.jpg" TargetMode="External"/><Relationship Id="rId124" Type="http://schemas.openxmlformats.org/officeDocument/2006/relationships/hyperlink" Target="https://s3.amazonaws.com/autopartsourceimages/parts/MG3736.jpg" TargetMode="External"/><Relationship Id="rId569" Type="http://schemas.openxmlformats.org/officeDocument/2006/relationships/hyperlink" Target="https://s3.amazonaws.com/autopartsourceimages/parts/IB3018.pdf" TargetMode="External"/><Relationship Id="rId776" Type="http://schemas.openxmlformats.org/officeDocument/2006/relationships/hyperlink" Target="https://s3.amazonaws.com/autopartsourceimages/parts/MG4031HP.jpg" TargetMode="External"/><Relationship Id="rId983" Type="http://schemas.openxmlformats.org/officeDocument/2006/relationships/hyperlink" Target="https://s3.amazonaws.com/autopartsourceimages/parts/AssemblyGuide_4011HP.jpg" TargetMode="External"/><Relationship Id="rId1199" Type="http://schemas.openxmlformats.org/officeDocument/2006/relationships/hyperlink" Target="https://s3.amazonaws.com/autopartsourceimages/parts/spins/MG3052_360.zip" TargetMode="External"/><Relationship Id="rId331" Type="http://schemas.openxmlformats.org/officeDocument/2006/relationships/hyperlink" Target="https://s3.amazonaws.com/autopartsourceimages/parts/MG4016_7.jpg" TargetMode="External"/><Relationship Id="rId429" Type="http://schemas.openxmlformats.org/officeDocument/2006/relationships/hyperlink" Target="https://s3.amazonaws.com/autopartsourceimages/parts/MG3047HP_4.jpg" TargetMode="External"/><Relationship Id="rId636" Type="http://schemas.openxmlformats.org/officeDocument/2006/relationships/hyperlink" Target="https://s3.amazonaws.com/autopartsourceimages/parts/IB3689.pdf" TargetMode="External"/><Relationship Id="rId1059" Type="http://schemas.openxmlformats.org/officeDocument/2006/relationships/hyperlink" Target="https://s3.amazonaws.com/autopartsourceimages/parts/AssemblyGuide_3736.jpg" TargetMode="External"/><Relationship Id="rId1266" Type="http://schemas.openxmlformats.org/officeDocument/2006/relationships/hyperlink" Target="https://s3.amazonaws.com/autopartsourceimages/parts/spins/MG3667_360.zip" TargetMode="External"/><Relationship Id="rId843" Type="http://schemas.openxmlformats.org/officeDocument/2006/relationships/hyperlink" Target="https://s3.amazonaws.com/autopartsourceimages/parts/MG3727HP_4.jpg" TargetMode="External"/><Relationship Id="rId1126" Type="http://schemas.openxmlformats.org/officeDocument/2006/relationships/hyperlink" Target="https://s3.amazonaws.com/autopartsourceimages/parts/spins/MG3033_360.zip" TargetMode="External"/><Relationship Id="rId275" Type="http://schemas.openxmlformats.org/officeDocument/2006/relationships/hyperlink" Target="https://s3.amazonaws.com/autopartsourceimages/parts/MG4006_3.jpg" TargetMode="External"/><Relationship Id="rId482" Type="http://schemas.openxmlformats.org/officeDocument/2006/relationships/hyperlink" Target="https://s3.amazonaws.com/autopartsourceimages/parts/MG4094_4.jpg" TargetMode="External"/><Relationship Id="rId703" Type="http://schemas.openxmlformats.org/officeDocument/2006/relationships/hyperlink" Target="https://s3.amazonaws.com/autopartsourceimages/parts/IB3955.pdf" TargetMode="External"/><Relationship Id="rId910" Type="http://schemas.openxmlformats.org/officeDocument/2006/relationships/hyperlink" Target="https://s3.amazonaws.com/autopartsourceimages/parts/spins/MG4046HP_360.zip" TargetMode="External"/><Relationship Id="rId1333" Type="http://schemas.openxmlformats.org/officeDocument/2006/relationships/hyperlink" Target="https://s3.amazonaws.com/autopartsourceimages/parts/spins/MG4043HP_360.zip" TargetMode="External"/><Relationship Id="rId135" Type="http://schemas.openxmlformats.org/officeDocument/2006/relationships/hyperlink" Target="https://s3.amazonaws.com/autopartsourceimages/parts/MG3760.jpg" TargetMode="External"/><Relationship Id="rId342" Type="http://schemas.openxmlformats.org/officeDocument/2006/relationships/hyperlink" Target="https://s3.amazonaws.com/autopartsourceimages/parts/MG4021_3.jpg" TargetMode="External"/><Relationship Id="rId787" Type="http://schemas.openxmlformats.org/officeDocument/2006/relationships/hyperlink" Target="https://s3.amazonaws.com/autopartsourceimages/parts/MG3052HP_2.jpg" TargetMode="External"/><Relationship Id="rId994" Type="http://schemas.openxmlformats.org/officeDocument/2006/relationships/hyperlink" Target="https://s3.amazonaws.com/autopartsourceimages/parts/AssemblyGuide_4078HP.jpg" TargetMode="External"/><Relationship Id="rId202" Type="http://schemas.openxmlformats.org/officeDocument/2006/relationships/hyperlink" Target="https://s3.amazonaws.com/autopartsourceimages/parts/MG3722_6.jpg" TargetMode="External"/><Relationship Id="rId647" Type="http://schemas.openxmlformats.org/officeDocument/2006/relationships/hyperlink" Target="https://s3.amazonaws.com/autopartsourceimages/parts/IB3705.pdf" TargetMode="External"/><Relationship Id="rId854" Type="http://schemas.openxmlformats.org/officeDocument/2006/relationships/hyperlink" Target="https://s3.amazonaws.com/autopartsourceimages/parts/MG4025HP_5.jpg" TargetMode="External"/><Relationship Id="rId1277" Type="http://schemas.openxmlformats.org/officeDocument/2006/relationships/hyperlink" Target="https://s3.amazonaws.com/autopartsourceimages/parts/spins/MG3731_360.zip" TargetMode="External"/><Relationship Id="rId286" Type="http://schemas.openxmlformats.org/officeDocument/2006/relationships/hyperlink" Target="https://s3.amazonaws.com/autopartsourceimages/parts/MG4008_3.jpg" TargetMode="External"/><Relationship Id="rId493" Type="http://schemas.openxmlformats.org/officeDocument/2006/relationships/hyperlink" Target="https://s3.amazonaws.com/autopartsourceimages/parts/MG3962_6.jpg" TargetMode="External"/><Relationship Id="rId507" Type="http://schemas.openxmlformats.org/officeDocument/2006/relationships/hyperlink" Target="https://s3.amazonaws.com/autopartsourceimages/parts/MG4084.jpg" TargetMode="External"/><Relationship Id="rId714" Type="http://schemas.openxmlformats.org/officeDocument/2006/relationships/hyperlink" Target="https://s3.amazonaws.com/autopartsourceimages/parts/IB3966.pdf" TargetMode="External"/><Relationship Id="rId921" Type="http://schemas.openxmlformats.org/officeDocument/2006/relationships/hyperlink" Target="https://s3.amazonaws.com/autopartsourceimages/parts/spins/MG3047HP_360.zip" TargetMode="External"/><Relationship Id="rId1137" Type="http://schemas.openxmlformats.org/officeDocument/2006/relationships/hyperlink" Target="https://s3.amazonaws.com/autopartsourceimages/parts/spins/MG3746_360.zip" TargetMode="External"/><Relationship Id="rId1344" Type="http://schemas.openxmlformats.org/officeDocument/2006/relationships/hyperlink" Target="https://s3.amazonaws.com/autopartsourceimages/parts/spins/MG3035_360.zip" TargetMode="External"/><Relationship Id="rId50" Type="http://schemas.openxmlformats.org/officeDocument/2006/relationships/hyperlink" Target="https://s3.amazonaws.com/autopartsourceimages/parts/MG3045.jpg" TargetMode="External"/><Relationship Id="rId146" Type="http://schemas.openxmlformats.org/officeDocument/2006/relationships/hyperlink" Target="https://s3.amazonaws.com/autopartsourceimages/parts/MG3891.jpg" TargetMode="External"/><Relationship Id="rId353" Type="http://schemas.openxmlformats.org/officeDocument/2006/relationships/hyperlink" Target="https://s3.amazonaws.com/autopartsourceimages/parts/MG4023_6.jpg" TargetMode="External"/><Relationship Id="rId560" Type="http://schemas.openxmlformats.org/officeDocument/2006/relationships/hyperlink" Target="https://s3.amazonaws.com/autopartsourceimages/parts/IB3005.pdf" TargetMode="External"/><Relationship Id="rId798" Type="http://schemas.openxmlformats.org/officeDocument/2006/relationships/hyperlink" Target="https://s3.amazonaws.com/autopartsourceimages/parts/MG3684HP_3.jpg" TargetMode="External"/><Relationship Id="rId1190" Type="http://schemas.openxmlformats.org/officeDocument/2006/relationships/hyperlink" Target="https://s3.amazonaws.com/autopartsourceimages/parts/spins/MG4055_360.zip" TargetMode="External"/><Relationship Id="rId1204" Type="http://schemas.openxmlformats.org/officeDocument/2006/relationships/hyperlink" Target="https://s3.amazonaws.com/autopartsourceimages/parts/spins/MG4114_360.zip" TargetMode="External"/><Relationship Id="rId213" Type="http://schemas.openxmlformats.org/officeDocument/2006/relationships/hyperlink" Target="https://s3.amazonaws.com/autopartsourceimages/parts/MG3756.jpg" TargetMode="External"/><Relationship Id="rId420" Type="http://schemas.openxmlformats.org/officeDocument/2006/relationships/hyperlink" Target="https://s3.amazonaws.com/autopartsourceimages/parts/MG4043_6.jpg" TargetMode="External"/><Relationship Id="rId658" Type="http://schemas.openxmlformats.org/officeDocument/2006/relationships/hyperlink" Target="https://s3.amazonaws.com/autopartsourceimages/parts/IB3722.pdf" TargetMode="External"/><Relationship Id="rId865" Type="http://schemas.openxmlformats.org/officeDocument/2006/relationships/hyperlink" Target="https://s3.amazonaws.com/autopartsourceimages/parts/MG4068HP_6.jpg" TargetMode="External"/><Relationship Id="rId1050" Type="http://schemas.openxmlformats.org/officeDocument/2006/relationships/hyperlink" Target="https://s3.amazonaws.com/autopartsourceimages/parts/AssemblyGuide_3712.jpg" TargetMode="External"/><Relationship Id="rId1288" Type="http://schemas.openxmlformats.org/officeDocument/2006/relationships/hyperlink" Target="https://s3.amazonaws.com/autopartsourceimages/parts/spins/MG3019_360.zip" TargetMode="External"/><Relationship Id="rId297" Type="http://schemas.openxmlformats.org/officeDocument/2006/relationships/hyperlink" Target="https://s3.amazonaws.com/autopartsourceimages/parts/MG4011_4.jpg" TargetMode="External"/><Relationship Id="rId518" Type="http://schemas.openxmlformats.org/officeDocument/2006/relationships/hyperlink" Target="https://s3.amazonaws.com/autopartsourceimages/parts/IB3902.pdf" TargetMode="External"/><Relationship Id="rId725" Type="http://schemas.openxmlformats.org/officeDocument/2006/relationships/hyperlink" Target="https://s3.amazonaws.com/autopartsourceimages/parts/IB4006.pdf" TargetMode="External"/><Relationship Id="rId932" Type="http://schemas.openxmlformats.org/officeDocument/2006/relationships/hyperlink" Target="https://s3.amazonaws.com/autopartsourceimages/parts/MG4100.jpg" TargetMode="External"/><Relationship Id="rId1148" Type="http://schemas.openxmlformats.org/officeDocument/2006/relationships/hyperlink" Target="https://s3.amazonaws.com/autopartsourceimages/parts/spins/MG4032_360.zip" TargetMode="External"/><Relationship Id="rId1355" Type="http://schemas.openxmlformats.org/officeDocument/2006/relationships/hyperlink" Target="https://s3.amazonaws.com/autopartsourceimages/parts/spins/MG3719_360.zip" TargetMode="External"/><Relationship Id="rId157" Type="http://schemas.openxmlformats.org/officeDocument/2006/relationships/hyperlink" Target="https://s3.amazonaws.com/autopartsourceimages/parts/MG3904.jpg" TargetMode="External"/><Relationship Id="rId364" Type="http://schemas.openxmlformats.org/officeDocument/2006/relationships/hyperlink" Target="https://s3.amazonaws.com/autopartsourceimages/parts/MG4027_2.jpg" TargetMode="External"/><Relationship Id="rId1008" Type="http://schemas.openxmlformats.org/officeDocument/2006/relationships/hyperlink" Target="https://s3.amazonaws.com/autopartsourceimages/parts/AssemblyGuide_3027.jpg" TargetMode="External"/><Relationship Id="rId1215" Type="http://schemas.openxmlformats.org/officeDocument/2006/relationships/hyperlink" Target="https://s3.amazonaws.com/autopartsourceimages/parts/MG4011HP_2.jpg" TargetMode="External"/><Relationship Id="rId61" Type="http://schemas.openxmlformats.org/officeDocument/2006/relationships/hyperlink" Target="https://s3.amazonaws.com/autopartsourceimages/parts/MG3100.jpg" TargetMode="External"/><Relationship Id="rId571" Type="http://schemas.openxmlformats.org/officeDocument/2006/relationships/hyperlink" Target="https://s3.amazonaws.com/autopartsourceimages/parts/IB3020.pdf" TargetMode="External"/><Relationship Id="rId669" Type="http://schemas.openxmlformats.org/officeDocument/2006/relationships/hyperlink" Target="https://s3.amazonaws.com/autopartsourceimages/parts/IB3740.pdf" TargetMode="External"/><Relationship Id="rId876" Type="http://schemas.openxmlformats.org/officeDocument/2006/relationships/hyperlink" Target="https://s3.amazonaws.com/autopartsourceimages/parts/MG4079HP_2.jpg" TargetMode="External"/><Relationship Id="rId1299" Type="http://schemas.openxmlformats.org/officeDocument/2006/relationships/hyperlink" Target="https://s3.amazonaws.com/autopartsourceimages/parts/spins/MG3756_360.zip" TargetMode="External"/><Relationship Id="rId19" Type="http://schemas.openxmlformats.org/officeDocument/2006/relationships/hyperlink" Target="https://s3.amazonaws.com/autopartsourceimages/parts/MG3007.jpg" TargetMode="External"/><Relationship Id="rId224" Type="http://schemas.openxmlformats.org/officeDocument/2006/relationships/hyperlink" Target="https://s3.amazonaws.com/autopartsourceimages/parts/MG4071_3.jpg" TargetMode="External"/><Relationship Id="rId431" Type="http://schemas.openxmlformats.org/officeDocument/2006/relationships/hyperlink" Target="https://s3.amazonaws.com/autopartsourceimages/parts/MG3044_10.jpg" TargetMode="External"/><Relationship Id="rId529" Type="http://schemas.openxmlformats.org/officeDocument/2006/relationships/hyperlink" Target="https://s3.amazonaws.com/autopartsourceimages/parts/IB4044.pdf" TargetMode="External"/><Relationship Id="rId736" Type="http://schemas.openxmlformats.org/officeDocument/2006/relationships/hyperlink" Target="https://s3.amazonaws.com/autopartsourceimages/parts/IB4018.pdf" TargetMode="External"/><Relationship Id="rId1061" Type="http://schemas.openxmlformats.org/officeDocument/2006/relationships/hyperlink" Target="https://s3.amazonaws.com/autopartsourceimages/parts/AssemblyGuide_3749.jpg" TargetMode="External"/><Relationship Id="rId1159" Type="http://schemas.openxmlformats.org/officeDocument/2006/relationships/hyperlink" Target="https://s3.amazonaws.com/autopartsourceimages/parts/spins/MG4099_360.zip" TargetMode="External"/><Relationship Id="rId1366" Type="http://schemas.openxmlformats.org/officeDocument/2006/relationships/hyperlink" Target="https://s3.amazonaws.com/autopartsourceimages/parts/spins/MG3972_360.zip" TargetMode="External"/><Relationship Id="rId168" Type="http://schemas.openxmlformats.org/officeDocument/2006/relationships/hyperlink" Target="https://s3.amazonaws.com/autopartsourceimages/parts/MG3958.jpg" TargetMode="External"/><Relationship Id="rId943" Type="http://schemas.openxmlformats.org/officeDocument/2006/relationships/hyperlink" Target="https://s3.amazonaws.com/autopartsourceimages/parts/MG4109_2.jpg" TargetMode="External"/><Relationship Id="rId1019" Type="http://schemas.openxmlformats.org/officeDocument/2006/relationships/hyperlink" Target="https://s3.amazonaws.com/autopartsourceimages/parts/AssemblyGuide_3047.jpg" TargetMode="External"/><Relationship Id="rId72" Type="http://schemas.openxmlformats.org/officeDocument/2006/relationships/hyperlink" Target="https://s3.amazonaws.com/autopartsourceimages/parts/MG3662.jpg" TargetMode="External"/><Relationship Id="rId375" Type="http://schemas.openxmlformats.org/officeDocument/2006/relationships/hyperlink" Target="https://s3.amazonaws.com/autopartsourceimages/parts/MG4029_3.jpg" TargetMode="External"/><Relationship Id="rId582" Type="http://schemas.openxmlformats.org/officeDocument/2006/relationships/hyperlink" Target="https://s3.amazonaws.com/autopartsourceimages/parts/IB3033.pdf" TargetMode="External"/><Relationship Id="rId803" Type="http://schemas.openxmlformats.org/officeDocument/2006/relationships/hyperlink" Target="https://s3.amazonaws.com/autopartsourceimages/parts/MG3686HP_3.jpg" TargetMode="External"/><Relationship Id="rId1226" Type="http://schemas.openxmlformats.org/officeDocument/2006/relationships/hyperlink" Target="https://s3.amazonaws.com/autopartsourceimages/parts/MG4075HP_3.jpg" TargetMode="External"/><Relationship Id="rId3" Type="http://schemas.openxmlformats.org/officeDocument/2006/relationships/hyperlink" Target="https://s3.amazonaws.com/autopartsourceimages/parts/MG3972_2.jpg" TargetMode="External"/><Relationship Id="rId235" Type="http://schemas.openxmlformats.org/officeDocument/2006/relationships/hyperlink" Target="https://s3.amazonaws.com/autopartsourceimages/parts/MG3657.jpg" TargetMode="External"/><Relationship Id="rId442" Type="http://schemas.openxmlformats.org/officeDocument/2006/relationships/hyperlink" Target="https://s3.amazonaws.com/autopartsourceimages/parts/MG3712_3.jpg" TargetMode="External"/><Relationship Id="rId887" Type="http://schemas.openxmlformats.org/officeDocument/2006/relationships/hyperlink" Target="https://s3.amazonaws.com/autopartsourceimages/parts/MG3696HP_360.zip" TargetMode="External"/><Relationship Id="rId1072" Type="http://schemas.openxmlformats.org/officeDocument/2006/relationships/hyperlink" Target="https://s3.amazonaws.com/autopartsourceimages/parts/AssemblyGuide_3967.jpg" TargetMode="External"/><Relationship Id="rId302" Type="http://schemas.openxmlformats.org/officeDocument/2006/relationships/hyperlink" Target="https://s3.amazonaws.com/autopartsourceimages/parts/MG4012_5.jpg" TargetMode="External"/><Relationship Id="rId747" Type="http://schemas.openxmlformats.org/officeDocument/2006/relationships/hyperlink" Target="https://s3.amazonaws.com/autopartsourceimages/parts/IB4066.pdf" TargetMode="External"/><Relationship Id="rId954" Type="http://schemas.openxmlformats.org/officeDocument/2006/relationships/hyperlink" Target="https://s3.amazonaws.com/autopartsourceimages/parts/spins/MG4079_360.zip" TargetMode="External"/><Relationship Id="rId1377" Type="http://schemas.openxmlformats.org/officeDocument/2006/relationships/hyperlink" Target="https://s3.amazonaws.com/autopartsourceimages/parts/spins/MG3014_360.zip" TargetMode="External"/><Relationship Id="rId83" Type="http://schemas.openxmlformats.org/officeDocument/2006/relationships/hyperlink" Target="https://s3.amazonaws.com/autopartsourceimages/parts/MG3678.jpg" TargetMode="External"/><Relationship Id="rId179" Type="http://schemas.openxmlformats.org/officeDocument/2006/relationships/hyperlink" Target="https://s3.amazonaws.com/autopartsourceimages/parts/MG3969.jpg" TargetMode="External"/><Relationship Id="rId386" Type="http://schemas.openxmlformats.org/officeDocument/2006/relationships/hyperlink" Target="https://s3.amazonaws.com/autopartsourceimages/parts/MG4033_3.jpg" TargetMode="External"/><Relationship Id="rId593" Type="http://schemas.openxmlformats.org/officeDocument/2006/relationships/hyperlink" Target="https://s3.amazonaws.com/autopartsourceimages/parts/IB3045.pdf" TargetMode="External"/><Relationship Id="rId607" Type="http://schemas.openxmlformats.org/officeDocument/2006/relationships/hyperlink" Target="https://s3.amazonaws.com/autopartsourceimages/parts/IB3651.pdf" TargetMode="External"/><Relationship Id="rId814" Type="http://schemas.openxmlformats.org/officeDocument/2006/relationships/hyperlink" Target="https://s3.amazonaws.com/autopartsourceimages/parts/MG4018HP_4.jpg" TargetMode="External"/><Relationship Id="rId1237" Type="http://schemas.openxmlformats.org/officeDocument/2006/relationships/hyperlink" Target="https://s3.amazonaws.com/autopartsourceimages/parts/MG4093HP_4.jpg" TargetMode="External"/><Relationship Id="rId246" Type="http://schemas.openxmlformats.org/officeDocument/2006/relationships/hyperlink" Target="https://s3.amazonaws.com/autopartsourceimages/parts/MG4001_5.jpg" TargetMode="External"/><Relationship Id="rId453" Type="http://schemas.openxmlformats.org/officeDocument/2006/relationships/hyperlink" Target="https://s3.amazonaws.com/autopartsourceimages/parts/MG3686_3.jpg" TargetMode="External"/><Relationship Id="rId660" Type="http://schemas.openxmlformats.org/officeDocument/2006/relationships/hyperlink" Target="https://s3.amazonaws.com/autopartsourceimages/parts/IB3727.pdf" TargetMode="External"/><Relationship Id="rId898" Type="http://schemas.openxmlformats.org/officeDocument/2006/relationships/hyperlink" Target="https://s3.amazonaws.com/autopartsourceimages/parts/MG4110_2.jpg" TargetMode="External"/><Relationship Id="rId1083" Type="http://schemas.openxmlformats.org/officeDocument/2006/relationships/hyperlink" Target="https://s3.amazonaws.com/autopartsourceimages/parts/AssemblyGuide_4025.jpg" TargetMode="External"/><Relationship Id="rId1290" Type="http://schemas.openxmlformats.org/officeDocument/2006/relationships/hyperlink" Target="https://s3.amazonaws.com/autopartsourceimages/parts/spins/MG3026_360.zip" TargetMode="External"/><Relationship Id="rId1304" Type="http://schemas.openxmlformats.org/officeDocument/2006/relationships/hyperlink" Target="https://s3.amazonaws.com/autopartsourceimages/parts/spins/MG3959_360.zip" TargetMode="External"/><Relationship Id="rId106" Type="http://schemas.openxmlformats.org/officeDocument/2006/relationships/hyperlink" Target="https://s3.amazonaws.com/autopartsourceimages/parts/MG3707.jpg" TargetMode="External"/><Relationship Id="rId313" Type="http://schemas.openxmlformats.org/officeDocument/2006/relationships/hyperlink" Target="https://s3.amazonaws.com/autopartsourceimages/parts/MG4014_5.jpg" TargetMode="External"/><Relationship Id="rId758" Type="http://schemas.openxmlformats.org/officeDocument/2006/relationships/hyperlink" Target="https://s3.amazonaws.com/autopartsourceimages/parts/MG3684_3.jpg" TargetMode="External"/><Relationship Id="rId965" Type="http://schemas.openxmlformats.org/officeDocument/2006/relationships/hyperlink" Target="https://s3.amazonaws.com/autopartsourceimages/parts/spins/MG3011_360.zip" TargetMode="External"/><Relationship Id="rId1150" Type="http://schemas.openxmlformats.org/officeDocument/2006/relationships/hyperlink" Target="https://s3.amazonaws.com/autopartsourceimages/parts/spins/MG4090HP_360.zip" TargetMode="External"/><Relationship Id="rId1388" Type="http://schemas.openxmlformats.org/officeDocument/2006/relationships/hyperlink" Target="https://s3.amazonaws.com/autopartsourceimages/parts/spins/MG3904_360.zip" TargetMode="External"/><Relationship Id="rId10" Type="http://schemas.openxmlformats.org/officeDocument/2006/relationships/hyperlink" Target="https://s3.amazonaws.com/autopartsourceimages/parts/MG4046_3.jpg" TargetMode="External"/><Relationship Id="rId94" Type="http://schemas.openxmlformats.org/officeDocument/2006/relationships/hyperlink" Target="https://s3.amazonaws.com/autopartsourceimages/parts/MG3690.jpg" TargetMode="External"/><Relationship Id="rId397" Type="http://schemas.openxmlformats.org/officeDocument/2006/relationships/hyperlink" Target="https://s3.amazonaws.com/autopartsourceimages/parts/MG4035_3.jpg" TargetMode="External"/><Relationship Id="rId520" Type="http://schemas.openxmlformats.org/officeDocument/2006/relationships/hyperlink" Target="https://s3.amazonaws.com/autopartsourceimages/parts/IB3971.pdf" TargetMode="External"/><Relationship Id="rId618" Type="http://schemas.openxmlformats.org/officeDocument/2006/relationships/hyperlink" Target="https://s3.amazonaws.com/autopartsourceimages/parts/IB3666.pdf" TargetMode="External"/><Relationship Id="rId825" Type="http://schemas.openxmlformats.org/officeDocument/2006/relationships/hyperlink" Target="https://s3.amazonaws.com/autopartsourceimages/parts/MG4062HP_5.jpg" TargetMode="External"/><Relationship Id="rId1248" Type="http://schemas.openxmlformats.org/officeDocument/2006/relationships/hyperlink" Target="https://s3.amazonaws.com/autopartsourceimages/parts/MG4107HP_5.jpg" TargetMode="External"/><Relationship Id="rId257" Type="http://schemas.openxmlformats.org/officeDocument/2006/relationships/hyperlink" Target="https://s3.amazonaws.com/autopartsourceimages/parts/MG4003_5.jpg" TargetMode="External"/><Relationship Id="rId464" Type="http://schemas.openxmlformats.org/officeDocument/2006/relationships/hyperlink" Target="https://s3.amazonaws.com/autopartsourceimages/parts/MG3959_8.jpg" TargetMode="External"/><Relationship Id="rId1010" Type="http://schemas.openxmlformats.org/officeDocument/2006/relationships/hyperlink" Target="https://s3.amazonaws.com/autopartsourceimages/parts/AssemblyGuide_3032.jpg" TargetMode="External"/><Relationship Id="rId1094" Type="http://schemas.openxmlformats.org/officeDocument/2006/relationships/hyperlink" Target="https://s3.amazonaws.com/autopartsourceimages/parts/spins/MG4036_360.zip" TargetMode="External"/><Relationship Id="rId1108" Type="http://schemas.openxmlformats.org/officeDocument/2006/relationships/hyperlink" Target="https://s3.amazonaws.com/autopartsourceimages/parts/spins/MG4012_360.zip" TargetMode="External"/><Relationship Id="rId1315" Type="http://schemas.openxmlformats.org/officeDocument/2006/relationships/hyperlink" Target="https://s3.amazonaws.com/autopartsourceimages/parts/spins/MG4094_360.zip" TargetMode="External"/><Relationship Id="rId117" Type="http://schemas.openxmlformats.org/officeDocument/2006/relationships/hyperlink" Target="https://s3.amazonaws.com/autopartsourceimages/parts/MG3727.jpg" TargetMode="External"/><Relationship Id="rId671" Type="http://schemas.openxmlformats.org/officeDocument/2006/relationships/hyperlink" Target="https://s3.amazonaws.com/autopartsourceimages/parts/IB3748.pdf" TargetMode="External"/><Relationship Id="rId769" Type="http://schemas.openxmlformats.org/officeDocument/2006/relationships/hyperlink" Target="https://s3.amazonaws.com/autopartsourceimages/parts/MG3696HP.jpg" TargetMode="External"/><Relationship Id="rId976" Type="http://schemas.openxmlformats.org/officeDocument/2006/relationships/hyperlink" Target="https://s3.amazonaws.com/autopartsourceimages/parts/AssemblyGuide_3696HP.jpg" TargetMode="External"/><Relationship Id="rId324" Type="http://schemas.openxmlformats.org/officeDocument/2006/relationships/hyperlink" Target="https://s3.amazonaws.com/autopartsourceimages/parts/MG4015_4.jpg" TargetMode="External"/><Relationship Id="rId531" Type="http://schemas.openxmlformats.org/officeDocument/2006/relationships/hyperlink" Target="https://s3.amazonaws.com/autopartsourceimages/parts/IB4055.pdf" TargetMode="External"/><Relationship Id="rId629" Type="http://schemas.openxmlformats.org/officeDocument/2006/relationships/hyperlink" Target="https://s3.amazonaws.com/autopartsourceimages/parts/IB3680.pdf" TargetMode="External"/><Relationship Id="rId1161" Type="http://schemas.openxmlformats.org/officeDocument/2006/relationships/hyperlink" Target="https://s3.amazonaws.com/autopartsourceimages/parts/MG3718HP.jpg" TargetMode="External"/><Relationship Id="rId1259" Type="http://schemas.openxmlformats.org/officeDocument/2006/relationships/hyperlink" Target="https://s3.amazonaws.com/autopartsourceimages/parts/spins/MG4028HP_360.zip" TargetMode="External"/><Relationship Id="rId836" Type="http://schemas.openxmlformats.org/officeDocument/2006/relationships/hyperlink" Target="https://s3.amazonaws.com/autopartsourceimages/parts/MG3712HP_2.jpg" TargetMode="External"/><Relationship Id="rId1021" Type="http://schemas.openxmlformats.org/officeDocument/2006/relationships/hyperlink" Target="https://s3.amazonaws.com/autopartsourceimages/parts/AssemblyGuide_3055.jpg" TargetMode="External"/><Relationship Id="rId1119" Type="http://schemas.openxmlformats.org/officeDocument/2006/relationships/hyperlink" Target="https://s3.amazonaws.com/autopartsourceimages/parts/spins/MG3690_360.zip" TargetMode="External"/><Relationship Id="rId903" Type="http://schemas.openxmlformats.org/officeDocument/2006/relationships/hyperlink" Target="https://s3.amazonaws.com/autopartsourceimages/parts/MG4111_4.jpg" TargetMode="External"/><Relationship Id="rId1326" Type="http://schemas.openxmlformats.org/officeDocument/2006/relationships/hyperlink" Target="https://s3.amazonaws.com/autopartsourceimages/parts/spins/MG3676_360.zip" TargetMode="External"/><Relationship Id="rId32" Type="http://schemas.openxmlformats.org/officeDocument/2006/relationships/hyperlink" Target="https://s3.amazonaws.com/autopartsourceimages/parts/MG3022.jpg" TargetMode="External"/><Relationship Id="rId181" Type="http://schemas.openxmlformats.org/officeDocument/2006/relationships/hyperlink" Target="https://s3.amazonaws.com/autopartsourceimages/parts/MG3971.jpg" TargetMode="External"/><Relationship Id="rId279" Type="http://schemas.openxmlformats.org/officeDocument/2006/relationships/hyperlink" Target="https://s3.amazonaws.com/autopartsourceimages/parts/MG4007_4.jpg" TargetMode="External"/><Relationship Id="rId486" Type="http://schemas.openxmlformats.org/officeDocument/2006/relationships/hyperlink" Target="https://s3.amazonaws.com/autopartsourceimages/parts/MG4097_3.jpg" TargetMode="External"/><Relationship Id="rId693" Type="http://schemas.openxmlformats.org/officeDocument/2006/relationships/hyperlink" Target="https://s3.amazonaws.com/autopartsourceimages/parts/IB3898.pdf" TargetMode="External"/><Relationship Id="rId139" Type="http://schemas.openxmlformats.org/officeDocument/2006/relationships/hyperlink" Target="https://s3.amazonaws.com/autopartsourceimages/parts/MG3883.jpg" TargetMode="External"/><Relationship Id="rId346" Type="http://schemas.openxmlformats.org/officeDocument/2006/relationships/hyperlink" Target="https://s3.amazonaws.com/autopartsourceimages/parts/MG4022_4.jpg" TargetMode="External"/><Relationship Id="rId553" Type="http://schemas.openxmlformats.org/officeDocument/2006/relationships/hyperlink" Target="https://s3.amazonaws.com/autopartsourceimages/parts/IB4097.pdf" TargetMode="External"/><Relationship Id="rId760" Type="http://schemas.openxmlformats.org/officeDocument/2006/relationships/hyperlink" Target="https://s3.amazonaws.com/autopartsourceimages/parts/MG3684_5.jpg" TargetMode="External"/><Relationship Id="rId998" Type="http://schemas.openxmlformats.org/officeDocument/2006/relationships/hyperlink" Target="https://s3.amazonaws.com/autopartsourceimages/parts/AssemblyGuide_4105HP.jpg" TargetMode="External"/><Relationship Id="rId1183" Type="http://schemas.openxmlformats.org/officeDocument/2006/relationships/hyperlink" Target="https://s3.amazonaws.com/autopartsourceimages/parts/spins/MG3706_360.zip" TargetMode="External"/><Relationship Id="rId1390" Type="http://schemas.openxmlformats.org/officeDocument/2006/relationships/hyperlink" Target="https://s3.amazonaws.com/autopartsourceimages/parts/spins/MG4004_360.zip" TargetMode="External"/><Relationship Id="rId206" Type="http://schemas.openxmlformats.org/officeDocument/2006/relationships/hyperlink" Target="https://s3.amazonaws.com/autopartsourceimages/parts/MG4080_2.jpg" TargetMode="External"/><Relationship Id="rId413" Type="http://schemas.openxmlformats.org/officeDocument/2006/relationships/hyperlink" Target="https://s3.amazonaws.com/autopartsourceimages/parts/MG4042_2.jpg" TargetMode="External"/><Relationship Id="rId858" Type="http://schemas.openxmlformats.org/officeDocument/2006/relationships/hyperlink" Target="https://s3.amazonaws.com/autopartsourceimages/parts/MG4043HP_4.jpg" TargetMode="External"/><Relationship Id="rId1043" Type="http://schemas.openxmlformats.org/officeDocument/2006/relationships/hyperlink" Target="https://s3.amazonaws.com/autopartsourceimages/parts/AssemblyGuide_4101.jpg" TargetMode="External"/><Relationship Id="rId620" Type="http://schemas.openxmlformats.org/officeDocument/2006/relationships/hyperlink" Target="https://s3.amazonaws.com/autopartsourceimages/parts/IB3668.pdf" TargetMode="External"/><Relationship Id="rId718" Type="http://schemas.openxmlformats.org/officeDocument/2006/relationships/hyperlink" Target="https://s3.amazonaws.com/autopartsourceimages/parts/IB3970.pdf" TargetMode="External"/><Relationship Id="rId925" Type="http://schemas.openxmlformats.org/officeDocument/2006/relationships/hyperlink" Target="https://s3.amazonaws.com/autopartsourceimages/parts/MG4056_4.jpg" TargetMode="External"/><Relationship Id="rId1250" Type="http://schemas.openxmlformats.org/officeDocument/2006/relationships/hyperlink" Target="https://s3.amazonaws.com/autopartsourceimages/parts/MG4113HP_2.jpg" TargetMode="External"/><Relationship Id="rId1348" Type="http://schemas.openxmlformats.org/officeDocument/2006/relationships/hyperlink" Target="https://s3.amazonaws.com/autopartsourceimages/parts/spins/MG3662_360.zip" TargetMode="External"/><Relationship Id="rId1110" Type="http://schemas.openxmlformats.org/officeDocument/2006/relationships/hyperlink" Target="https://s3.amazonaws.com/autopartsourceimages/parts/spins/MG4037_360.zip" TargetMode="External"/><Relationship Id="rId1208" Type="http://schemas.openxmlformats.org/officeDocument/2006/relationships/hyperlink" Target="https://s3.amazonaws.com/autopartsourceimages/parts/MG3705HP_5.jpg" TargetMode="External"/><Relationship Id="rId54" Type="http://schemas.openxmlformats.org/officeDocument/2006/relationships/hyperlink" Target="https://s3.amazonaws.com/autopartsourceimages/parts/MG3055.jpg" TargetMode="External"/><Relationship Id="rId270" Type="http://schemas.openxmlformats.org/officeDocument/2006/relationships/hyperlink" Target="https://s3.amazonaws.com/autopartsourceimages/parts/MG4005_6.jpg" TargetMode="External"/><Relationship Id="rId130" Type="http://schemas.openxmlformats.org/officeDocument/2006/relationships/hyperlink" Target="https://s3.amazonaws.com/autopartsourceimages/parts/MG3749.jpg" TargetMode="External"/><Relationship Id="rId368" Type="http://schemas.openxmlformats.org/officeDocument/2006/relationships/hyperlink" Target="https://s3.amazonaws.com/autopartsourceimages/parts/MG4027_6.jpg" TargetMode="External"/><Relationship Id="rId575" Type="http://schemas.openxmlformats.org/officeDocument/2006/relationships/hyperlink" Target="https://s3.amazonaws.com/autopartsourceimages/parts/IB3024.pdf" TargetMode="External"/><Relationship Id="rId782" Type="http://schemas.openxmlformats.org/officeDocument/2006/relationships/hyperlink" Target="https://s3.amazonaws.com/autopartsourceimages/parts/MG4089HP.jpg" TargetMode="External"/><Relationship Id="rId228" Type="http://schemas.openxmlformats.org/officeDocument/2006/relationships/hyperlink" Target="https://s3.amazonaws.com/autopartsourceimages/parts/MG4078.jpg" TargetMode="External"/><Relationship Id="rId435" Type="http://schemas.openxmlformats.org/officeDocument/2006/relationships/hyperlink" Target="https://s3.amazonaws.com/autopartsourceimages/parts/MG4008_10.jpg" TargetMode="External"/><Relationship Id="rId642" Type="http://schemas.openxmlformats.org/officeDocument/2006/relationships/hyperlink" Target="https://s3.amazonaws.com/autopartsourceimages/parts/IB3699.pdf" TargetMode="External"/><Relationship Id="rId1065" Type="http://schemas.openxmlformats.org/officeDocument/2006/relationships/hyperlink" Target="https://s3.amazonaws.com/autopartsourceimages/parts/AssemblyGuide_3762.jpg" TargetMode="External"/><Relationship Id="rId1272" Type="http://schemas.openxmlformats.org/officeDocument/2006/relationships/hyperlink" Target="https://s3.amazonaws.com/autopartsourceimages/parts/spins/MG3702_360.zip" TargetMode="External"/><Relationship Id="rId502" Type="http://schemas.openxmlformats.org/officeDocument/2006/relationships/hyperlink" Target="https://s3.amazonaws.com/autopartsourceimages/parts/MG4062.jpg" TargetMode="External"/><Relationship Id="rId947" Type="http://schemas.openxmlformats.org/officeDocument/2006/relationships/hyperlink" Target="https://s3.amazonaws.com/autopartsourceimages/parts/MG4112_3.jpg" TargetMode="External"/><Relationship Id="rId1132" Type="http://schemas.openxmlformats.org/officeDocument/2006/relationships/hyperlink" Target="https://s3.amazonaws.com/autopartsourceimages/parts/spins/MG3689_360.zip" TargetMode="External"/><Relationship Id="rId76" Type="http://schemas.openxmlformats.org/officeDocument/2006/relationships/hyperlink" Target="https://s3.amazonaws.com/autopartsourceimages/parts/MG3668.jpg" TargetMode="External"/><Relationship Id="rId807" Type="http://schemas.openxmlformats.org/officeDocument/2006/relationships/hyperlink" Target="https://s3.amazonaws.com/autopartsourceimages/parts/MG3703HP_2.jpg" TargetMode="External"/><Relationship Id="rId292" Type="http://schemas.openxmlformats.org/officeDocument/2006/relationships/hyperlink" Target="https://s3.amazonaws.com/autopartsourceimages/parts/MG4010_4.jpg" TargetMode="External"/><Relationship Id="rId597" Type="http://schemas.openxmlformats.org/officeDocument/2006/relationships/hyperlink" Target="https://s3.amazonaws.com/autopartsourceimages/parts/IB3055.pdf" TargetMode="External"/><Relationship Id="rId152" Type="http://schemas.openxmlformats.org/officeDocument/2006/relationships/hyperlink" Target="https://s3.amazonaws.com/autopartsourceimages/parts/MG3899.jpg" TargetMode="External"/><Relationship Id="rId457" Type="http://schemas.openxmlformats.org/officeDocument/2006/relationships/hyperlink" Target="https://s3.amazonaws.com/autopartsourceimages/parts/MG4057.jpg" TargetMode="External"/><Relationship Id="rId1087" Type="http://schemas.openxmlformats.org/officeDocument/2006/relationships/hyperlink" Target="https://s3.amazonaws.com/autopartsourceimages/parts/AssemblyGuide_4031.jpg" TargetMode="External"/><Relationship Id="rId1294" Type="http://schemas.openxmlformats.org/officeDocument/2006/relationships/hyperlink" Target="https://s3.amazonaws.com/autopartsourceimages/parts/spins/MG3687_360.zip" TargetMode="External"/><Relationship Id="rId664" Type="http://schemas.openxmlformats.org/officeDocument/2006/relationships/hyperlink" Target="https://s3.amazonaws.com/autopartsourceimages/parts/IB3733.pdf" TargetMode="External"/><Relationship Id="rId871" Type="http://schemas.openxmlformats.org/officeDocument/2006/relationships/hyperlink" Target="https://s3.amazonaws.com/autopartsourceimages/parts/MG4078HP_2.jpg" TargetMode="External"/><Relationship Id="rId969" Type="http://schemas.openxmlformats.org/officeDocument/2006/relationships/hyperlink" Target="https://s3.amazonaws.com/autopartsourceimages/parts/spins/MG3968_360.zip" TargetMode="External"/><Relationship Id="rId317" Type="http://schemas.openxmlformats.org/officeDocument/2006/relationships/hyperlink" Target="https://s3.amazonaws.com/autopartsourceimages/parts/MG4014_9.jpg" TargetMode="External"/><Relationship Id="rId524" Type="http://schemas.openxmlformats.org/officeDocument/2006/relationships/hyperlink" Target="https://s3.amazonaws.com/autopartsourceimages/parts/IB4035.pdf" TargetMode="External"/><Relationship Id="rId731" Type="http://schemas.openxmlformats.org/officeDocument/2006/relationships/hyperlink" Target="https://s3.amazonaws.com/autopartsourceimages/parts/IB4013.pdf" TargetMode="External"/><Relationship Id="rId1154" Type="http://schemas.openxmlformats.org/officeDocument/2006/relationships/hyperlink" Target="https://s3.amazonaws.com/autopartsourceimages/parts/spins/MG4042_360.zip" TargetMode="External"/><Relationship Id="rId1361" Type="http://schemas.openxmlformats.org/officeDocument/2006/relationships/hyperlink" Target="https://s3.amazonaws.com/autopartsourceimages/parts/spins/MG3905_360.zip" TargetMode="External"/><Relationship Id="rId98" Type="http://schemas.openxmlformats.org/officeDocument/2006/relationships/hyperlink" Target="https://s3.amazonaws.com/autopartsourceimages/parts/MG3696.jpg" TargetMode="External"/><Relationship Id="rId829" Type="http://schemas.openxmlformats.org/officeDocument/2006/relationships/hyperlink" Target="https://s3.amazonaws.com/autopartsourceimages/parts/MG4046HP_5.jpg" TargetMode="External"/><Relationship Id="rId1014" Type="http://schemas.openxmlformats.org/officeDocument/2006/relationships/hyperlink" Target="https://s3.amazonaws.com/autopartsourceimages/parts/AssemblyGuide_3040.jpg" TargetMode="External"/><Relationship Id="rId1221" Type="http://schemas.openxmlformats.org/officeDocument/2006/relationships/hyperlink" Target="https://s3.amazonaws.com/autopartsourceimages/parts/MG4028HP_3.jpg" TargetMode="External"/><Relationship Id="rId1319" Type="http://schemas.openxmlformats.org/officeDocument/2006/relationships/hyperlink" Target="https://s3.amazonaws.com/autopartsourceimages/parts/spins/MG3027_360.zip" TargetMode="External"/><Relationship Id="rId25" Type="http://schemas.openxmlformats.org/officeDocument/2006/relationships/hyperlink" Target="https://s3.amazonaws.com/autopartsourceimages/parts/MG3013.jpg" TargetMode="External"/><Relationship Id="rId174" Type="http://schemas.openxmlformats.org/officeDocument/2006/relationships/hyperlink" Target="https://s3.amazonaws.com/autopartsourceimages/parts/MG3964.jpg" TargetMode="External"/><Relationship Id="rId381" Type="http://schemas.openxmlformats.org/officeDocument/2006/relationships/hyperlink" Target="https://s3.amazonaws.com/autopartsourceimages/parts/MG4032_4.jpg" TargetMode="External"/><Relationship Id="rId241" Type="http://schemas.openxmlformats.org/officeDocument/2006/relationships/hyperlink" Target="https://s3.amazonaws.com/autopartsourceimages/parts/MG4000_6.jpg" TargetMode="External"/><Relationship Id="rId479" Type="http://schemas.openxmlformats.org/officeDocument/2006/relationships/hyperlink" Target="https://s3.amazonaws.com/autopartsourceimages/parts/MG4091_3.jpg" TargetMode="External"/><Relationship Id="rId686" Type="http://schemas.openxmlformats.org/officeDocument/2006/relationships/hyperlink" Target="https://s3.amazonaws.com/autopartsourceimages/parts/IB3887.pdf" TargetMode="External"/><Relationship Id="rId893" Type="http://schemas.openxmlformats.org/officeDocument/2006/relationships/hyperlink" Target="https://s3.amazonaws.com/autopartsourceimages/parts/spins/MG4062HP_360.zip" TargetMode="External"/><Relationship Id="rId339" Type="http://schemas.openxmlformats.org/officeDocument/2006/relationships/hyperlink" Target="https://s3.amazonaws.com/autopartsourceimages/parts/MG4018_5.jpg" TargetMode="External"/><Relationship Id="rId546" Type="http://schemas.openxmlformats.org/officeDocument/2006/relationships/hyperlink" Target="https://s3.amazonaws.com/autopartsourceimages/parts/IB4088.pdf" TargetMode="External"/><Relationship Id="rId753" Type="http://schemas.openxmlformats.org/officeDocument/2006/relationships/hyperlink" Target="https://s3.amazonaws.com/autopartsourceimages/parts/MG4107_4.jpg" TargetMode="External"/><Relationship Id="rId1176" Type="http://schemas.openxmlformats.org/officeDocument/2006/relationships/hyperlink" Target="https://s3.amazonaws.com/autopartsourceimages/parts/spins/MG4022_360.zip" TargetMode="External"/><Relationship Id="rId1383" Type="http://schemas.openxmlformats.org/officeDocument/2006/relationships/hyperlink" Target="https://s3.amazonaws.com/autopartsourceimages/parts/spins/MG3729_360.zip" TargetMode="External"/><Relationship Id="rId101" Type="http://schemas.openxmlformats.org/officeDocument/2006/relationships/hyperlink" Target="https://s3.amazonaws.com/autopartsourceimages/parts/MG3702.jpg" TargetMode="External"/><Relationship Id="rId406" Type="http://schemas.openxmlformats.org/officeDocument/2006/relationships/hyperlink" Target="https://s3.amazonaws.com/autopartsourceimages/parts/MG4036_6.jpg" TargetMode="External"/><Relationship Id="rId960" Type="http://schemas.openxmlformats.org/officeDocument/2006/relationships/hyperlink" Target="https://s3.amazonaws.com/autopartsourceimages/parts/spins/MG4089_360.zip" TargetMode="External"/><Relationship Id="rId1036" Type="http://schemas.openxmlformats.org/officeDocument/2006/relationships/hyperlink" Target="https://s3.amazonaws.com/autopartsourceimages/parts/AssemblyGuide_3683.jpg" TargetMode="External"/><Relationship Id="rId1243" Type="http://schemas.openxmlformats.org/officeDocument/2006/relationships/hyperlink" Target="https://s3.amazonaws.com/autopartsourceimages/parts/MG4105HP_5.jpg" TargetMode="External"/><Relationship Id="rId613" Type="http://schemas.openxmlformats.org/officeDocument/2006/relationships/hyperlink" Target="https://s3.amazonaws.com/autopartsourceimages/parts/IB3658.pdf" TargetMode="External"/><Relationship Id="rId820" Type="http://schemas.openxmlformats.org/officeDocument/2006/relationships/hyperlink" Target="https://s3.amazonaws.com/autopartsourceimages/parts/MG4031HP_5.jpg" TargetMode="External"/><Relationship Id="rId918" Type="http://schemas.openxmlformats.org/officeDocument/2006/relationships/hyperlink" Target="https://s3.amazonaws.com/autopartsourceimages/parts/MG4108_2.jpg" TargetMode="External"/><Relationship Id="rId1103" Type="http://schemas.openxmlformats.org/officeDocument/2006/relationships/hyperlink" Target="https://s3.amazonaws.com/autopartsourceimages/parts/spins/MG4097_360.zip" TargetMode="External"/><Relationship Id="rId1310" Type="http://schemas.openxmlformats.org/officeDocument/2006/relationships/hyperlink" Target="https://s3.amazonaws.com/autopartsourceimages/parts/spins/MG4016_360.zip" TargetMode="External"/><Relationship Id="rId47" Type="http://schemas.openxmlformats.org/officeDocument/2006/relationships/hyperlink" Target="https://s3.amazonaws.com/autopartsourceimages/parts/MG3042.jpg" TargetMode="External"/><Relationship Id="rId196" Type="http://schemas.openxmlformats.org/officeDocument/2006/relationships/hyperlink" Target="https://s3.amazonaws.com/autopartsourceimages/parts/MG3715_5.jpg" TargetMode="External"/><Relationship Id="rId263" Type="http://schemas.openxmlformats.org/officeDocument/2006/relationships/hyperlink" Target="https://s3.amazonaws.com/autopartsourceimages/parts/MG4004_5.jpg" TargetMode="External"/><Relationship Id="rId470" Type="http://schemas.openxmlformats.org/officeDocument/2006/relationships/hyperlink" Target="https://s3.amazonaws.com/autopartsourceimages/parts/MG4055.jpg" TargetMode="External"/><Relationship Id="rId123" Type="http://schemas.openxmlformats.org/officeDocument/2006/relationships/hyperlink" Target="https://s3.amazonaws.com/autopartsourceimages/parts/MG3735.jpg" TargetMode="External"/><Relationship Id="rId330" Type="http://schemas.openxmlformats.org/officeDocument/2006/relationships/hyperlink" Target="https://s3.amazonaws.com/autopartsourceimages/parts/MG4016_6.jpg" TargetMode="External"/><Relationship Id="rId568" Type="http://schemas.openxmlformats.org/officeDocument/2006/relationships/hyperlink" Target="https://s3.amazonaws.com/autopartsourceimages/parts/IB3014.pdf" TargetMode="External"/><Relationship Id="rId775" Type="http://schemas.openxmlformats.org/officeDocument/2006/relationships/hyperlink" Target="https://s3.amazonaws.com/autopartsourceimages/parts/MG4025HP.jpg" TargetMode="External"/><Relationship Id="rId982" Type="http://schemas.openxmlformats.org/officeDocument/2006/relationships/hyperlink" Target="https://s3.amazonaws.com/autopartsourceimages/parts/AssemblyGuide_3752HP.jpg" TargetMode="External"/><Relationship Id="rId1198" Type="http://schemas.openxmlformats.org/officeDocument/2006/relationships/hyperlink" Target="https://s3.amazonaws.com/autopartsourceimages/parts/spins/MG3010_360.zip" TargetMode="External"/><Relationship Id="rId428" Type="http://schemas.openxmlformats.org/officeDocument/2006/relationships/hyperlink" Target="https://s3.amazonaws.com/autopartsourceimages/parts/MG4031HP_2.jpg" TargetMode="External"/><Relationship Id="rId635" Type="http://schemas.openxmlformats.org/officeDocument/2006/relationships/hyperlink" Target="https://s3.amazonaws.com/autopartsourceimages/parts/IB3687.pdf" TargetMode="External"/><Relationship Id="rId842" Type="http://schemas.openxmlformats.org/officeDocument/2006/relationships/hyperlink" Target="https://s3.amazonaws.com/autopartsourceimages/parts/MG3727HP_3.jpg" TargetMode="External"/><Relationship Id="rId1058" Type="http://schemas.openxmlformats.org/officeDocument/2006/relationships/hyperlink" Target="https://s3.amazonaws.com/autopartsourceimages/parts/AssemblyGuide_3734.jpg" TargetMode="External"/><Relationship Id="rId1265" Type="http://schemas.openxmlformats.org/officeDocument/2006/relationships/hyperlink" Target="https://s3.amazonaws.com/autopartsourceimages/parts/spins/MG3657_360.zip" TargetMode="External"/><Relationship Id="rId702" Type="http://schemas.openxmlformats.org/officeDocument/2006/relationships/hyperlink" Target="https://s3.amazonaws.com/autopartsourceimages/parts/IB3913.pdf" TargetMode="External"/><Relationship Id="rId1125" Type="http://schemas.openxmlformats.org/officeDocument/2006/relationships/hyperlink" Target="https://s3.amazonaws.com/autopartsourceimages/parts/spins/MG3022_360.zip" TargetMode="External"/><Relationship Id="rId1332" Type="http://schemas.openxmlformats.org/officeDocument/2006/relationships/hyperlink" Target="https://s3.amazonaws.com/autopartsourceimages/parts/spins/MG3963_360.zip" TargetMode="External"/><Relationship Id="rId69" Type="http://schemas.openxmlformats.org/officeDocument/2006/relationships/hyperlink" Target="https://s3.amazonaws.com/autopartsourceimages/parts/MG3658.jpg" TargetMode="External"/><Relationship Id="rId285" Type="http://schemas.openxmlformats.org/officeDocument/2006/relationships/hyperlink" Target="https://s3.amazonaws.com/autopartsourceimages/parts/MG4008_2.jpg" TargetMode="External"/><Relationship Id="rId492" Type="http://schemas.openxmlformats.org/officeDocument/2006/relationships/hyperlink" Target="https://s3.amazonaws.com/autopartsourceimages/parts/MG3962_5.jpg" TargetMode="External"/><Relationship Id="rId797" Type="http://schemas.openxmlformats.org/officeDocument/2006/relationships/hyperlink" Target="https://s3.amazonaws.com/autopartsourceimages/parts/MG3684HP_2.jpg" TargetMode="External"/><Relationship Id="rId145" Type="http://schemas.openxmlformats.org/officeDocument/2006/relationships/hyperlink" Target="https://s3.amazonaws.com/autopartsourceimages/parts/MG3889.jpg" TargetMode="External"/><Relationship Id="rId352" Type="http://schemas.openxmlformats.org/officeDocument/2006/relationships/hyperlink" Target="https://s3.amazonaws.com/autopartsourceimages/parts/MG4023_5.jpg" TargetMode="External"/><Relationship Id="rId1287" Type="http://schemas.openxmlformats.org/officeDocument/2006/relationships/hyperlink" Target="https://s3.amazonaws.com/autopartsourceimages/parts/spins/MG4105HP_360.zip" TargetMode="External"/><Relationship Id="rId212" Type="http://schemas.openxmlformats.org/officeDocument/2006/relationships/hyperlink" Target="https://s3.amazonaws.com/autopartsourceimages/parts/MG3730.jpg" TargetMode="External"/><Relationship Id="rId657" Type="http://schemas.openxmlformats.org/officeDocument/2006/relationships/hyperlink" Target="https://s3.amazonaws.com/autopartsourceimages/parts/IB3719.pdf" TargetMode="External"/><Relationship Id="rId864" Type="http://schemas.openxmlformats.org/officeDocument/2006/relationships/hyperlink" Target="https://s3.amazonaws.com/autopartsourceimages/parts/MG4068HP_5.jpg" TargetMode="External"/><Relationship Id="rId517" Type="http://schemas.openxmlformats.org/officeDocument/2006/relationships/hyperlink" Target="https://s3.amazonaws.com/autopartsourceimages/parts/IB3730.pdf" TargetMode="External"/><Relationship Id="rId724" Type="http://schemas.openxmlformats.org/officeDocument/2006/relationships/hyperlink" Target="https://s3.amazonaws.com/autopartsourceimages/parts/IB4005.pdf" TargetMode="External"/><Relationship Id="rId931" Type="http://schemas.openxmlformats.org/officeDocument/2006/relationships/hyperlink" Target="https://s3.amazonaws.com/autopartsourceimages/parts/MG4092_3.jpg" TargetMode="External"/><Relationship Id="rId1147" Type="http://schemas.openxmlformats.org/officeDocument/2006/relationships/hyperlink" Target="https://s3.amazonaws.com/autopartsourceimages/parts/spins/MG4026_360.zip" TargetMode="External"/><Relationship Id="rId1354" Type="http://schemas.openxmlformats.org/officeDocument/2006/relationships/hyperlink" Target="https://s3.amazonaws.com/autopartsourceimages/parts/spins/MG3709_360.zip" TargetMode="External"/><Relationship Id="rId60" Type="http://schemas.openxmlformats.org/officeDocument/2006/relationships/hyperlink" Target="https://s3.amazonaws.com/autopartsourceimages/parts/MG3064.jpg" TargetMode="External"/><Relationship Id="rId1007" Type="http://schemas.openxmlformats.org/officeDocument/2006/relationships/hyperlink" Target="https://s3.amazonaws.com/autopartsourceimages/parts/AssemblyGuide_3024.jpg" TargetMode="External"/><Relationship Id="rId1214" Type="http://schemas.openxmlformats.org/officeDocument/2006/relationships/hyperlink" Target="https://s3.amazonaws.com/autopartsourceimages/parts/MG3718HP_6.jpg" TargetMode="External"/><Relationship Id="rId18" Type="http://schemas.openxmlformats.org/officeDocument/2006/relationships/hyperlink" Target="https://s3.amazonaws.com/autopartsourceimages/parts/MG3006.jpg" TargetMode="External"/><Relationship Id="rId167" Type="http://schemas.openxmlformats.org/officeDocument/2006/relationships/hyperlink" Target="https://s3.amazonaws.com/autopartsourceimages/parts/MG3957.jpg" TargetMode="External"/><Relationship Id="rId374" Type="http://schemas.openxmlformats.org/officeDocument/2006/relationships/hyperlink" Target="https://s3.amazonaws.com/autopartsourceimages/parts/MG4029_2.jpg" TargetMode="External"/><Relationship Id="rId581" Type="http://schemas.openxmlformats.org/officeDocument/2006/relationships/hyperlink" Target="https://s3.amazonaws.com/autopartsourceimages/parts/IB3032.pdf" TargetMode="External"/><Relationship Id="rId234" Type="http://schemas.openxmlformats.org/officeDocument/2006/relationships/hyperlink" Target="https://s3.amazonaws.com/autopartsourceimages/parts/MG4079_4.jpg" TargetMode="External"/><Relationship Id="rId679" Type="http://schemas.openxmlformats.org/officeDocument/2006/relationships/hyperlink" Target="https://s3.amazonaws.com/autopartsourceimages/parts/IB3762.pdf" TargetMode="External"/><Relationship Id="rId886" Type="http://schemas.openxmlformats.org/officeDocument/2006/relationships/hyperlink" Target="https://s3.amazonaws.com/autopartsourceimages/parts/spins/MG3037_360.zip" TargetMode="External"/><Relationship Id="rId2" Type="http://schemas.openxmlformats.org/officeDocument/2006/relationships/hyperlink" Target="https://s3.amazonaws.com/autopartsourceimages/parts/MG3972.jpg" TargetMode="External"/><Relationship Id="rId441" Type="http://schemas.openxmlformats.org/officeDocument/2006/relationships/hyperlink" Target="https://s3.amazonaws.com/autopartsourceimages/parts/MG3712_2.jpg" TargetMode="External"/><Relationship Id="rId539" Type="http://schemas.openxmlformats.org/officeDocument/2006/relationships/hyperlink" Target="https://s3.amazonaws.com/autopartsourceimages/parts/IB4080.pdf" TargetMode="External"/><Relationship Id="rId746" Type="http://schemas.openxmlformats.org/officeDocument/2006/relationships/hyperlink" Target="https://s3.amazonaws.com/autopartsourceimages/parts/IB4063.pdf" TargetMode="External"/><Relationship Id="rId1071" Type="http://schemas.openxmlformats.org/officeDocument/2006/relationships/hyperlink" Target="https://s3.amazonaws.com/autopartsourceimages/parts/AssemblyGuide_3957.jpg" TargetMode="External"/><Relationship Id="rId1169" Type="http://schemas.openxmlformats.org/officeDocument/2006/relationships/hyperlink" Target="https://s3.amazonaws.com/autopartsourceimages/parts/MG4107HP.jpg" TargetMode="External"/><Relationship Id="rId1376" Type="http://schemas.openxmlformats.org/officeDocument/2006/relationships/hyperlink" Target="https://s3.amazonaws.com/autopartsourceimages/parts/spins/MG4106_360.zip" TargetMode="External"/><Relationship Id="rId301" Type="http://schemas.openxmlformats.org/officeDocument/2006/relationships/hyperlink" Target="https://s3.amazonaws.com/autopartsourceimages/parts/MG4012_4.jpg" TargetMode="External"/><Relationship Id="rId953" Type="http://schemas.openxmlformats.org/officeDocument/2006/relationships/hyperlink" Target="https://s3.amazonaws.com/autopartsourceimages/parts/spins/MG3712_360.zip" TargetMode="External"/><Relationship Id="rId1029" Type="http://schemas.openxmlformats.org/officeDocument/2006/relationships/hyperlink" Target="https://s3.amazonaws.com/autopartsourceimages/parts/AssemblyGuide_3659.jpg" TargetMode="External"/><Relationship Id="rId1236" Type="http://schemas.openxmlformats.org/officeDocument/2006/relationships/hyperlink" Target="https://s3.amazonaws.com/autopartsourceimages/parts/MG4093HP_3.jpg" TargetMode="External"/><Relationship Id="rId82" Type="http://schemas.openxmlformats.org/officeDocument/2006/relationships/hyperlink" Target="https://s3.amazonaws.com/autopartsourceimages/parts/MG3675.jpg" TargetMode="External"/><Relationship Id="rId606" Type="http://schemas.openxmlformats.org/officeDocument/2006/relationships/hyperlink" Target="https://s3.amazonaws.com/autopartsourceimages/parts/IB3650.pdf" TargetMode="External"/><Relationship Id="rId813" Type="http://schemas.openxmlformats.org/officeDocument/2006/relationships/hyperlink" Target="https://s3.amazonaws.com/autopartsourceimages/parts/MG4018HP_3.jpg" TargetMode="External"/><Relationship Id="rId1303" Type="http://schemas.openxmlformats.org/officeDocument/2006/relationships/hyperlink" Target="https://s3.amazonaws.com/autopartsourceimages/parts/spins/MG3958_360.zip" TargetMode="External"/><Relationship Id="rId189" Type="http://schemas.openxmlformats.org/officeDocument/2006/relationships/hyperlink" Target="https://s3.amazonaws.com/autopartsourceimages/parts/MG3676_2.jpg" TargetMode="External"/><Relationship Id="rId396" Type="http://schemas.openxmlformats.org/officeDocument/2006/relationships/hyperlink" Target="https://s3.amazonaws.com/autopartsourceimages/parts/MG4035_2.jpg" TargetMode="External"/><Relationship Id="rId256" Type="http://schemas.openxmlformats.org/officeDocument/2006/relationships/hyperlink" Target="https://s3.amazonaws.com/autopartsourceimages/parts/MG4003_4.jpg" TargetMode="External"/><Relationship Id="rId463" Type="http://schemas.openxmlformats.org/officeDocument/2006/relationships/hyperlink" Target="https://s3.amazonaws.com/autopartsourceimages/parts/MG3959_7.jpg" TargetMode="External"/><Relationship Id="rId670" Type="http://schemas.openxmlformats.org/officeDocument/2006/relationships/hyperlink" Target="https://s3.amazonaws.com/autopartsourceimages/parts/IB3746.pdf" TargetMode="External"/><Relationship Id="rId1093" Type="http://schemas.openxmlformats.org/officeDocument/2006/relationships/hyperlink" Target="https://s3.amazonaws.com/autopartsourceimages/parts/spins/MG3882_360.zip" TargetMode="External"/><Relationship Id="rId116" Type="http://schemas.openxmlformats.org/officeDocument/2006/relationships/hyperlink" Target="https://s3.amazonaws.com/autopartsourceimages/parts/MG3724.jpg" TargetMode="External"/><Relationship Id="rId323" Type="http://schemas.openxmlformats.org/officeDocument/2006/relationships/hyperlink" Target="https://s3.amazonaws.com/autopartsourceimages/parts/MG4015_3.jpg" TargetMode="External"/><Relationship Id="rId530" Type="http://schemas.openxmlformats.org/officeDocument/2006/relationships/hyperlink" Target="https://s3.amazonaws.com/autopartsourceimages/parts/IB4057.pdf" TargetMode="External"/><Relationship Id="rId768" Type="http://schemas.openxmlformats.org/officeDocument/2006/relationships/hyperlink" Target="https://s3.amazonaws.com/autopartsourceimages/parts/MG3686HP.jpg" TargetMode="External"/><Relationship Id="rId975" Type="http://schemas.openxmlformats.org/officeDocument/2006/relationships/hyperlink" Target="https://s3.amazonaws.com/autopartsourceimages/parts/AssemblyGuide_3686HP.jpg" TargetMode="External"/><Relationship Id="rId1160" Type="http://schemas.openxmlformats.org/officeDocument/2006/relationships/hyperlink" Target="https://s3.amazonaws.com/autopartsourceimages/parts/MG3705HP.jpg" TargetMode="External"/><Relationship Id="rId1398" Type="http://schemas.openxmlformats.org/officeDocument/2006/relationships/comments" Target="../comments1.xml"/><Relationship Id="rId628" Type="http://schemas.openxmlformats.org/officeDocument/2006/relationships/hyperlink" Target="https://s3.amazonaws.com/autopartsourceimages/parts/IB3678.pdf" TargetMode="External"/><Relationship Id="rId835" Type="http://schemas.openxmlformats.org/officeDocument/2006/relationships/hyperlink" Target="https://s3.amazonaws.com/autopartsourceimages/parts/MG3696HP_6.jpg" TargetMode="External"/><Relationship Id="rId1258" Type="http://schemas.openxmlformats.org/officeDocument/2006/relationships/hyperlink" Target="https://s3.amazonaws.com/autopartsourceimages/parts/spins/MG4011HP_360.zip" TargetMode="External"/><Relationship Id="rId1020" Type="http://schemas.openxmlformats.org/officeDocument/2006/relationships/hyperlink" Target="https://s3.amazonaws.com/autopartsourceimages/parts/AssemblyGuide_3052.jpg" TargetMode="External"/><Relationship Id="rId1118" Type="http://schemas.openxmlformats.org/officeDocument/2006/relationships/hyperlink" Target="https://s3.amazonaws.com/autopartsourceimages/parts/spins/MG3100_360.zip" TargetMode="External"/><Relationship Id="rId1325" Type="http://schemas.openxmlformats.org/officeDocument/2006/relationships/hyperlink" Target="https://s3.amazonaws.com/autopartsourceimages/parts/spins/MG3673_360.zip" TargetMode="External"/><Relationship Id="rId902" Type="http://schemas.openxmlformats.org/officeDocument/2006/relationships/hyperlink" Target="https://s3.amazonaws.com/autopartsourceimages/parts/MG4111_3.jpg" TargetMode="External"/><Relationship Id="rId31" Type="http://schemas.openxmlformats.org/officeDocument/2006/relationships/hyperlink" Target="https://s3.amazonaws.com/autopartsourceimages/parts/MG3021.jpg" TargetMode="External"/><Relationship Id="rId180" Type="http://schemas.openxmlformats.org/officeDocument/2006/relationships/hyperlink" Target="https://s3.amazonaws.com/autopartsourceimages/parts/MG3970.jpg" TargetMode="External"/><Relationship Id="rId278" Type="http://schemas.openxmlformats.org/officeDocument/2006/relationships/hyperlink" Target="https://s3.amazonaws.com/autopartsourceimages/parts/MG4007_3.jpg" TargetMode="External"/><Relationship Id="rId485" Type="http://schemas.openxmlformats.org/officeDocument/2006/relationships/hyperlink" Target="https://s3.amazonaws.com/autopartsourceimages/parts/MG4097_2.jpg" TargetMode="External"/><Relationship Id="rId692" Type="http://schemas.openxmlformats.org/officeDocument/2006/relationships/hyperlink" Target="https://s3.amazonaws.com/autopartsourceimages/parts/IB3897.pdf" TargetMode="External"/><Relationship Id="rId138" Type="http://schemas.openxmlformats.org/officeDocument/2006/relationships/hyperlink" Target="https://s3.amazonaws.com/autopartsourceimages/parts/MG3882.jpg" TargetMode="External"/><Relationship Id="rId345" Type="http://schemas.openxmlformats.org/officeDocument/2006/relationships/hyperlink" Target="https://s3.amazonaws.com/autopartsourceimages/parts/MG4022_3.jpg" TargetMode="External"/><Relationship Id="rId552" Type="http://schemas.openxmlformats.org/officeDocument/2006/relationships/hyperlink" Target="https://s3.amazonaws.com/autopartsourceimages/parts/IB4096.pdf" TargetMode="External"/><Relationship Id="rId997" Type="http://schemas.openxmlformats.org/officeDocument/2006/relationships/hyperlink" Target="https://s3.amazonaws.com/autopartsourceimages/parts/AssemblyGuide_4093HP.jpg" TargetMode="External"/><Relationship Id="rId1182" Type="http://schemas.openxmlformats.org/officeDocument/2006/relationships/hyperlink" Target="https://s3.amazonaws.com/autopartsourceimages/parts/spins/MG3650_360.zip" TargetMode="External"/><Relationship Id="rId205" Type="http://schemas.openxmlformats.org/officeDocument/2006/relationships/hyperlink" Target="https://s3.amazonaws.com/autopartsourceimages/parts/MG4080.jpg" TargetMode="External"/><Relationship Id="rId412" Type="http://schemas.openxmlformats.org/officeDocument/2006/relationships/hyperlink" Target="https://s3.amazonaws.com/autopartsourceimages/parts/MG4042.jpg" TargetMode="External"/><Relationship Id="rId857" Type="http://schemas.openxmlformats.org/officeDocument/2006/relationships/hyperlink" Target="https://s3.amazonaws.com/autopartsourceimages/parts/MG4043HP_3.jpg" TargetMode="External"/><Relationship Id="rId1042" Type="http://schemas.openxmlformats.org/officeDocument/2006/relationships/hyperlink" Target="https://s3.amazonaws.com/autopartsourceimages/parts/AssemblyGuide_4075.jpg" TargetMode="External"/><Relationship Id="rId717" Type="http://schemas.openxmlformats.org/officeDocument/2006/relationships/hyperlink" Target="https://s3.amazonaws.com/autopartsourceimages/parts/IB3969.pdf" TargetMode="External"/><Relationship Id="rId924" Type="http://schemas.openxmlformats.org/officeDocument/2006/relationships/hyperlink" Target="https://s3.amazonaws.com/autopartsourceimages/parts/MG4056_3.jpg" TargetMode="External"/><Relationship Id="rId1347" Type="http://schemas.openxmlformats.org/officeDocument/2006/relationships/hyperlink" Target="https://s3.amazonaws.com/autopartsourceimages/parts/spins/MG3045_360.zip" TargetMode="External"/><Relationship Id="rId53" Type="http://schemas.openxmlformats.org/officeDocument/2006/relationships/hyperlink" Target="https://s3.amazonaws.com/autopartsourceimages/parts/MG3052.jpg" TargetMode="External"/><Relationship Id="rId1207" Type="http://schemas.openxmlformats.org/officeDocument/2006/relationships/hyperlink" Target="https://s3.amazonaws.com/autopartsourceimages/parts/MG3705HP_4.jpg" TargetMode="External"/><Relationship Id="rId367" Type="http://schemas.openxmlformats.org/officeDocument/2006/relationships/hyperlink" Target="https://s3.amazonaws.com/autopartsourceimages/parts/MG4027_5.jpg" TargetMode="External"/><Relationship Id="rId574" Type="http://schemas.openxmlformats.org/officeDocument/2006/relationships/hyperlink" Target="https://s3.amazonaws.com/autopartsourceimages/parts/IB3022.pdf" TargetMode="External"/><Relationship Id="rId227" Type="http://schemas.openxmlformats.org/officeDocument/2006/relationships/hyperlink" Target="https://s3.amazonaws.com/autopartsourceimages/parts/MG4075_3.jpg" TargetMode="External"/><Relationship Id="rId781" Type="http://schemas.openxmlformats.org/officeDocument/2006/relationships/hyperlink" Target="https://s3.amazonaws.com/autopartsourceimages/parts/MG4079HP.jpg" TargetMode="External"/><Relationship Id="rId879" Type="http://schemas.openxmlformats.org/officeDocument/2006/relationships/hyperlink" Target="https://s3.amazonaws.com/autopartsourceimages/parts/MG4079HP_5.jpg" TargetMode="External"/><Relationship Id="rId434" Type="http://schemas.openxmlformats.org/officeDocument/2006/relationships/hyperlink" Target="https://s3.amazonaws.com/autopartsourceimages/parts/MG3702_10.jpg" TargetMode="External"/><Relationship Id="rId641" Type="http://schemas.openxmlformats.org/officeDocument/2006/relationships/hyperlink" Target="https://s3.amazonaws.com/autopartsourceimages/parts/IB3696.pdf" TargetMode="External"/><Relationship Id="rId739" Type="http://schemas.openxmlformats.org/officeDocument/2006/relationships/hyperlink" Target="https://s3.amazonaws.com/autopartsourceimages/parts/IB4023.pdf" TargetMode="External"/><Relationship Id="rId1064" Type="http://schemas.openxmlformats.org/officeDocument/2006/relationships/hyperlink" Target="https://s3.amazonaws.com/autopartsourceimages/parts/AssemblyGuide_3756.jpg" TargetMode="External"/><Relationship Id="rId1271" Type="http://schemas.openxmlformats.org/officeDocument/2006/relationships/hyperlink" Target="https://s3.amazonaws.com/autopartsourceimages/parts/spins/MG3699_360.zip" TargetMode="External"/><Relationship Id="rId1369" Type="http://schemas.openxmlformats.org/officeDocument/2006/relationships/hyperlink" Target="https://s3.amazonaws.com/autopartsourceimages/parts/spins/MG4033_360.zip" TargetMode="External"/><Relationship Id="rId501" Type="http://schemas.openxmlformats.org/officeDocument/2006/relationships/hyperlink" Target="https://s3.amazonaws.com/autopartsourceimages/parts/MG4047.jpg" TargetMode="External"/><Relationship Id="rId946" Type="http://schemas.openxmlformats.org/officeDocument/2006/relationships/hyperlink" Target="https://s3.amazonaws.com/autopartsourceimages/parts/MG4112_2.jpg" TargetMode="External"/><Relationship Id="rId1131" Type="http://schemas.openxmlformats.org/officeDocument/2006/relationships/hyperlink" Target="https://s3.amazonaws.com/autopartsourceimages/parts/spins/MG3683_360.zip" TargetMode="External"/><Relationship Id="rId1229" Type="http://schemas.openxmlformats.org/officeDocument/2006/relationships/hyperlink" Target="https://s3.amazonaws.com/autopartsourceimages/parts/MG4075HP_6.jpg" TargetMode="External"/><Relationship Id="rId75" Type="http://schemas.openxmlformats.org/officeDocument/2006/relationships/hyperlink" Target="https://s3.amazonaws.com/autopartsourceimages/parts/MG3667.jpg" TargetMode="External"/><Relationship Id="rId806" Type="http://schemas.openxmlformats.org/officeDocument/2006/relationships/hyperlink" Target="https://s3.amazonaws.com/autopartsourceimages/parts/MG3686HP_6.jpg" TargetMode="External"/><Relationship Id="rId291" Type="http://schemas.openxmlformats.org/officeDocument/2006/relationships/hyperlink" Target="https://s3.amazonaws.com/autopartsourceimages/parts/MG4010_3.jpg" TargetMode="External"/><Relationship Id="rId151" Type="http://schemas.openxmlformats.org/officeDocument/2006/relationships/hyperlink" Target="https://s3.amazonaws.com/autopartsourceimages/parts/MG3898.jpg" TargetMode="External"/><Relationship Id="rId389" Type="http://schemas.openxmlformats.org/officeDocument/2006/relationships/hyperlink" Target="https://s3.amazonaws.com/autopartsourceimages/parts/MG4033_6.jpg" TargetMode="External"/><Relationship Id="rId596" Type="http://schemas.openxmlformats.org/officeDocument/2006/relationships/hyperlink" Target="https://s3.amazonaws.com/autopartsourceimages/parts/IB3052.pdf" TargetMode="External"/><Relationship Id="rId249" Type="http://schemas.openxmlformats.org/officeDocument/2006/relationships/hyperlink" Target="https://s3.amazonaws.com/autopartsourceimages/parts/MG4002_2.jpg" TargetMode="External"/><Relationship Id="rId456" Type="http://schemas.openxmlformats.org/officeDocument/2006/relationships/hyperlink" Target="https://s3.amazonaws.com/autopartsourceimages/parts/MG3686_6.jpg" TargetMode="External"/><Relationship Id="rId663" Type="http://schemas.openxmlformats.org/officeDocument/2006/relationships/hyperlink" Target="https://s3.amazonaws.com/autopartsourceimages/parts/IB3731.pdf" TargetMode="External"/><Relationship Id="rId870" Type="http://schemas.openxmlformats.org/officeDocument/2006/relationships/hyperlink" Target="https://s3.amazonaws.com/autopartsourceimages/parts/MG4071HP_6.jpg" TargetMode="External"/><Relationship Id="rId1086" Type="http://schemas.openxmlformats.org/officeDocument/2006/relationships/hyperlink" Target="https://s3.amazonaws.com/autopartsourceimages/parts/AssemblyGuide_4029.jpg" TargetMode="External"/><Relationship Id="rId1293" Type="http://schemas.openxmlformats.org/officeDocument/2006/relationships/hyperlink" Target="https://s3.amazonaws.com/autopartsourceimages/parts/spins/MG3681_360.zip" TargetMode="External"/><Relationship Id="rId109" Type="http://schemas.openxmlformats.org/officeDocument/2006/relationships/hyperlink" Target="https://s3.amazonaws.com/autopartsourceimages/parts/MG3710.jpg" TargetMode="External"/><Relationship Id="rId316" Type="http://schemas.openxmlformats.org/officeDocument/2006/relationships/hyperlink" Target="https://s3.amazonaws.com/autopartsourceimages/parts/MG4014_8.jpg" TargetMode="External"/><Relationship Id="rId523" Type="http://schemas.openxmlformats.org/officeDocument/2006/relationships/hyperlink" Target="https://s3.amazonaws.com/autopartsourceimages/parts/IB4033.pdf" TargetMode="External"/><Relationship Id="rId968" Type="http://schemas.openxmlformats.org/officeDocument/2006/relationships/hyperlink" Target="https://s3.amazonaws.com/autopartsourceimages/parts/spins/MG3705_360.zip" TargetMode="External"/><Relationship Id="rId1153" Type="http://schemas.openxmlformats.org/officeDocument/2006/relationships/hyperlink" Target="https://s3.amazonaws.com/autopartsourceimages/parts/spins/MG4113HP_360.zip" TargetMode="External"/><Relationship Id="rId97" Type="http://schemas.openxmlformats.org/officeDocument/2006/relationships/hyperlink" Target="https://s3.amazonaws.com/autopartsourceimages/parts/MG3695.jpg" TargetMode="External"/><Relationship Id="rId730" Type="http://schemas.openxmlformats.org/officeDocument/2006/relationships/hyperlink" Target="https://s3.amazonaws.com/autopartsourceimages/parts/IB4012.pdf" TargetMode="External"/><Relationship Id="rId828" Type="http://schemas.openxmlformats.org/officeDocument/2006/relationships/hyperlink" Target="https://s3.amazonaws.com/autopartsourceimages/parts/MG4046HP_4.jpg" TargetMode="External"/><Relationship Id="rId1013" Type="http://schemas.openxmlformats.org/officeDocument/2006/relationships/hyperlink" Target="https://s3.amazonaws.com/autopartsourceimages/parts/AssemblyGuide_3038.jpg" TargetMode="External"/><Relationship Id="rId1360" Type="http://schemas.openxmlformats.org/officeDocument/2006/relationships/hyperlink" Target="https://s3.amazonaws.com/autopartsourceimages/parts/spins/MG3902_360.zip" TargetMode="External"/><Relationship Id="rId1220" Type="http://schemas.openxmlformats.org/officeDocument/2006/relationships/hyperlink" Target="https://s3.amazonaws.com/autopartsourceimages/parts/MG4028HP_2.jpg" TargetMode="External"/><Relationship Id="rId1318" Type="http://schemas.openxmlformats.org/officeDocument/2006/relationships/hyperlink" Target="https://s3.amazonaws.com/autopartsourceimages/parts/spins/MG3025_360.zip" TargetMode="External"/><Relationship Id="rId24" Type="http://schemas.openxmlformats.org/officeDocument/2006/relationships/hyperlink" Target="https://s3.amazonaws.com/autopartsourceimages/parts/MG3012.jpg" TargetMode="External"/><Relationship Id="rId173" Type="http://schemas.openxmlformats.org/officeDocument/2006/relationships/hyperlink" Target="https://s3.amazonaws.com/autopartsourceimages/parts/MG3963.jpg" TargetMode="External"/><Relationship Id="rId380" Type="http://schemas.openxmlformats.org/officeDocument/2006/relationships/hyperlink" Target="https://s3.amazonaws.com/autopartsourceimages/parts/MG4032_3.jpg" TargetMode="External"/><Relationship Id="rId240" Type="http://schemas.openxmlformats.org/officeDocument/2006/relationships/hyperlink" Target="https://s3.amazonaws.com/autopartsourceimages/parts/MG4000_5.jpg" TargetMode="External"/><Relationship Id="rId478" Type="http://schemas.openxmlformats.org/officeDocument/2006/relationships/hyperlink" Target="https://s3.amazonaws.com/autopartsourceimages/parts/MG4091_2.jpg" TargetMode="External"/><Relationship Id="rId685" Type="http://schemas.openxmlformats.org/officeDocument/2006/relationships/hyperlink" Target="https://s3.amazonaws.com/autopartsourceimages/parts/IB3886.pdf" TargetMode="External"/><Relationship Id="rId892" Type="http://schemas.openxmlformats.org/officeDocument/2006/relationships/hyperlink" Target="https://s3.amazonaws.com/autopartsourceimages/parts/spins/MG4025HP_360.zip" TargetMode="External"/><Relationship Id="rId100" Type="http://schemas.openxmlformats.org/officeDocument/2006/relationships/hyperlink" Target="https://s3.amazonaws.com/autopartsourceimages/parts/MG3701.jpg" TargetMode="External"/><Relationship Id="rId338" Type="http://schemas.openxmlformats.org/officeDocument/2006/relationships/hyperlink" Target="https://s3.amazonaws.com/autopartsourceimages/parts/MG4018_4.jpg" TargetMode="External"/><Relationship Id="rId545" Type="http://schemas.openxmlformats.org/officeDocument/2006/relationships/hyperlink" Target="https://s3.amazonaws.com/autopartsourceimages/parts/IB4086.pdf" TargetMode="External"/><Relationship Id="rId752" Type="http://schemas.openxmlformats.org/officeDocument/2006/relationships/hyperlink" Target="https://s3.amazonaws.com/autopartsourceimages/parts/MG4107_3.jpg" TargetMode="External"/><Relationship Id="rId1175" Type="http://schemas.openxmlformats.org/officeDocument/2006/relationships/hyperlink" Target="https://s3.amazonaws.com/autopartsourceimages/parts/spins/MG4003_360.zip" TargetMode="External"/><Relationship Id="rId1382" Type="http://schemas.openxmlformats.org/officeDocument/2006/relationships/hyperlink" Target="https://s3.amazonaws.com/autopartsourceimages/parts/spins/MG3721_360.zip" TargetMode="External"/><Relationship Id="rId405" Type="http://schemas.openxmlformats.org/officeDocument/2006/relationships/hyperlink" Target="https://s3.amazonaws.com/autopartsourceimages/parts/MG4036_5.jpg" TargetMode="External"/><Relationship Id="rId612" Type="http://schemas.openxmlformats.org/officeDocument/2006/relationships/hyperlink" Target="https://s3.amazonaws.com/autopartsourceimages/parts/IB3657.pdf" TargetMode="External"/><Relationship Id="rId1035" Type="http://schemas.openxmlformats.org/officeDocument/2006/relationships/hyperlink" Target="https://s3.amazonaws.com/autopartsourceimages/parts/AssemblyGuide_3682.jpg" TargetMode="External"/><Relationship Id="rId1242" Type="http://schemas.openxmlformats.org/officeDocument/2006/relationships/hyperlink" Target="https://s3.amazonaws.com/autopartsourceimages/parts/MG4105HP_4.jpg" TargetMode="External"/><Relationship Id="rId917" Type="http://schemas.openxmlformats.org/officeDocument/2006/relationships/hyperlink" Target="https://s3.amazonaws.com/autopartsourceimages/parts/MG4108.jpg" TargetMode="External"/><Relationship Id="rId1102" Type="http://schemas.openxmlformats.org/officeDocument/2006/relationships/hyperlink" Target="https://s3.amazonaws.com/autopartsourceimages/parts/spins/MG4021_360.zip" TargetMode="External"/><Relationship Id="rId46" Type="http://schemas.openxmlformats.org/officeDocument/2006/relationships/hyperlink" Target="https://s3.amazonaws.com/autopartsourceimages/parts/MG3041.jpg" TargetMode="External"/><Relationship Id="rId195" Type="http://schemas.openxmlformats.org/officeDocument/2006/relationships/hyperlink" Target="https://s3.amazonaws.com/autopartsourceimages/parts/MG3715_4.jpg" TargetMode="External"/><Relationship Id="rId262" Type="http://schemas.openxmlformats.org/officeDocument/2006/relationships/hyperlink" Target="https://s3.amazonaws.com/autopartsourceimages/parts/MG4004_4.jpg" TargetMode="External"/><Relationship Id="rId567" Type="http://schemas.openxmlformats.org/officeDocument/2006/relationships/hyperlink" Target="https://s3.amazonaws.com/autopartsourceimages/parts/IB3013.pdf" TargetMode="External"/><Relationship Id="rId1197" Type="http://schemas.openxmlformats.org/officeDocument/2006/relationships/hyperlink" Target="https://s3.amazonaws.com/autopartsourceimages/parts/spins/MG4113_360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1C37-2CDA-4223-A98C-5BFB134BBF7C}">
  <dimension ref="A1:T1396"/>
  <sheetViews>
    <sheetView tabSelected="1" workbookViewId="0">
      <selection activeCell="H10" sqref="H10"/>
    </sheetView>
  </sheetViews>
  <sheetFormatPr defaultRowHeight="15"/>
  <cols>
    <col min="1" max="1" width="11.85546875" bestFit="1" customWidth="1"/>
    <col min="2" max="2" width="22.7109375" bestFit="1" customWidth="1"/>
    <col min="3" max="3" width="26.140625" bestFit="1" customWidth="1"/>
    <col min="4" max="4" width="78.42578125" bestFit="1" customWidth="1"/>
    <col min="5" max="5" width="10.140625" bestFit="1" customWidth="1"/>
    <col min="6" max="6" width="22.28515625" bestFit="1" customWidth="1"/>
    <col min="7" max="7" width="15.85546875" bestFit="1" customWidth="1"/>
    <col min="8" max="8" width="24.42578125" bestFit="1" customWidth="1"/>
    <col min="9" max="9" width="11.7109375" bestFit="1" customWidth="1"/>
    <col min="10" max="10" width="11.28515625" bestFit="1" customWidth="1"/>
    <col min="11" max="11" width="5.42578125" bestFit="1" customWidth="1"/>
    <col min="12" max="12" width="11.28515625" bestFit="1" customWidth="1"/>
    <col min="13" max="13" width="8.5703125" bestFit="1" customWidth="1"/>
    <col min="14" max="14" width="12.140625" style="1" bestFit="1" customWidth="1"/>
    <col min="15" max="15" width="6.42578125" bestFit="1" customWidth="1"/>
    <col min="16" max="16" width="16" bestFit="1" customWidth="1"/>
    <col min="17" max="17" width="10.85546875" bestFit="1" customWidth="1"/>
    <col min="18" max="18" width="14.85546875" bestFit="1" customWidth="1"/>
    <col min="19" max="19" width="10.5703125" bestFit="1" customWidth="1"/>
  </cols>
  <sheetData>
    <row r="1" spans="1:20">
      <c r="A1" s="4" t="s">
        <v>0</v>
      </c>
      <c r="B1" s="5" t="s">
        <v>2</v>
      </c>
      <c r="C1" s="5" t="s">
        <v>1</v>
      </c>
      <c r="D1" s="7" t="s">
        <v>13</v>
      </c>
      <c r="E1" s="5" t="s">
        <v>3</v>
      </c>
      <c r="F1" s="5" t="s">
        <v>14</v>
      </c>
      <c r="G1" s="7" t="s">
        <v>15</v>
      </c>
      <c r="H1" s="7" t="s">
        <v>16</v>
      </c>
      <c r="I1" s="7" t="s">
        <v>10</v>
      </c>
      <c r="J1" s="7" t="s">
        <v>11</v>
      </c>
      <c r="K1" s="5" t="s">
        <v>12</v>
      </c>
      <c r="L1" s="5" t="s">
        <v>8</v>
      </c>
      <c r="M1" s="5" t="s">
        <v>4</v>
      </c>
      <c r="N1" s="6" t="s">
        <v>17</v>
      </c>
      <c r="O1" s="7" t="s">
        <v>18</v>
      </c>
      <c r="P1" s="5" t="s">
        <v>9</v>
      </c>
      <c r="Q1" s="5" t="s">
        <v>7</v>
      </c>
      <c r="R1" s="5" t="s">
        <v>5</v>
      </c>
      <c r="S1" s="7" t="s">
        <v>4236</v>
      </c>
      <c r="T1" s="7" t="s">
        <v>6</v>
      </c>
    </row>
    <row r="2" spans="1:20">
      <c r="A2" t="s">
        <v>19</v>
      </c>
      <c r="B2" t="s">
        <v>20</v>
      </c>
      <c r="C2" t="s">
        <v>21</v>
      </c>
      <c r="D2" s="2" t="s">
        <v>22</v>
      </c>
      <c r="E2" s="3" t="s">
        <v>23</v>
      </c>
      <c r="F2" t="s">
        <v>24</v>
      </c>
      <c r="I2">
        <v>1500</v>
      </c>
      <c r="J2">
        <v>1500</v>
      </c>
      <c r="K2" t="s">
        <v>25</v>
      </c>
      <c r="L2" t="s">
        <v>26</v>
      </c>
      <c r="M2" t="s">
        <v>27</v>
      </c>
      <c r="N2" s="1">
        <v>44131</v>
      </c>
      <c r="O2">
        <v>1</v>
      </c>
      <c r="P2" t="s">
        <v>28</v>
      </c>
      <c r="Q2" t="s">
        <v>4234</v>
      </c>
      <c r="R2" t="s">
        <v>4235</v>
      </c>
      <c r="S2">
        <v>300</v>
      </c>
      <c r="T2">
        <v>373909</v>
      </c>
    </row>
    <row r="3" spans="1:20">
      <c r="A3" t="s">
        <v>19</v>
      </c>
      <c r="B3" t="s">
        <v>19</v>
      </c>
      <c r="C3" t="s">
        <v>29</v>
      </c>
      <c r="D3" s="2" t="s">
        <v>30</v>
      </c>
      <c r="E3" s="3" t="s">
        <v>31</v>
      </c>
      <c r="F3" t="s">
        <v>32</v>
      </c>
      <c r="I3">
        <v>5969</v>
      </c>
      <c r="J3">
        <v>1500</v>
      </c>
      <c r="K3" t="s">
        <v>25</v>
      </c>
      <c r="L3" t="s">
        <v>33</v>
      </c>
      <c r="M3" t="s">
        <v>34</v>
      </c>
      <c r="N3" s="1">
        <v>42668</v>
      </c>
      <c r="O3">
        <v>1</v>
      </c>
      <c r="P3" t="s">
        <v>35</v>
      </c>
      <c r="Q3" t="s">
        <v>4234</v>
      </c>
      <c r="R3" t="s">
        <v>4235</v>
      </c>
      <c r="S3">
        <v>300</v>
      </c>
      <c r="T3">
        <v>113617</v>
      </c>
    </row>
    <row r="4" spans="1:20">
      <c r="A4" t="s">
        <v>19</v>
      </c>
      <c r="B4" t="s">
        <v>36</v>
      </c>
      <c r="C4" t="s">
        <v>37</v>
      </c>
      <c r="D4" s="2" t="s">
        <v>38</v>
      </c>
      <c r="E4" s="3" t="s">
        <v>39</v>
      </c>
      <c r="F4" t="s">
        <v>40</v>
      </c>
      <c r="I4">
        <v>0</v>
      </c>
      <c r="J4">
        <v>0</v>
      </c>
      <c r="K4" t="s">
        <v>25</v>
      </c>
      <c r="L4" t="s">
        <v>28</v>
      </c>
      <c r="M4" t="s">
        <v>41</v>
      </c>
      <c r="N4" s="1">
        <v>42901</v>
      </c>
      <c r="O4">
        <v>0</v>
      </c>
      <c r="P4" t="s">
        <v>28</v>
      </c>
      <c r="Q4" t="s">
        <v>4234</v>
      </c>
      <c r="R4" t="s">
        <v>4235</v>
      </c>
      <c r="S4">
        <v>300</v>
      </c>
      <c r="T4">
        <v>385557</v>
      </c>
    </row>
    <row r="5" spans="1:20">
      <c r="A5" t="s">
        <v>42</v>
      </c>
      <c r="B5" t="s">
        <v>42</v>
      </c>
      <c r="C5" t="s">
        <v>43</v>
      </c>
      <c r="D5" s="2" t="s">
        <v>44</v>
      </c>
      <c r="E5" s="3" t="s">
        <v>31</v>
      </c>
      <c r="F5" t="s">
        <v>32</v>
      </c>
      <c r="I5">
        <v>3097</v>
      </c>
      <c r="J5">
        <v>1500</v>
      </c>
      <c r="K5" t="s">
        <v>25</v>
      </c>
      <c r="L5" t="s">
        <v>33</v>
      </c>
      <c r="M5" t="s">
        <v>34</v>
      </c>
      <c r="N5" s="1">
        <v>42668</v>
      </c>
      <c r="O5">
        <v>1</v>
      </c>
      <c r="P5" t="s">
        <v>35</v>
      </c>
      <c r="Q5" t="s">
        <v>4234</v>
      </c>
      <c r="R5" t="s">
        <v>4235</v>
      </c>
      <c r="S5">
        <v>300</v>
      </c>
      <c r="T5">
        <v>470597</v>
      </c>
    </row>
    <row r="6" spans="1:20">
      <c r="A6" t="s">
        <v>42</v>
      </c>
      <c r="B6" t="s">
        <v>45</v>
      </c>
      <c r="C6" t="s">
        <v>46</v>
      </c>
      <c r="D6" s="2" t="s">
        <v>47</v>
      </c>
      <c r="E6" s="3" t="s">
        <v>39</v>
      </c>
      <c r="F6" t="s">
        <v>40</v>
      </c>
      <c r="I6">
        <v>0</v>
      </c>
      <c r="J6">
        <v>0</v>
      </c>
      <c r="K6" t="s">
        <v>25</v>
      </c>
      <c r="L6" t="s">
        <v>28</v>
      </c>
      <c r="M6" t="s">
        <v>41</v>
      </c>
      <c r="N6" s="1">
        <v>42902</v>
      </c>
      <c r="O6">
        <v>0</v>
      </c>
      <c r="P6" t="s">
        <v>28</v>
      </c>
      <c r="Q6" t="s">
        <v>4234</v>
      </c>
      <c r="R6" t="s">
        <v>4235</v>
      </c>
      <c r="S6">
        <v>300</v>
      </c>
      <c r="T6">
        <v>501656</v>
      </c>
    </row>
    <row r="7" spans="1:20">
      <c r="A7" t="s">
        <v>42</v>
      </c>
      <c r="B7" t="s">
        <v>48</v>
      </c>
      <c r="C7" t="s">
        <v>49</v>
      </c>
      <c r="D7" s="2" t="s">
        <v>50</v>
      </c>
      <c r="E7" s="3" t="s">
        <v>23</v>
      </c>
      <c r="F7" t="s">
        <v>24</v>
      </c>
      <c r="I7">
        <v>1500</v>
      </c>
      <c r="J7">
        <v>1500</v>
      </c>
      <c r="K7" t="s">
        <v>25</v>
      </c>
      <c r="L7" t="s">
        <v>26</v>
      </c>
      <c r="M7" t="s">
        <v>27</v>
      </c>
      <c r="N7" s="1">
        <v>44098</v>
      </c>
      <c r="O7">
        <v>1</v>
      </c>
      <c r="P7" t="s">
        <v>28</v>
      </c>
      <c r="Q7" t="s">
        <v>4234</v>
      </c>
      <c r="R7" t="s">
        <v>4235</v>
      </c>
      <c r="S7">
        <v>300</v>
      </c>
      <c r="T7">
        <v>229294</v>
      </c>
    </row>
    <row r="8" spans="1:20">
      <c r="A8" t="s">
        <v>51</v>
      </c>
      <c r="B8" t="s">
        <v>51</v>
      </c>
      <c r="C8" t="s">
        <v>52</v>
      </c>
      <c r="D8" s="2" t="s">
        <v>53</v>
      </c>
      <c r="E8" s="3" t="s">
        <v>31</v>
      </c>
      <c r="F8" t="s">
        <v>32</v>
      </c>
      <c r="I8">
        <v>300</v>
      </c>
      <c r="J8">
        <v>450</v>
      </c>
      <c r="K8" t="s">
        <v>25</v>
      </c>
      <c r="L8" t="s">
        <v>26</v>
      </c>
      <c r="M8" t="s">
        <v>34</v>
      </c>
      <c r="N8" s="1">
        <v>42170</v>
      </c>
      <c r="O8">
        <v>1</v>
      </c>
      <c r="P8" t="s">
        <v>35</v>
      </c>
      <c r="Q8" t="s">
        <v>4234</v>
      </c>
      <c r="R8" t="s">
        <v>4235</v>
      </c>
      <c r="S8">
        <v>300</v>
      </c>
      <c r="T8">
        <v>510751</v>
      </c>
    </row>
    <row r="9" spans="1:20">
      <c r="A9" t="s">
        <v>51</v>
      </c>
      <c r="B9" t="s">
        <v>54</v>
      </c>
      <c r="C9" t="s">
        <v>55</v>
      </c>
      <c r="D9" s="2" t="s">
        <v>56</v>
      </c>
      <c r="E9" s="3" t="s">
        <v>39</v>
      </c>
      <c r="F9" t="s">
        <v>40</v>
      </c>
      <c r="I9">
        <v>0</v>
      </c>
      <c r="J9">
        <v>0</v>
      </c>
      <c r="K9" t="s">
        <v>25</v>
      </c>
      <c r="L9" t="s">
        <v>28</v>
      </c>
      <c r="M9" t="s">
        <v>41</v>
      </c>
      <c r="N9" s="1">
        <v>42902</v>
      </c>
      <c r="O9">
        <v>0</v>
      </c>
      <c r="P9" t="s">
        <v>28</v>
      </c>
      <c r="Q9" t="s">
        <v>4234</v>
      </c>
      <c r="R9" t="s">
        <v>4235</v>
      </c>
      <c r="S9">
        <v>300</v>
      </c>
      <c r="T9">
        <v>501727</v>
      </c>
    </row>
    <row r="10" spans="1:20">
      <c r="A10" t="s">
        <v>51</v>
      </c>
      <c r="B10" t="s">
        <v>57</v>
      </c>
      <c r="C10" t="s">
        <v>58</v>
      </c>
      <c r="D10" s="2" t="s">
        <v>59</v>
      </c>
      <c r="E10" s="3" t="s">
        <v>23</v>
      </c>
      <c r="F10" t="s">
        <v>24</v>
      </c>
      <c r="I10">
        <v>1500</v>
      </c>
      <c r="J10">
        <v>1500</v>
      </c>
      <c r="K10" t="s">
        <v>25</v>
      </c>
      <c r="L10" t="s">
        <v>26</v>
      </c>
      <c r="M10" t="s">
        <v>27</v>
      </c>
      <c r="N10" s="1">
        <v>43937</v>
      </c>
      <c r="O10">
        <v>1</v>
      </c>
      <c r="P10" t="s">
        <v>28</v>
      </c>
      <c r="Q10" t="s">
        <v>4234</v>
      </c>
      <c r="R10" t="s">
        <v>4235</v>
      </c>
      <c r="S10">
        <v>300</v>
      </c>
      <c r="T10">
        <v>155138</v>
      </c>
    </row>
    <row r="11" spans="1:20">
      <c r="A11" t="s">
        <v>60</v>
      </c>
      <c r="B11" t="s">
        <v>60</v>
      </c>
      <c r="C11" t="s">
        <v>61</v>
      </c>
      <c r="D11" s="2" t="s">
        <v>62</v>
      </c>
      <c r="E11" s="3" t="s">
        <v>31</v>
      </c>
      <c r="F11" t="s">
        <v>32</v>
      </c>
      <c r="I11">
        <v>300</v>
      </c>
      <c r="J11">
        <v>450</v>
      </c>
      <c r="K11" t="s">
        <v>25</v>
      </c>
      <c r="L11" t="s">
        <v>26</v>
      </c>
      <c r="M11" t="s">
        <v>34</v>
      </c>
      <c r="N11" s="1">
        <v>42170</v>
      </c>
      <c r="O11">
        <v>1</v>
      </c>
      <c r="P11" t="s">
        <v>35</v>
      </c>
      <c r="Q11" t="s">
        <v>4234</v>
      </c>
      <c r="R11" t="s">
        <v>4235</v>
      </c>
      <c r="S11">
        <v>300</v>
      </c>
      <c r="T11">
        <v>567800</v>
      </c>
    </row>
    <row r="12" spans="1:20">
      <c r="A12" t="s">
        <v>60</v>
      </c>
      <c r="B12" t="s">
        <v>63</v>
      </c>
      <c r="C12" t="s">
        <v>64</v>
      </c>
      <c r="D12" s="2" t="s">
        <v>65</v>
      </c>
      <c r="E12" s="3" t="s">
        <v>39</v>
      </c>
      <c r="F12" t="s">
        <v>40</v>
      </c>
      <c r="I12">
        <v>0</v>
      </c>
      <c r="J12">
        <v>0</v>
      </c>
      <c r="K12" t="s">
        <v>25</v>
      </c>
      <c r="L12" t="s">
        <v>28</v>
      </c>
      <c r="M12" t="s">
        <v>41</v>
      </c>
      <c r="N12" s="1">
        <v>42902</v>
      </c>
      <c r="O12">
        <v>0</v>
      </c>
      <c r="P12" t="s">
        <v>28</v>
      </c>
      <c r="Q12" t="s">
        <v>4234</v>
      </c>
      <c r="R12" t="s">
        <v>4235</v>
      </c>
      <c r="S12">
        <v>300</v>
      </c>
      <c r="T12">
        <v>488476</v>
      </c>
    </row>
    <row r="13" spans="1:20">
      <c r="A13" t="s">
        <v>60</v>
      </c>
      <c r="B13" t="s">
        <v>66</v>
      </c>
      <c r="C13" t="s">
        <v>67</v>
      </c>
      <c r="D13" s="2" t="s">
        <v>68</v>
      </c>
      <c r="E13" s="3" t="s">
        <v>23</v>
      </c>
      <c r="F13" t="s">
        <v>24</v>
      </c>
      <c r="I13">
        <v>1500</v>
      </c>
      <c r="J13">
        <v>1500</v>
      </c>
      <c r="K13" t="s">
        <v>25</v>
      </c>
      <c r="L13" t="s">
        <v>26</v>
      </c>
      <c r="M13" t="s">
        <v>27</v>
      </c>
      <c r="N13" s="1">
        <v>44007</v>
      </c>
      <c r="O13">
        <v>1</v>
      </c>
      <c r="P13" t="s">
        <v>28</v>
      </c>
      <c r="Q13" t="s">
        <v>4234</v>
      </c>
      <c r="R13" t="s">
        <v>4235</v>
      </c>
      <c r="S13">
        <v>300</v>
      </c>
      <c r="T13">
        <v>173471</v>
      </c>
    </row>
    <row r="14" spans="1:20">
      <c r="A14" t="s">
        <v>69</v>
      </c>
      <c r="B14" t="s">
        <v>69</v>
      </c>
      <c r="C14" t="s">
        <v>70</v>
      </c>
      <c r="D14" s="2" t="s">
        <v>71</v>
      </c>
      <c r="E14" s="3" t="s">
        <v>31</v>
      </c>
      <c r="F14" t="s">
        <v>32</v>
      </c>
      <c r="I14">
        <v>2600</v>
      </c>
      <c r="J14">
        <v>1500</v>
      </c>
      <c r="K14" t="s">
        <v>25</v>
      </c>
      <c r="L14" t="s">
        <v>33</v>
      </c>
      <c r="M14" t="s">
        <v>34</v>
      </c>
      <c r="N14" s="1">
        <v>42668</v>
      </c>
      <c r="O14">
        <v>1</v>
      </c>
      <c r="P14" t="s">
        <v>35</v>
      </c>
      <c r="Q14" t="s">
        <v>4234</v>
      </c>
      <c r="R14" t="s">
        <v>4235</v>
      </c>
      <c r="S14">
        <v>300</v>
      </c>
      <c r="T14">
        <v>110647</v>
      </c>
    </row>
    <row r="15" spans="1:20">
      <c r="A15" t="s">
        <v>69</v>
      </c>
      <c r="B15" t="s">
        <v>72</v>
      </c>
      <c r="C15" t="s">
        <v>73</v>
      </c>
      <c r="D15" s="2" t="s">
        <v>74</v>
      </c>
      <c r="E15" s="3" t="s">
        <v>39</v>
      </c>
      <c r="F15" t="s">
        <v>40</v>
      </c>
      <c r="I15">
        <v>0</v>
      </c>
      <c r="J15">
        <v>0</v>
      </c>
      <c r="K15" t="s">
        <v>25</v>
      </c>
      <c r="L15" t="s">
        <v>28</v>
      </c>
      <c r="M15" t="s">
        <v>41</v>
      </c>
      <c r="N15" s="1">
        <v>42902</v>
      </c>
      <c r="O15">
        <v>0</v>
      </c>
      <c r="P15" t="s">
        <v>28</v>
      </c>
      <c r="Q15" t="s">
        <v>4234</v>
      </c>
      <c r="R15" t="s">
        <v>4235</v>
      </c>
      <c r="S15">
        <v>300</v>
      </c>
      <c r="T15">
        <v>125744</v>
      </c>
    </row>
    <row r="16" spans="1:20">
      <c r="A16" t="s">
        <v>69</v>
      </c>
      <c r="B16" t="s">
        <v>75</v>
      </c>
      <c r="C16" t="s">
        <v>76</v>
      </c>
      <c r="D16" s="2" t="s">
        <v>77</v>
      </c>
      <c r="E16" s="3" t="s">
        <v>23</v>
      </c>
      <c r="F16" t="s">
        <v>24</v>
      </c>
      <c r="I16">
        <v>1500</v>
      </c>
      <c r="J16">
        <v>1500</v>
      </c>
      <c r="K16" t="s">
        <v>25</v>
      </c>
      <c r="L16" t="s">
        <v>26</v>
      </c>
      <c r="M16" t="s">
        <v>27</v>
      </c>
      <c r="N16" s="1">
        <v>43987</v>
      </c>
      <c r="O16">
        <v>1</v>
      </c>
      <c r="P16" t="s">
        <v>28</v>
      </c>
      <c r="Q16" t="s">
        <v>4234</v>
      </c>
      <c r="R16" t="s">
        <v>4235</v>
      </c>
      <c r="S16">
        <v>300</v>
      </c>
      <c r="T16">
        <v>584496</v>
      </c>
    </row>
    <row r="17" spans="1:20">
      <c r="A17" t="s">
        <v>78</v>
      </c>
      <c r="B17" t="s">
        <v>78</v>
      </c>
      <c r="C17" t="s">
        <v>79</v>
      </c>
      <c r="D17" s="2" t="s">
        <v>80</v>
      </c>
      <c r="E17" s="3" t="s">
        <v>31</v>
      </c>
      <c r="F17" t="s">
        <v>32</v>
      </c>
      <c r="I17">
        <v>2898</v>
      </c>
      <c r="J17">
        <v>1500</v>
      </c>
      <c r="K17" t="s">
        <v>25</v>
      </c>
      <c r="L17" t="s">
        <v>33</v>
      </c>
      <c r="M17" t="s">
        <v>34</v>
      </c>
      <c r="N17" s="1">
        <v>42522</v>
      </c>
      <c r="O17">
        <v>1</v>
      </c>
      <c r="P17" t="s">
        <v>35</v>
      </c>
      <c r="Q17" t="s">
        <v>4234</v>
      </c>
      <c r="R17" t="s">
        <v>4235</v>
      </c>
      <c r="S17">
        <v>300</v>
      </c>
      <c r="T17">
        <v>144677</v>
      </c>
    </row>
    <row r="18" spans="1:20">
      <c r="A18" t="s">
        <v>78</v>
      </c>
      <c r="B18" t="s">
        <v>81</v>
      </c>
      <c r="C18" t="s">
        <v>82</v>
      </c>
      <c r="D18" s="2" t="s">
        <v>83</v>
      </c>
      <c r="E18" s="3" t="s">
        <v>39</v>
      </c>
      <c r="F18" t="s">
        <v>40</v>
      </c>
      <c r="I18">
        <v>0</v>
      </c>
      <c r="J18">
        <v>0</v>
      </c>
      <c r="K18" t="s">
        <v>25</v>
      </c>
      <c r="L18" t="s">
        <v>28</v>
      </c>
      <c r="M18" t="s">
        <v>41</v>
      </c>
      <c r="N18" s="1">
        <v>42906</v>
      </c>
      <c r="O18">
        <v>0</v>
      </c>
      <c r="P18" t="s">
        <v>28</v>
      </c>
      <c r="Q18" t="s">
        <v>4234</v>
      </c>
      <c r="R18" t="s">
        <v>4235</v>
      </c>
      <c r="S18">
        <v>300</v>
      </c>
      <c r="T18">
        <v>325111</v>
      </c>
    </row>
    <row r="19" spans="1:20">
      <c r="A19" t="s">
        <v>78</v>
      </c>
      <c r="B19" t="s">
        <v>84</v>
      </c>
      <c r="C19" t="s">
        <v>85</v>
      </c>
      <c r="D19" s="2" t="s">
        <v>86</v>
      </c>
      <c r="E19" s="3" t="s">
        <v>23</v>
      </c>
      <c r="F19" t="s">
        <v>24</v>
      </c>
      <c r="I19">
        <v>1500</v>
      </c>
      <c r="J19">
        <v>1500</v>
      </c>
      <c r="K19" t="s">
        <v>25</v>
      </c>
      <c r="L19" t="s">
        <v>26</v>
      </c>
      <c r="M19" t="s">
        <v>27</v>
      </c>
      <c r="N19" s="1">
        <v>44131</v>
      </c>
      <c r="O19">
        <v>1</v>
      </c>
      <c r="P19" t="s">
        <v>28</v>
      </c>
      <c r="Q19" t="s">
        <v>4234</v>
      </c>
      <c r="R19" t="s">
        <v>4235</v>
      </c>
      <c r="S19">
        <v>300</v>
      </c>
      <c r="T19">
        <v>138370</v>
      </c>
    </row>
    <row r="20" spans="1:20">
      <c r="A20" t="s">
        <v>87</v>
      </c>
      <c r="B20" t="s">
        <v>87</v>
      </c>
      <c r="C20" t="s">
        <v>88</v>
      </c>
      <c r="D20" s="2" t="s">
        <v>89</v>
      </c>
      <c r="E20" s="3" t="s">
        <v>31</v>
      </c>
      <c r="F20" t="s">
        <v>32</v>
      </c>
      <c r="I20">
        <v>300</v>
      </c>
      <c r="J20">
        <v>450</v>
      </c>
      <c r="K20" t="s">
        <v>25</v>
      </c>
      <c r="L20" t="s">
        <v>26</v>
      </c>
      <c r="M20" t="s">
        <v>34</v>
      </c>
      <c r="N20" s="1">
        <v>42170</v>
      </c>
      <c r="O20">
        <v>1</v>
      </c>
      <c r="P20" t="s">
        <v>35</v>
      </c>
      <c r="Q20" t="s">
        <v>4234</v>
      </c>
      <c r="R20" t="s">
        <v>4235</v>
      </c>
      <c r="S20">
        <v>300</v>
      </c>
      <c r="T20">
        <v>432843</v>
      </c>
    </row>
    <row r="21" spans="1:20">
      <c r="A21" t="s">
        <v>87</v>
      </c>
      <c r="B21" t="s">
        <v>90</v>
      </c>
      <c r="C21" t="s">
        <v>91</v>
      </c>
      <c r="D21" s="2" t="s">
        <v>92</v>
      </c>
      <c r="E21" s="3" t="s">
        <v>39</v>
      </c>
      <c r="F21" t="s">
        <v>40</v>
      </c>
      <c r="I21">
        <v>0</v>
      </c>
      <c r="J21">
        <v>0</v>
      </c>
      <c r="K21" t="s">
        <v>25</v>
      </c>
      <c r="L21" t="s">
        <v>28</v>
      </c>
      <c r="M21" t="s">
        <v>41</v>
      </c>
      <c r="N21" s="1">
        <v>42906</v>
      </c>
      <c r="O21">
        <v>0</v>
      </c>
      <c r="P21" t="s">
        <v>28</v>
      </c>
      <c r="Q21" t="s">
        <v>4234</v>
      </c>
      <c r="R21" t="s">
        <v>4235</v>
      </c>
      <c r="S21">
        <v>300</v>
      </c>
      <c r="T21">
        <v>449370</v>
      </c>
    </row>
    <row r="22" spans="1:20">
      <c r="A22" t="s">
        <v>87</v>
      </c>
      <c r="B22" t="s">
        <v>93</v>
      </c>
      <c r="C22" t="s">
        <v>94</v>
      </c>
      <c r="D22" s="2" t="s">
        <v>95</v>
      </c>
      <c r="E22" s="3" t="s">
        <v>96</v>
      </c>
      <c r="F22" t="s">
        <v>97</v>
      </c>
      <c r="I22">
        <v>1870</v>
      </c>
      <c r="J22">
        <v>1050</v>
      </c>
      <c r="K22" t="s">
        <v>25</v>
      </c>
      <c r="L22" t="s">
        <v>33</v>
      </c>
      <c r="M22" t="s">
        <v>34</v>
      </c>
      <c r="N22" s="1">
        <v>43908</v>
      </c>
      <c r="O22">
        <v>0</v>
      </c>
      <c r="P22" t="s">
        <v>28</v>
      </c>
      <c r="Q22" t="s">
        <v>4234</v>
      </c>
      <c r="R22" t="s">
        <v>4235</v>
      </c>
      <c r="S22">
        <v>300</v>
      </c>
      <c r="T22">
        <v>137490</v>
      </c>
    </row>
    <row r="23" spans="1:20">
      <c r="A23" t="s">
        <v>87</v>
      </c>
      <c r="B23" t="s">
        <v>98</v>
      </c>
      <c r="C23" t="s">
        <v>99</v>
      </c>
      <c r="D23" s="2" t="s">
        <v>100</v>
      </c>
      <c r="E23" s="3" t="s">
        <v>23</v>
      </c>
      <c r="F23" t="s">
        <v>24</v>
      </c>
      <c r="I23">
        <v>1500</v>
      </c>
      <c r="J23">
        <v>1500</v>
      </c>
      <c r="K23" t="s">
        <v>25</v>
      </c>
      <c r="L23" t="s">
        <v>26</v>
      </c>
      <c r="M23" t="s">
        <v>27</v>
      </c>
      <c r="N23" s="1">
        <v>44020</v>
      </c>
      <c r="O23">
        <v>1</v>
      </c>
      <c r="P23" t="s">
        <v>28</v>
      </c>
      <c r="Q23" t="s">
        <v>4234</v>
      </c>
      <c r="R23" t="s">
        <v>4235</v>
      </c>
      <c r="S23">
        <v>300</v>
      </c>
      <c r="T23">
        <v>316548</v>
      </c>
    </row>
    <row r="24" spans="1:20">
      <c r="A24" t="s">
        <v>101</v>
      </c>
      <c r="B24" t="s">
        <v>101</v>
      </c>
      <c r="C24" t="s">
        <v>102</v>
      </c>
      <c r="D24" s="2" t="s">
        <v>103</v>
      </c>
      <c r="E24" s="3" t="s">
        <v>31</v>
      </c>
      <c r="F24" t="s">
        <v>32</v>
      </c>
      <c r="I24">
        <v>300</v>
      </c>
      <c r="J24">
        <v>450</v>
      </c>
      <c r="K24" t="s">
        <v>25</v>
      </c>
      <c r="L24" t="s">
        <v>26</v>
      </c>
      <c r="M24" t="s">
        <v>34</v>
      </c>
      <c r="N24" s="1">
        <v>42170</v>
      </c>
      <c r="O24">
        <v>1</v>
      </c>
      <c r="P24" t="s">
        <v>35</v>
      </c>
      <c r="Q24" t="s">
        <v>4234</v>
      </c>
      <c r="R24" t="s">
        <v>4235</v>
      </c>
      <c r="S24">
        <v>300</v>
      </c>
      <c r="T24">
        <v>183195</v>
      </c>
    </row>
    <row r="25" spans="1:20">
      <c r="A25" t="s">
        <v>101</v>
      </c>
      <c r="B25" t="s">
        <v>104</v>
      </c>
      <c r="C25" t="s">
        <v>105</v>
      </c>
      <c r="D25" s="2" t="s">
        <v>106</v>
      </c>
      <c r="E25" s="3" t="s">
        <v>107</v>
      </c>
      <c r="F25" t="s">
        <v>108</v>
      </c>
      <c r="I25">
        <v>0</v>
      </c>
      <c r="J25">
        <v>0</v>
      </c>
      <c r="K25" t="s">
        <v>25</v>
      </c>
      <c r="L25" t="s">
        <v>28</v>
      </c>
      <c r="M25" t="s">
        <v>41</v>
      </c>
      <c r="N25" s="1">
        <v>42907</v>
      </c>
      <c r="O25">
        <v>0</v>
      </c>
      <c r="P25" t="s">
        <v>28</v>
      </c>
      <c r="Q25" t="s">
        <v>4234</v>
      </c>
      <c r="R25" t="s">
        <v>4235</v>
      </c>
      <c r="S25">
        <v>300</v>
      </c>
      <c r="T25">
        <v>158371</v>
      </c>
    </row>
    <row r="26" spans="1:20">
      <c r="A26" t="s">
        <v>101</v>
      </c>
      <c r="B26" t="s">
        <v>109</v>
      </c>
      <c r="C26" t="s">
        <v>110</v>
      </c>
      <c r="D26" s="2" t="s">
        <v>111</v>
      </c>
      <c r="E26" s="3" t="s">
        <v>23</v>
      </c>
      <c r="F26" t="s">
        <v>24</v>
      </c>
      <c r="I26">
        <v>1500</v>
      </c>
      <c r="J26">
        <v>1500</v>
      </c>
      <c r="K26" t="s">
        <v>25</v>
      </c>
      <c r="L26" t="s">
        <v>26</v>
      </c>
      <c r="M26" t="s">
        <v>27</v>
      </c>
      <c r="N26" s="1">
        <v>43908</v>
      </c>
      <c r="O26">
        <v>1</v>
      </c>
      <c r="P26" t="s">
        <v>28</v>
      </c>
      <c r="Q26" t="s">
        <v>4234</v>
      </c>
      <c r="R26" t="s">
        <v>4235</v>
      </c>
      <c r="S26">
        <v>300</v>
      </c>
      <c r="T26">
        <v>260385</v>
      </c>
    </row>
    <row r="27" spans="1:20">
      <c r="A27" t="s">
        <v>112</v>
      </c>
      <c r="B27" t="s">
        <v>112</v>
      </c>
      <c r="C27" t="s">
        <v>113</v>
      </c>
      <c r="D27" s="2" t="s">
        <v>114</v>
      </c>
      <c r="E27" s="3" t="s">
        <v>31</v>
      </c>
      <c r="F27" t="s">
        <v>32</v>
      </c>
      <c r="I27">
        <v>1271</v>
      </c>
      <c r="J27">
        <v>1500</v>
      </c>
      <c r="K27" t="s">
        <v>25</v>
      </c>
      <c r="L27" t="s">
        <v>33</v>
      </c>
      <c r="M27" t="s">
        <v>34</v>
      </c>
      <c r="N27" s="1">
        <v>44238</v>
      </c>
      <c r="O27">
        <v>1</v>
      </c>
      <c r="P27" t="s">
        <v>35</v>
      </c>
      <c r="Q27" t="s">
        <v>4234</v>
      </c>
      <c r="R27" t="s">
        <v>4235</v>
      </c>
      <c r="S27">
        <v>300</v>
      </c>
      <c r="T27">
        <v>429421</v>
      </c>
    </row>
    <row r="28" spans="1:20">
      <c r="A28" t="s">
        <v>112</v>
      </c>
      <c r="B28" t="s">
        <v>115</v>
      </c>
      <c r="C28" t="s">
        <v>116</v>
      </c>
      <c r="D28" s="2" t="s">
        <v>117</v>
      </c>
      <c r="E28" s="3" t="s">
        <v>118</v>
      </c>
      <c r="F28" t="s">
        <v>119</v>
      </c>
      <c r="I28">
        <v>1337</v>
      </c>
      <c r="J28">
        <v>1500</v>
      </c>
      <c r="K28" t="s">
        <v>25</v>
      </c>
      <c r="L28" t="s">
        <v>33</v>
      </c>
      <c r="M28" t="s">
        <v>34</v>
      </c>
      <c r="N28" s="1">
        <v>42242</v>
      </c>
      <c r="O28">
        <v>0</v>
      </c>
      <c r="P28" t="s">
        <v>28</v>
      </c>
      <c r="Q28" t="s">
        <v>4234</v>
      </c>
      <c r="R28" t="s">
        <v>4235</v>
      </c>
      <c r="S28">
        <v>300</v>
      </c>
      <c r="T28">
        <v>179091</v>
      </c>
    </row>
    <row r="29" spans="1:20">
      <c r="A29" t="s">
        <v>112</v>
      </c>
      <c r="B29" t="s">
        <v>120</v>
      </c>
      <c r="C29" t="s">
        <v>121</v>
      </c>
      <c r="D29" s="2" t="s">
        <v>122</v>
      </c>
      <c r="E29" s="3" t="s">
        <v>39</v>
      </c>
      <c r="F29" t="s">
        <v>40</v>
      </c>
      <c r="I29">
        <v>0</v>
      </c>
      <c r="J29">
        <v>0</v>
      </c>
      <c r="K29" t="s">
        <v>25</v>
      </c>
      <c r="L29" t="s">
        <v>28</v>
      </c>
      <c r="M29" t="s">
        <v>41</v>
      </c>
      <c r="N29" s="1">
        <v>42907</v>
      </c>
      <c r="O29">
        <v>0</v>
      </c>
      <c r="P29" t="s">
        <v>28</v>
      </c>
      <c r="Q29" t="s">
        <v>4234</v>
      </c>
      <c r="R29" t="s">
        <v>4235</v>
      </c>
      <c r="S29">
        <v>300</v>
      </c>
      <c r="T29">
        <v>341799</v>
      </c>
    </row>
    <row r="30" spans="1:20">
      <c r="A30" t="s">
        <v>112</v>
      </c>
      <c r="B30" t="s">
        <v>123</v>
      </c>
      <c r="C30" t="s">
        <v>124</v>
      </c>
      <c r="D30" s="2" t="s">
        <v>125</v>
      </c>
      <c r="E30" s="3" t="s">
        <v>96</v>
      </c>
      <c r="F30" t="s">
        <v>97</v>
      </c>
      <c r="I30">
        <v>1870</v>
      </c>
      <c r="J30">
        <v>1050</v>
      </c>
      <c r="K30" t="s">
        <v>25</v>
      </c>
      <c r="L30" t="s">
        <v>33</v>
      </c>
      <c r="M30" t="s">
        <v>34</v>
      </c>
      <c r="N30" s="1">
        <v>43908</v>
      </c>
      <c r="O30">
        <v>0</v>
      </c>
      <c r="P30" t="s">
        <v>28</v>
      </c>
      <c r="Q30" t="s">
        <v>4234</v>
      </c>
      <c r="R30" t="s">
        <v>4235</v>
      </c>
      <c r="S30">
        <v>300</v>
      </c>
      <c r="T30">
        <v>445465</v>
      </c>
    </row>
    <row r="31" spans="1:20">
      <c r="A31" t="s">
        <v>112</v>
      </c>
      <c r="B31" t="s">
        <v>126</v>
      </c>
      <c r="C31" t="s">
        <v>127</v>
      </c>
      <c r="D31" s="2" t="s">
        <v>128</v>
      </c>
      <c r="E31" s="3" t="s">
        <v>23</v>
      </c>
      <c r="F31" t="s">
        <v>24</v>
      </c>
      <c r="I31">
        <v>1500</v>
      </c>
      <c r="J31">
        <v>1500</v>
      </c>
      <c r="K31" t="s">
        <v>25</v>
      </c>
      <c r="L31" t="s">
        <v>26</v>
      </c>
      <c r="M31" t="s">
        <v>27</v>
      </c>
      <c r="N31" s="1">
        <v>43937</v>
      </c>
      <c r="O31">
        <v>1</v>
      </c>
      <c r="P31" t="s">
        <v>28</v>
      </c>
      <c r="Q31" t="s">
        <v>4234</v>
      </c>
      <c r="R31" t="s">
        <v>4235</v>
      </c>
      <c r="S31">
        <v>300</v>
      </c>
      <c r="T31">
        <v>124996</v>
      </c>
    </row>
    <row r="32" spans="1:20">
      <c r="A32" t="s">
        <v>129</v>
      </c>
      <c r="B32" t="s">
        <v>129</v>
      </c>
      <c r="C32" t="s">
        <v>130</v>
      </c>
      <c r="D32" s="2" t="s">
        <v>131</v>
      </c>
      <c r="E32" s="3" t="s">
        <v>31</v>
      </c>
      <c r="F32" t="s">
        <v>32</v>
      </c>
      <c r="I32">
        <v>300</v>
      </c>
      <c r="J32">
        <v>450</v>
      </c>
      <c r="K32" t="s">
        <v>25</v>
      </c>
      <c r="L32" t="s">
        <v>26</v>
      </c>
      <c r="M32" t="s">
        <v>34</v>
      </c>
      <c r="N32" s="1">
        <v>42170</v>
      </c>
      <c r="O32">
        <v>1</v>
      </c>
      <c r="P32" t="s">
        <v>35</v>
      </c>
      <c r="Q32" t="s">
        <v>4234</v>
      </c>
      <c r="R32" t="s">
        <v>4235</v>
      </c>
      <c r="S32">
        <v>300</v>
      </c>
      <c r="T32">
        <v>310969</v>
      </c>
    </row>
    <row r="33" spans="1:20">
      <c r="A33" t="s">
        <v>129</v>
      </c>
      <c r="B33" t="s">
        <v>132</v>
      </c>
      <c r="C33" t="s">
        <v>133</v>
      </c>
      <c r="D33" s="2" t="s">
        <v>134</v>
      </c>
      <c r="E33" s="3" t="s">
        <v>39</v>
      </c>
      <c r="F33" t="s">
        <v>40</v>
      </c>
      <c r="I33">
        <v>0</v>
      </c>
      <c r="J33">
        <v>0</v>
      </c>
      <c r="K33" t="s">
        <v>25</v>
      </c>
      <c r="L33" t="s">
        <v>28</v>
      </c>
      <c r="M33" t="s">
        <v>41</v>
      </c>
      <c r="N33" s="1">
        <v>42907</v>
      </c>
      <c r="O33">
        <v>0</v>
      </c>
      <c r="P33" t="s">
        <v>28</v>
      </c>
      <c r="Q33" t="s">
        <v>4234</v>
      </c>
      <c r="R33" t="s">
        <v>4235</v>
      </c>
      <c r="S33">
        <v>300</v>
      </c>
      <c r="T33">
        <v>230522</v>
      </c>
    </row>
    <row r="34" spans="1:20">
      <c r="A34" t="s">
        <v>129</v>
      </c>
      <c r="B34" t="s">
        <v>135</v>
      </c>
      <c r="C34" t="s">
        <v>136</v>
      </c>
      <c r="D34" s="2" t="s">
        <v>137</v>
      </c>
      <c r="E34" s="3" t="s">
        <v>96</v>
      </c>
      <c r="F34" t="s">
        <v>97</v>
      </c>
      <c r="I34">
        <v>1870</v>
      </c>
      <c r="J34">
        <v>1050</v>
      </c>
      <c r="K34" t="s">
        <v>25</v>
      </c>
      <c r="L34" t="s">
        <v>33</v>
      </c>
      <c r="M34" t="s">
        <v>34</v>
      </c>
      <c r="N34" s="1">
        <v>43908</v>
      </c>
      <c r="O34">
        <v>0</v>
      </c>
      <c r="P34" t="s">
        <v>28</v>
      </c>
      <c r="Q34" t="s">
        <v>4234</v>
      </c>
      <c r="R34" t="s">
        <v>4235</v>
      </c>
      <c r="S34">
        <v>300</v>
      </c>
      <c r="T34">
        <v>336298</v>
      </c>
    </row>
    <row r="35" spans="1:20">
      <c r="A35" t="s">
        <v>129</v>
      </c>
      <c r="B35" t="s">
        <v>138</v>
      </c>
      <c r="C35" t="s">
        <v>139</v>
      </c>
      <c r="D35" s="2" t="s">
        <v>140</v>
      </c>
      <c r="E35" s="3" t="s">
        <v>23</v>
      </c>
      <c r="F35" t="s">
        <v>24</v>
      </c>
      <c r="I35">
        <v>1500</v>
      </c>
      <c r="J35">
        <v>1500</v>
      </c>
      <c r="K35" t="s">
        <v>25</v>
      </c>
      <c r="L35" t="s">
        <v>26</v>
      </c>
      <c r="M35" t="s">
        <v>27</v>
      </c>
      <c r="N35" s="1">
        <v>43927</v>
      </c>
      <c r="O35">
        <v>1</v>
      </c>
      <c r="P35" t="s">
        <v>28</v>
      </c>
      <c r="Q35" t="s">
        <v>4234</v>
      </c>
      <c r="R35" t="s">
        <v>4235</v>
      </c>
      <c r="S35">
        <v>300</v>
      </c>
      <c r="T35">
        <v>487081</v>
      </c>
    </row>
    <row r="36" spans="1:20">
      <c r="A36" t="s">
        <v>141</v>
      </c>
      <c r="B36" t="s">
        <v>141</v>
      </c>
      <c r="C36" t="s">
        <v>142</v>
      </c>
      <c r="D36" s="2" t="s">
        <v>143</v>
      </c>
      <c r="E36" s="3" t="s">
        <v>31</v>
      </c>
      <c r="F36" t="s">
        <v>32</v>
      </c>
      <c r="I36">
        <v>300</v>
      </c>
      <c r="J36">
        <v>450</v>
      </c>
      <c r="K36" t="s">
        <v>25</v>
      </c>
      <c r="L36" t="s">
        <v>26</v>
      </c>
      <c r="M36" t="s">
        <v>34</v>
      </c>
      <c r="N36" s="1">
        <v>42170</v>
      </c>
      <c r="O36">
        <v>1</v>
      </c>
      <c r="P36" t="s">
        <v>35</v>
      </c>
      <c r="Q36" t="s">
        <v>4234</v>
      </c>
      <c r="R36" t="s">
        <v>4235</v>
      </c>
      <c r="S36">
        <v>300</v>
      </c>
      <c r="T36">
        <v>554113</v>
      </c>
    </row>
    <row r="37" spans="1:20">
      <c r="A37" t="s">
        <v>141</v>
      </c>
      <c r="B37" t="s">
        <v>144</v>
      </c>
      <c r="C37" t="s">
        <v>145</v>
      </c>
      <c r="D37" s="2" t="s">
        <v>146</v>
      </c>
      <c r="E37" s="3" t="s">
        <v>39</v>
      </c>
      <c r="F37" t="s">
        <v>40</v>
      </c>
      <c r="I37">
        <v>0</v>
      </c>
      <c r="J37">
        <v>0</v>
      </c>
      <c r="K37" t="s">
        <v>25</v>
      </c>
      <c r="L37" t="s">
        <v>28</v>
      </c>
      <c r="M37" t="s">
        <v>41</v>
      </c>
      <c r="N37" s="1">
        <v>42907</v>
      </c>
      <c r="O37">
        <v>0</v>
      </c>
      <c r="P37" t="s">
        <v>28</v>
      </c>
      <c r="Q37" t="s">
        <v>4234</v>
      </c>
      <c r="R37" t="s">
        <v>4235</v>
      </c>
      <c r="S37">
        <v>300</v>
      </c>
      <c r="T37">
        <v>117475</v>
      </c>
    </row>
    <row r="38" spans="1:20">
      <c r="A38" t="s">
        <v>141</v>
      </c>
      <c r="B38" t="s">
        <v>147</v>
      </c>
      <c r="C38" t="s">
        <v>148</v>
      </c>
      <c r="D38" s="2" t="s">
        <v>149</v>
      </c>
      <c r="E38" s="3" t="s">
        <v>23</v>
      </c>
      <c r="F38" t="s">
        <v>24</v>
      </c>
      <c r="I38">
        <v>1500</v>
      </c>
      <c r="J38">
        <v>1500</v>
      </c>
      <c r="K38" t="s">
        <v>25</v>
      </c>
      <c r="L38" t="s">
        <v>26</v>
      </c>
      <c r="M38" t="s">
        <v>27</v>
      </c>
      <c r="N38" s="1">
        <v>44160</v>
      </c>
      <c r="O38">
        <v>1</v>
      </c>
      <c r="P38" t="s">
        <v>28</v>
      </c>
      <c r="Q38" t="s">
        <v>4234</v>
      </c>
      <c r="R38" t="s">
        <v>4235</v>
      </c>
      <c r="S38">
        <v>300</v>
      </c>
      <c r="T38">
        <v>555329</v>
      </c>
    </row>
    <row r="39" spans="1:20">
      <c r="A39" t="s">
        <v>150</v>
      </c>
      <c r="B39" t="s">
        <v>150</v>
      </c>
      <c r="C39" t="s">
        <v>151</v>
      </c>
      <c r="D39" s="2" t="s">
        <v>152</v>
      </c>
      <c r="E39" s="3" t="s">
        <v>31</v>
      </c>
      <c r="F39" t="s">
        <v>32</v>
      </c>
      <c r="I39">
        <v>1722</v>
      </c>
      <c r="J39">
        <v>1500</v>
      </c>
      <c r="K39" t="s">
        <v>25</v>
      </c>
      <c r="L39" t="s">
        <v>33</v>
      </c>
      <c r="M39" t="s">
        <v>34</v>
      </c>
      <c r="N39" s="1">
        <v>42668</v>
      </c>
      <c r="O39">
        <v>1</v>
      </c>
      <c r="P39" t="s">
        <v>35</v>
      </c>
      <c r="Q39" t="s">
        <v>4234</v>
      </c>
      <c r="R39" t="s">
        <v>4235</v>
      </c>
      <c r="S39">
        <v>300</v>
      </c>
      <c r="T39">
        <v>103014</v>
      </c>
    </row>
    <row r="40" spans="1:20">
      <c r="A40" t="s">
        <v>150</v>
      </c>
      <c r="B40" t="s">
        <v>153</v>
      </c>
      <c r="C40" t="s">
        <v>154</v>
      </c>
      <c r="D40" s="2" t="s">
        <v>155</v>
      </c>
      <c r="E40" s="3" t="s">
        <v>39</v>
      </c>
      <c r="F40" t="s">
        <v>40</v>
      </c>
      <c r="I40">
        <v>0</v>
      </c>
      <c r="J40">
        <v>0</v>
      </c>
      <c r="K40" t="s">
        <v>25</v>
      </c>
      <c r="L40" t="s">
        <v>28</v>
      </c>
      <c r="M40" t="s">
        <v>41</v>
      </c>
      <c r="N40" s="1">
        <v>42907</v>
      </c>
      <c r="O40">
        <v>0</v>
      </c>
      <c r="P40" t="s">
        <v>28</v>
      </c>
      <c r="Q40" t="s">
        <v>4234</v>
      </c>
      <c r="R40" t="s">
        <v>4235</v>
      </c>
      <c r="S40">
        <v>300</v>
      </c>
      <c r="T40">
        <v>254823</v>
      </c>
    </row>
    <row r="41" spans="1:20">
      <c r="A41" t="s">
        <v>150</v>
      </c>
      <c r="B41" t="s">
        <v>156</v>
      </c>
      <c r="C41" t="s">
        <v>157</v>
      </c>
      <c r="D41" s="2" t="s">
        <v>158</v>
      </c>
      <c r="E41" s="3" t="s">
        <v>96</v>
      </c>
      <c r="F41" t="s">
        <v>97</v>
      </c>
      <c r="I41">
        <v>1870</v>
      </c>
      <c r="J41">
        <v>1050</v>
      </c>
      <c r="K41" t="s">
        <v>25</v>
      </c>
      <c r="L41" t="s">
        <v>33</v>
      </c>
      <c r="M41" t="s">
        <v>34</v>
      </c>
      <c r="N41" s="1">
        <v>43908</v>
      </c>
      <c r="O41">
        <v>0</v>
      </c>
      <c r="P41" t="s">
        <v>28</v>
      </c>
      <c r="Q41" t="s">
        <v>4234</v>
      </c>
      <c r="R41" t="s">
        <v>4235</v>
      </c>
      <c r="S41">
        <v>300</v>
      </c>
      <c r="T41">
        <v>321730</v>
      </c>
    </row>
    <row r="42" spans="1:20">
      <c r="A42" t="s">
        <v>150</v>
      </c>
      <c r="B42" t="s">
        <v>159</v>
      </c>
      <c r="C42" t="s">
        <v>160</v>
      </c>
      <c r="D42" s="2" t="s">
        <v>161</v>
      </c>
      <c r="E42" s="3" t="s">
        <v>23</v>
      </c>
      <c r="F42" t="s">
        <v>24</v>
      </c>
      <c r="I42">
        <v>1500</v>
      </c>
      <c r="J42">
        <v>1500</v>
      </c>
      <c r="K42" t="s">
        <v>25</v>
      </c>
      <c r="L42" t="s">
        <v>26</v>
      </c>
      <c r="M42" t="s">
        <v>27</v>
      </c>
      <c r="N42" s="1">
        <v>43948</v>
      </c>
      <c r="O42">
        <v>1</v>
      </c>
      <c r="P42" t="s">
        <v>28</v>
      </c>
      <c r="Q42" t="s">
        <v>4234</v>
      </c>
      <c r="R42" t="s">
        <v>4235</v>
      </c>
      <c r="S42">
        <v>300</v>
      </c>
      <c r="T42">
        <v>396452</v>
      </c>
    </row>
    <row r="43" spans="1:20">
      <c r="A43" t="s">
        <v>162</v>
      </c>
      <c r="B43" t="s">
        <v>162</v>
      </c>
      <c r="C43" t="s">
        <v>163</v>
      </c>
      <c r="D43" s="2" t="s">
        <v>164</v>
      </c>
      <c r="E43" s="3" t="s">
        <v>31</v>
      </c>
      <c r="F43" t="s">
        <v>32</v>
      </c>
      <c r="I43">
        <v>2191</v>
      </c>
      <c r="J43">
        <v>1500</v>
      </c>
      <c r="K43" t="s">
        <v>25</v>
      </c>
      <c r="L43" t="s">
        <v>33</v>
      </c>
      <c r="M43" t="s">
        <v>34</v>
      </c>
      <c r="N43" s="1">
        <v>42668</v>
      </c>
      <c r="O43">
        <v>1</v>
      </c>
      <c r="P43" t="s">
        <v>35</v>
      </c>
      <c r="Q43" t="s">
        <v>4234</v>
      </c>
      <c r="R43" t="s">
        <v>4235</v>
      </c>
      <c r="S43">
        <v>300</v>
      </c>
      <c r="T43">
        <v>449893</v>
      </c>
    </row>
    <row r="44" spans="1:20">
      <c r="A44" t="s">
        <v>162</v>
      </c>
      <c r="B44" t="s">
        <v>165</v>
      </c>
      <c r="C44" t="s">
        <v>166</v>
      </c>
      <c r="D44" s="2" t="s">
        <v>167</v>
      </c>
      <c r="E44" s="3" t="s">
        <v>39</v>
      </c>
      <c r="F44" t="s">
        <v>40</v>
      </c>
      <c r="I44">
        <v>0</v>
      </c>
      <c r="J44">
        <v>0</v>
      </c>
      <c r="K44" t="s">
        <v>25</v>
      </c>
      <c r="L44" t="s">
        <v>28</v>
      </c>
      <c r="M44" t="s">
        <v>41</v>
      </c>
      <c r="N44" s="1">
        <v>42907</v>
      </c>
      <c r="O44">
        <v>0</v>
      </c>
      <c r="P44" t="s">
        <v>28</v>
      </c>
      <c r="Q44" t="s">
        <v>4234</v>
      </c>
      <c r="R44" t="s">
        <v>4235</v>
      </c>
      <c r="S44">
        <v>300</v>
      </c>
      <c r="T44">
        <v>185510</v>
      </c>
    </row>
    <row r="45" spans="1:20">
      <c r="A45" t="s">
        <v>162</v>
      </c>
      <c r="B45" t="s">
        <v>168</v>
      </c>
      <c r="C45" t="s">
        <v>169</v>
      </c>
      <c r="D45" s="2" t="s">
        <v>170</v>
      </c>
      <c r="E45" s="3" t="s">
        <v>96</v>
      </c>
      <c r="F45" t="s">
        <v>97</v>
      </c>
      <c r="I45">
        <v>1870</v>
      </c>
      <c r="J45">
        <v>1050</v>
      </c>
      <c r="K45" t="s">
        <v>25</v>
      </c>
      <c r="L45" t="s">
        <v>33</v>
      </c>
      <c r="M45" t="s">
        <v>34</v>
      </c>
      <c r="N45" s="1">
        <v>43908</v>
      </c>
      <c r="O45">
        <v>0</v>
      </c>
      <c r="P45" t="s">
        <v>28</v>
      </c>
      <c r="Q45" t="s">
        <v>4234</v>
      </c>
      <c r="R45" t="s">
        <v>4235</v>
      </c>
      <c r="S45">
        <v>300</v>
      </c>
      <c r="T45">
        <v>121319</v>
      </c>
    </row>
    <row r="46" spans="1:20">
      <c r="A46" t="s">
        <v>162</v>
      </c>
      <c r="B46" t="s">
        <v>171</v>
      </c>
      <c r="C46" t="s">
        <v>172</v>
      </c>
      <c r="D46" s="2" t="s">
        <v>173</v>
      </c>
      <c r="E46" s="3" t="s">
        <v>23</v>
      </c>
      <c r="F46" t="s">
        <v>24</v>
      </c>
      <c r="I46">
        <v>1500</v>
      </c>
      <c r="J46">
        <v>1500</v>
      </c>
      <c r="K46" t="s">
        <v>25</v>
      </c>
      <c r="L46" t="s">
        <v>26</v>
      </c>
      <c r="M46" t="s">
        <v>27</v>
      </c>
      <c r="N46" s="1">
        <v>44068</v>
      </c>
      <c r="O46">
        <v>1</v>
      </c>
      <c r="P46" t="s">
        <v>28</v>
      </c>
      <c r="Q46" t="s">
        <v>4234</v>
      </c>
      <c r="R46" t="s">
        <v>4235</v>
      </c>
      <c r="S46">
        <v>300</v>
      </c>
      <c r="T46">
        <v>549407</v>
      </c>
    </row>
    <row r="47" spans="1:20">
      <c r="A47" t="s">
        <v>174</v>
      </c>
      <c r="B47" t="s">
        <v>174</v>
      </c>
      <c r="C47" t="s">
        <v>175</v>
      </c>
      <c r="D47" s="2" t="s">
        <v>176</v>
      </c>
      <c r="E47" s="3" t="s">
        <v>31</v>
      </c>
      <c r="F47" t="s">
        <v>32</v>
      </c>
      <c r="I47">
        <v>300</v>
      </c>
      <c r="J47">
        <v>450</v>
      </c>
      <c r="K47" t="s">
        <v>25</v>
      </c>
      <c r="L47" t="s">
        <v>26</v>
      </c>
      <c r="M47" t="s">
        <v>34</v>
      </c>
      <c r="N47" s="1">
        <v>42170</v>
      </c>
      <c r="O47">
        <v>1</v>
      </c>
      <c r="P47" t="s">
        <v>35</v>
      </c>
      <c r="Q47" t="s">
        <v>4234</v>
      </c>
      <c r="R47" t="s">
        <v>4235</v>
      </c>
      <c r="S47">
        <v>300</v>
      </c>
      <c r="T47">
        <v>517453</v>
      </c>
    </row>
    <row r="48" spans="1:20">
      <c r="A48" t="s">
        <v>174</v>
      </c>
      <c r="B48" t="s">
        <v>177</v>
      </c>
      <c r="C48" t="s">
        <v>178</v>
      </c>
      <c r="D48" s="2" t="s">
        <v>179</v>
      </c>
      <c r="E48" s="3" t="s">
        <v>39</v>
      </c>
      <c r="F48" t="s">
        <v>40</v>
      </c>
      <c r="I48">
        <v>0</v>
      </c>
      <c r="J48">
        <v>0</v>
      </c>
      <c r="K48" t="s">
        <v>25</v>
      </c>
      <c r="L48" t="s">
        <v>28</v>
      </c>
      <c r="M48" t="s">
        <v>41</v>
      </c>
      <c r="N48" s="1">
        <v>42907</v>
      </c>
      <c r="O48">
        <v>0</v>
      </c>
      <c r="P48" t="s">
        <v>28</v>
      </c>
      <c r="Q48" t="s">
        <v>4234</v>
      </c>
      <c r="R48" t="s">
        <v>4235</v>
      </c>
      <c r="S48">
        <v>300</v>
      </c>
      <c r="T48">
        <v>571058</v>
      </c>
    </row>
    <row r="49" spans="1:20">
      <c r="A49" t="s">
        <v>174</v>
      </c>
      <c r="B49" t="s">
        <v>180</v>
      </c>
      <c r="C49" t="s">
        <v>181</v>
      </c>
      <c r="D49" s="2" t="s">
        <v>182</v>
      </c>
      <c r="E49" s="3" t="s">
        <v>96</v>
      </c>
      <c r="F49" t="s">
        <v>97</v>
      </c>
      <c r="I49">
        <v>1870</v>
      </c>
      <c r="J49">
        <v>1050</v>
      </c>
      <c r="K49" t="s">
        <v>25</v>
      </c>
      <c r="L49" t="s">
        <v>33</v>
      </c>
      <c r="M49" t="s">
        <v>34</v>
      </c>
      <c r="N49" s="1">
        <v>43908</v>
      </c>
      <c r="O49">
        <v>0</v>
      </c>
      <c r="P49" t="s">
        <v>28</v>
      </c>
      <c r="Q49" t="s">
        <v>4234</v>
      </c>
      <c r="R49" t="s">
        <v>4235</v>
      </c>
      <c r="S49">
        <v>300</v>
      </c>
      <c r="T49">
        <v>496446</v>
      </c>
    </row>
    <row r="50" spans="1:20">
      <c r="A50" t="s">
        <v>174</v>
      </c>
      <c r="B50" t="s">
        <v>183</v>
      </c>
      <c r="C50" t="s">
        <v>184</v>
      </c>
      <c r="D50" s="2" t="s">
        <v>185</v>
      </c>
      <c r="E50" s="3" t="s">
        <v>23</v>
      </c>
      <c r="F50" t="s">
        <v>24</v>
      </c>
      <c r="I50">
        <v>1500</v>
      </c>
      <c r="J50">
        <v>1500</v>
      </c>
      <c r="K50" t="s">
        <v>25</v>
      </c>
      <c r="L50" t="s">
        <v>26</v>
      </c>
      <c r="M50" t="s">
        <v>27</v>
      </c>
      <c r="N50" s="1">
        <v>44098</v>
      </c>
      <c r="O50">
        <v>1</v>
      </c>
      <c r="P50" t="s">
        <v>28</v>
      </c>
      <c r="Q50" t="s">
        <v>4234</v>
      </c>
      <c r="R50" t="s">
        <v>4235</v>
      </c>
      <c r="S50">
        <v>300</v>
      </c>
      <c r="T50">
        <v>459947</v>
      </c>
    </row>
    <row r="51" spans="1:20">
      <c r="A51" t="s">
        <v>186</v>
      </c>
      <c r="B51" t="s">
        <v>186</v>
      </c>
      <c r="C51" t="s">
        <v>187</v>
      </c>
      <c r="D51" s="2" t="s">
        <v>188</v>
      </c>
      <c r="E51" s="3" t="s">
        <v>31</v>
      </c>
      <c r="F51" t="s">
        <v>32</v>
      </c>
      <c r="I51">
        <v>1467</v>
      </c>
      <c r="J51">
        <v>1500</v>
      </c>
      <c r="K51" t="s">
        <v>25</v>
      </c>
      <c r="L51" t="s">
        <v>33</v>
      </c>
      <c r="M51" t="s">
        <v>34</v>
      </c>
      <c r="N51" s="1">
        <v>42522</v>
      </c>
      <c r="O51">
        <v>1</v>
      </c>
      <c r="P51" t="s">
        <v>35</v>
      </c>
      <c r="Q51" t="s">
        <v>4234</v>
      </c>
      <c r="R51" t="s">
        <v>4235</v>
      </c>
      <c r="S51">
        <v>300</v>
      </c>
      <c r="T51">
        <v>457749</v>
      </c>
    </row>
    <row r="52" spans="1:20">
      <c r="A52" t="s">
        <v>186</v>
      </c>
      <c r="B52" t="s">
        <v>189</v>
      </c>
      <c r="C52" t="s">
        <v>190</v>
      </c>
      <c r="D52" s="2" t="s">
        <v>191</v>
      </c>
      <c r="E52" s="3" t="s">
        <v>39</v>
      </c>
      <c r="F52" t="s">
        <v>40</v>
      </c>
      <c r="I52">
        <v>0</v>
      </c>
      <c r="J52">
        <v>0</v>
      </c>
      <c r="K52" t="s">
        <v>25</v>
      </c>
      <c r="L52" t="s">
        <v>28</v>
      </c>
      <c r="M52" t="s">
        <v>41</v>
      </c>
      <c r="N52" s="1">
        <v>42907</v>
      </c>
      <c r="O52">
        <v>0</v>
      </c>
      <c r="P52" t="s">
        <v>28</v>
      </c>
      <c r="Q52" t="s">
        <v>4234</v>
      </c>
      <c r="R52" t="s">
        <v>4235</v>
      </c>
      <c r="S52">
        <v>300</v>
      </c>
      <c r="T52">
        <v>335206</v>
      </c>
    </row>
    <row r="53" spans="1:20">
      <c r="A53" t="s">
        <v>186</v>
      </c>
      <c r="B53" t="s">
        <v>192</v>
      </c>
      <c r="C53" t="s">
        <v>193</v>
      </c>
      <c r="D53" s="2" t="s">
        <v>194</v>
      </c>
      <c r="E53" s="3" t="s">
        <v>23</v>
      </c>
      <c r="F53" t="s">
        <v>24</v>
      </c>
      <c r="I53">
        <v>1500</v>
      </c>
      <c r="J53">
        <v>1500</v>
      </c>
      <c r="K53" t="s">
        <v>25</v>
      </c>
      <c r="L53" t="s">
        <v>26</v>
      </c>
      <c r="M53" t="s">
        <v>27</v>
      </c>
      <c r="N53" s="1">
        <v>44042</v>
      </c>
      <c r="O53">
        <v>1</v>
      </c>
      <c r="P53" t="s">
        <v>28</v>
      </c>
      <c r="Q53" t="s">
        <v>4234</v>
      </c>
      <c r="R53" t="s">
        <v>4235</v>
      </c>
      <c r="S53">
        <v>300</v>
      </c>
      <c r="T53">
        <v>148838</v>
      </c>
    </row>
    <row r="54" spans="1:20">
      <c r="A54" t="s">
        <v>195</v>
      </c>
      <c r="B54" t="s">
        <v>195</v>
      </c>
      <c r="C54" t="s">
        <v>196</v>
      </c>
      <c r="D54" s="2" t="s">
        <v>197</v>
      </c>
      <c r="E54" s="3" t="s">
        <v>31</v>
      </c>
      <c r="F54" t="s">
        <v>32</v>
      </c>
      <c r="I54">
        <v>1554</v>
      </c>
      <c r="J54">
        <v>1500</v>
      </c>
      <c r="K54" t="s">
        <v>25</v>
      </c>
      <c r="L54" t="s">
        <v>33</v>
      </c>
      <c r="M54" t="s">
        <v>34</v>
      </c>
      <c r="N54" s="1">
        <v>42668</v>
      </c>
      <c r="O54">
        <v>1</v>
      </c>
      <c r="P54" t="s">
        <v>35</v>
      </c>
      <c r="Q54" t="s">
        <v>4234</v>
      </c>
      <c r="R54" t="s">
        <v>4235</v>
      </c>
      <c r="S54">
        <v>300</v>
      </c>
      <c r="T54">
        <v>577773</v>
      </c>
    </row>
    <row r="55" spans="1:20">
      <c r="A55" t="s">
        <v>195</v>
      </c>
      <c r="B55" t="s">
        <v>198</v>
      </c>
      <c r="C55" t="s">
        <v>199</v>
      </c>
      <c r="D55" s="2" t="s">
        <v>200</v>
      </c>
      <c r="E55" s="3" t="s">
        <v>39</v>
      </c>
      <c r="F55" t="s">
        <v>40</v>
      </c>
      <c r="I55">
        <v>0</v>
      </c>
      <c r="J55">
        <v>0</v>
      </c>
      <c r="K55" t="s">
        <v>25</v>
      </c>
      <c r="L55" t="s">
        <v>28</v>
      </c>
      <c r="M55" t="s">
        <v>41</v>
      </c>
      <c r="N55" s="1">
        <v>42907</v>
      </c>
      <c r="O55">
        <v>0</v>
      </c>
      <c r="P55" t="s">
        <v>28</v>
      </c>
      <c r="Q55" t="s">
        <v>4234</v>
      </c>
      <c r="R55" t="s">
        <v>4235</v>
      </c>
      <c r="S55">
        <v>300</v>
      </c>
      <c r="T55">
        <v>270101</v>
      </c>
    </row>
    <row r="56" spans="1:20">
      <c r="A56" t="s">
        <v>195</v>
      </c>
      <c r="B56" t="s">
        <v>201</v>
      </c>
      <c r="C56" t="s">
        <v>202</v>
      </c>
      <c r="D56" s="2" t="s">
        <v>203</v>
      </c>
      <c r="E56" s="3" t="s">
        <v>23</v>
      </c>
      <c r="F56" t="s">
        <v>24</v>
      </c>
      <c r="I56">
        <v>1500</v>
      </c>
      <c r="J56">
        <v>1500</v>
      </c>
      <c r="K56" t="s">
        <v>25</v>
      </c>
      <c r="L56" t="s">
        <v>26</v>
      </c>
      <c r="M56" t="s">
        <v>27</v>
      </c>
      <c r="N56" s="1">
        <v>44007</v>
      </c>
      <c r="O56">
        <v>1</v>
      </c>
      <c r="P56" t="s">
        <v>28</v>
      </c>
      <c r="Q56" t="s">
        <v>4234</v>
      </c>
      <c r="R56" t="s">
        <v>4235</v>
      </c>
      <c r="S56">
        <v>300</v>
      </c>
      <c r="T56">
        <v>348801</v>
      </c>
    </row>
    <row r="57" spans="1:20">
      <c r="A57" t="s">
        <v>204</v>
      </c>
      <c r="B57" t="s">
        <v>205</v>
      </c>
      <c r="C57" t="s">
        <v>205</v>
      </c>
      <c r="D57" s="2" t="s">
        <v>206</v>
      </c>
      <c r="E57" s="3" t="s">
        <v>31</v>
      </c>
      <c r="F57" t="s">
        <v>32</v>
      </c>
      <c r="I57">
        <v>300</v>
      </c>
      <c r="J57">
        <v>450</v>
      </c>
      <c r="K57" t="s">
        <v>25</v>
      </c>
      <c r="L57" t="s">
        <v>26</v>
      </c>
      <c r="M57" t="s">
        <v>34</v>
      </c>
      <c r="N57" s="1">
        <v>42170</v>
      </c>
      <c r="O57">
        <v>1</v>
      </c>
      <c r="P57" t="s">
        <v>35</v>
      </c>
      <c r="Q57" t="s">
        <v>4234</v>
      </c>
      <c r="R57" t="s">
        <v>4235</v>
      </c>
      <c r="S57">
        <v>300</v>
      </c>
      <c r="T57">
        <v>598100</v>
      </c>
    </row>
    <row r="58" spans="1:20">
      <c r="A58" t="s">
        <v>204</v>
      </c>
      <c r="B58" t="s">
        <v>207</v>
      </c>
      <c r="C58" t="s">
        <v>208</v>
      </c>
      <c r="D58" s="2" t="s">
        <v>209</v>
      </c>
      <c r="E58" s="3" t="s">
        <v>39</v>
      </c>
      <c r="F58" t="s">
        <v>40</v>
      </c>
      <c r="I58">
        <v>0</v>
      </c>
      <c r="J58">
        <v>0</v>
      </c>
      <c r="K58" t="s">
        <v>25</v>
      </c>
      <c r="L58" t="s">
        <v>28</v>
      </c>
      <c r="M58" t="s">
        <v>41</v>
      </c>
      <c r="N58" s="1">
        <v>42907</v>
      </c>
      <c r="O58">
        <v>0</v>
      </c>
      <c r="P58" t="s">
        <v>28</v>
      </c>
      <c r="Q58" t="s">
        <v>4234</v>
      </c>
      <c r="R58" t="s">
        <v>4235</v>
      </c>
      <c r="S58">
        <v>300</v>
      </c>
      <c r="T58">
        <v>448343</v>
      </c>
    </row>
    <row r="59" spans="1:20">
      <c r="A59" t="s">
        <v>204</v>
      </c>
      <c r="B59" t="s">
        <v>210</v>
      </c>
      <c r="C59" t="s">
        <v>211</v>
      </c>
      <c r="D59" s="2" t="s">
        <v>212</v>
      </c>
      <c r="E59" s="3" t="s">
        <v>23</v>
      </c>
      <c r="F59" t="s">
        <v>24</v>
      </c>
      <c r="I59">
        <v>1500</v>
      </c>
      <c r="J59">
        <v>1500</v>
      </c>
      <c r="K59" t="s">
        <v>25</v>
      </c>
      <c r="L59" t="s">
        <v>26</v>
      </c>
      <c r="M59" t="s">
        <v>27</v>
      </c>
      <c r="N59" s="1">
        <v>43962</v>
      </c>
      <c r="O59">
        <v>1</v>
      </c>
      <c r="P59" t="s">
        <v>28</v>
      </c>
      <c r="Q59" t="s">
        <v>4234</v>
      </c>
      <c r="R59" t="s">
        <v>4235</v>
      </c>
      <c r="S59">
        <v>300</v>
      </c>
      <c r="T59">
        <v>368229</v>
      </c>
    </row>
    <row r="60" spans="1:20">
      <c r="A60" t="s">
        <v>213</v>
      </c>
      <c r="B60" t="s">
        <v>213</v>
      </c>
      <c r="C60" t="s">
        <v>214</v>
      </c>
      <c r="D60" s="2" t="s">
        <v>215</v>
      </c>
      <c r="E60" s="3" t="s">
        <v>31</v>
      </c>
      <c r="F60" t="s">
        <v>32</v>
      </c>
      <c r="I60">
        <v>300</v>
      </c>
      <c r="J60">
        <v>450</v>
      </c>
      <c r="K60" t="s">
        <v>25</v>
      </c>
      <c r="L60" t="s">
        <v>26</v>
      </c>
      <c r="M60" t="s">
        <v>34</v>
      </c>
      <c r="N60" s="1">
        <v>42170</v>
      </c>
      <c r="O60">
        <v>1</v>
      </c>
      <c r="P60" t="s">
        <v>35</v>
      </c>
      <c r="Q60" t="s">
        <v>4234</v>
      </c>
      <c r="R60" t="s">
        <v>4235</v>
      </c>
      <c r="S60">
        <v>300</v>
      </c>
      <c r="T60">
        <v>392664</v>
      </c>
    </row>
    <row r="61" spans="1:20">
      <c r="A61" t="s">
        <v>213</v>
      </c>
      <c r="B61" t="s">
        <v>216</v>
      </c>
      <c r="C61" t="s">
        <v>217</v>
      </c>
      <c r="D61" s="2" t="s">
        <v>218</v>
      </c>
      <c r="E61" s="3" t="s">
        <v>39</v>
      </c>
      <c r="F61" t="s">
        <v>40</v>
      </c>
      <c r="I61">
        <v>0</v>
      </c>
      <c r="J61">
        <v>0</v>
      </c>
      <c r="K61" t="s">
        <v>25</v>
      </c>
      <c r="L61" t="s">
        <v>28</v>
      </c>
      <c r="M61" t="s">
        <v>41</v>
      </c>
      <c r="N61" s="1">
        <v>42907</v>
      </c>
      <c r="O61">
        <v>0</v>
      </c>
      <c r="P61" t="s">
        <v>28</v>
      </c>
      <c r="Q61" t="s">
        <v>4234</v>
      </c>
      <c r="R61" t="s">
        <v>4235</v>
      </c>
      <c r="S61">
        <v>300</v>
      </c>
      <c r="T61">
        <v>111469</v>
      </c>
    </row>
    <row r="62" spans="1:20">
      <c r="A62" t="s">
        <v>213</v>
      </c>
      <c r="B62" t="s">
        <v>219</v>
      </c>
      <c r="C62" t="s">
        <v>220</v>
      </c>
      <c r="D62" s="2" t="s">
        <v>221</v>
      </c>
      <c r="E62" s="3" t="s">
        <v>96</v>
      </c>
      <c r="F62" t="s">
        <v>97</v>
      </c>
      <c r="I62">
        <v>1870</v>
      </c>
      <c r="J62">
        <v>1050</v>
      </c>
      <c r="K62" t="s">
        <v>25</v>
      </c>
      <c r="L62" t="s">
        <v>33</v>
      </c>
      <c r="M62" t="s">
        <v>34</v>
      </c>
      <c r="N62" s="1">
        <v>43908</v>
      </c>
      <c r="O62">
        <v>0</v>
      </c>
      <c r="P62" t="s">
        <v>28</v>
      </c>
      <c r="Q62" t="s">
        <v>4234</v>
      </c>
      <c r="R62" t="s">
        <v>4235</v>
      </c>
      <c r="S62">
        <v>300</v>
      </c>
      <c r="T62">
        <v>205353</v>
      </c>
    </row>
    <row r="63" spans="1:20">
      <c r="A63" t="s">
        <v>213</v>
      </c>
      <c r="B63" t="s">
        <v>222</v>
      </c>
      <c r="C63" t="s">
        <v>223</v>
      </c>
      <c r="D63" s="2" t="s">
        <v>224</v>
      </c>
      <c r="E63" s="3" t="s">
        <v>23</v>
      </c>
      <c r="F63" t="s">
        <v>24</v>
      </c>
      <c r="I63">
        <v>1500</v>
      </c>
      <c r="J63">
        <v>1500</v>
      </c>
      <c r="K63" t="s">
        <v>25</v>
      </c>
      <c r="L63" t="s">
        <v>26</v>
      </c>
      <c r="M63" t="s">
        <v>27</v>
      </c>
      <c r="N63" s="1">
        <v>44068</v>
      </c>
      <c r="O63">
        <v>1</v>
      </c>
      <c r="P63" t="s">
        <v>28</v>
      </c>
      <c r="Q63" t="s">
        <v>4234</v>
      </c>
      <c r="R63" t="s">
        <v>4235</v>
      </c>
      <c r="S63">
        <v>300</v>
      </c>
      <c r="T63">
        <v>536452</v>
      </c>
    </row>
    <row r="64" spans="1:20">
      <c r="A64" t="s">
        <v>225</v>
      </c>
      <c r="B64" t="s">
        <v>225</v>
      </c>
      <c r="C64" t="s">
        <v>226</v>
      </c>
      <c r="D64" s="2" t="s">
        <v>227</v>
      </c>
      <c r="E64" s="3" t="s">
        <v>31</v>
      </c>
      <c r="F64" t="s">
        <v>32</v>
      </c>
      <c r="I64">
        <v>2174</v>
      </c>
      <c r="J64">
        <v>1500</v>
      </c>
      <c r="K64" t="s">
        <v>25</v>
      </c>
      <c r="L64" t="s">
        <v>33</v>
      </c>
      <c r="M64" t="s">
        <v>34</v>
      </c>
      <c r="N64" s="1">
        <v>42522</v>
      </c>
      <c r="O64">
        <v>1</v>
      </c>
      <c r="P64" t="s">
        <v>35</v>
      </c>
      <c r="Q64" t="s">
        <v>4234</v>
      </c>
      <c r="R64" t="s">
        <v>4235</v>
      </c>
      <c r="S64">
        <v>300</v>
      </c>
      <c r="T64">
        <v>587525</v>
      </c>
    </row>
    <row r="65" spans="1:20">
      <c r="A65" t="s">
        <v>225</v>
      </c>
      <c r="B65" t="s">
        <v>228</v>
      </c>
      <c r="C65" t="s">
        <v>229</v>
      </c>
      <c r="D65" s="2" t="s">
        <v>230</v>
      </c>
      <c r="E65" s="3" t="s">
        <v>39</v>
      </c>
      <c r="F65" t="s">
        <v>40</v>
      </c>
      <c r="I65">
        <v>0</v>
      </c>
      <c r="J65">
        <v>0</v>
      </c>
      <c r="K65" t="s">
        <v>25</v>
      </c>
      <c r="L65" t="s">
        <v>28</v>
      </c>
      <c r="M65" t="s">
        <v>41</v>
      </c>
      <c r="N65" s="1">
        <v>42907</v>
      </c>
      <c r="O65">
        <v>0</v>
      </c>
      <c r="P65" t="s">
        <v>28</v>
      </c>
      <c r="Q65" t="s">
        <v>4234</v>
      </c>
      <c r="R65" t="s">
        <v>4235</v>
      </c>
      <c r="S65">
        <v>300</v>
      </c>
      <c r="T65">
        <v>365314</v>
      </c>
    </row>
    <row r="66" spans="1:20">
      <c r="A66" t="s">
        <v>225</v>
      </c>
      <c r="B66" t="s">
        <v>231</v>
      </c>
      <c r="C66" t="s">
        <v>232</v>
      </c>
      <c r="D66" s="2" t="s">
        <v>233</v>
      </c>
      <c r="E66" s="3" t="s">
        <v>23</v>
      </c>
      <c r="F66" t="s">
        <v>24</v>
      </c>
      <c r="I66">
        <v>1500</v>
      </c>
      <c r="J66">
        <v>1500</v>
      </c>
      <c r="K66" t="s">
        <v>25</v>
      </c>
      <c r="L66" t="s">
        <v>26</v>
      </c>
      <c r="M66" t="s">
        <v>27</v>
      </c>
      <c r="N66" s="1">
        <v>44098</v>
      </c>
      <c r="O66">
        <v>1</v>
      </c>
      <c r="P66" t="s">
        <v>28</v>
      </c>
      <c r="Q66" t="s">
        <v>4234</v>
      </c>
      <c r="R66" t="s">
        <v>4235</v>
      </c>
      <c r="S66">
        <v>300</v>
      </c>
      <c r="T66">
        <v>537502</v>
      </c>
    </row>
    <row r="67" spans="1:20">
      <c r="A67" t="s">
        <v>234</v>
      </c>
      <c r="B67" t="s">
        <v>234</v>
      </c>
      <c r="C67" t="s">
        <v>235</v>
      </c>
      <c r="D67" s="2" t="s">
        <v>236</v>
      </c>
      <c r="E67" s="3" t="s">
        <v>31</v>
      </c>
      <c r="F67" t="s">
        <v>32</v>
      </c>
      <c r="I67">
        <v>300</v>
      </c>
      <c r="J67">
        <v>450</v>
      </c>
      <c r="K67" t="s">
        <v>25</v>
      </c>
      <c r="L67" t="s">
        <v>26</v>
      </c>
      <c r="M67" t="s">
        <v>34</v>
      </c>
      <c r="N67" s="1">
        <v>42170</v>
      </c>
      <c r="O67">
        <v>1</v>
      </c>
      <c r="P67" t="s">
        <v>35</v>
      </c>
      <c r="Q67" t="s">
        <v>4234</v>
      </c>
      <c r="R67" t="s">
        <v>4235</v>
      </c>
      <c r="S67">
        <v>300</v>
      </c>
      <c r="T67">
        <v>320768</v>
      </c>
    </row>
    <row r="68" spans="1:20">
      <c r="A68" t="s">
        <v>234</v>
      </c>
      <c r="B68" t="s">
        <v>237</v>
      </c>
      <c r="C68" t="s">
        <v>238</v>
      </c>
      <c r="D68" s="2" t="s">
        <v>239</v>
      </c>
      <c r="E68" s="3" t="s">
        <v>39</v>
      </c>
      <c r="F68" t="s">
        <v>40</v>
      </c>
      <c r="I68">
        <v>0</v>
      </c>
      <c r="J68">
        <v>0</v>
      </c>
      <c r="K68" t="s">
        <v>25</v>
      </c>
      <c r="L68" t="s">
        <v>28</v>
      </c>
      <c r="M68" t="s">
        <v>41</v>
      </c>
      <c r="N68" s="1">
        <v>42907</v>
      </c>
      <c r="O68">
        <v>0</v>
      </c>
      <c r="P68" t="s">
        <v>28</v>
      </c>
      <c r="Q68" t="s">
        <v>4234</v>
      </c>
      <c r="R68" t="s">
        <v>4235</v>
      </c>
      <c r="S68">
        <v>300</v>
      </c>
      <c r="T68">
        <v>574387</v>
      </c>
    </row>
    <row r="69" spans="1:20">
      <c r="A69" t="s">
        <v>234</v>
      </c>
      <c r="B69" t="s">
        <v>240</v>
      </c>
      <c r="C69" t="s">
        <v>241</v>
      </c>
      <c r="D69" s="2" t="s">
        <v>242</v>
      </c>
      <c r="E69" s="3" t="s">
        <v>23</v>
      </c>
      <c r="F69" t="s">
        <v>24</v>
      </c>
      <c r="I69">
        <v>1500</v>
      </c>
      <c r="J69">
        <v>1500</v>
      </c>
      <c r="K69" t="s">
        <v>25</v>
      </c>
      <c r="L69" t="s">
        <v>26</v>
      </c>
      <c r="M69" t="s">
        <v>27</v>
      </c>
      <c r="N69" s="1">
        <v>44068</v>
      </c>
      <c r="O69">
        <v>1</v>
      </c>
      <c r="P69" t="s">
        <v>28</v>
      </c>
      <c r="Q69" t="s">
        <v>4234</v>
      </c>
      <c r="R69" t="s">
        <v>4235</v>
      </c>
      <c r="S69">
        <v>300</v>
      </c>
      <c r="T69">
        <v>127763</v>
      </c>
    </row>
    <row r="70" spans="1:20">
      <c r="A70" t="s">
        <v>243</v>
      </c>
      <c r="B70" t="s">
        <v>243</v>
      </c>
      <c r="C70" t="s">
        <v>244</v>
      </c>
      <c r="D70" s="2" t="s">
        <v>245</v>
      </c>
      <c r="E70" s="3" t="s">
        <v>31</v>
      </c>
      <c r="F70" t="s">
        <v>32</v>
      </c>
      <c r="I70">
        <v>1398</v>
      </c>
      <c r="J70">
        <v>1500</v>
      </c>
      <c r="K70" t="s">
        <v>25</v>
      </c>
      <c r="L70" t="s">
        <v>33</v>
      </c>
      <c r="M70" t="s">
        <v>34</v>
      </c>
      <c r="N70" s="1">
        <v>42522</v>
      </c>
      <c r="O70">
        <v>1</v>
      </c>
      <c r="P70" t="s">
        <v>35</v>
      </c>
      <c r="Q70" t="s">
        <v>4234</v>
      </c>
      <c r="R70" t="s">
        <v>4235</v>
      </c>
      <c r="S70">
        <v>300</v>
      </c>
      <c r="T70">
        <v>546436</v>
      </c>
    </row>
    <row r="71" spans="1:20">
      <c r="A71" t="s">
        <v>243</v>
      </c>
      <c r="B71" t="s">
        <v>246</v>
      </c>
      <c r="C71" t="s">
        <v>247</v>
      </c>
      <c r="D71" s="2" t="s">
        <v>248</v>
      </c>
      <c r="E71" s="3" t="s">
        <v>39</v>
      </c>
      <c r="F71" t="s">
        <v>40</v>
      </c>
      <c r="I71">
        <v>0</v>
      </c>
      <c r="J71">
        <v>0</v>
      </c>
      <c r="K71" t="s">
        <v>25</v>
      </c>
      <c r="L71" t="s">
        <v>28</v>
      </c>
      <c r="M71" t="s">
        <v>41</v>
      </c>
      <c r="N71" s="1">
        <v>42907</v>
      </c>
      <c r="O71">
        <v>0</v>
      </c>
      <c r="P71" t="s">
        <v>28</v>
      </c>
      <c r="Q71" t="s">
        <v>4234</v>
      </c>
      <c r="R71" t="s">
        <v>4235</v>
      </c>
      <c r="S71">
        <v>300</v>
      </c>
      <c r="T71">
        <v>464753</v>
      </c>
    </row>
    <row r="72" spans="1:20">
      <c r="A72" t="s">
        <v>243</v>
      </c>
      <c r="B72" t="s">
        <v>249</v>
      </c>
      <c r="C72" t="s">
        <v>250</v>
      </c>
      <c r="D72" s="2" t="s">
        <v>251</v>
      </c>
      <c r="E72" s="3" t="s">
        <v>96</v>
      </c>
      <c r="F72" t="s">
        <v>97</v>
      </c>
      <c r="I72">
        <v>1870</v>
      </c>
      <c r="J72">
        <v>1050</v>
      </c>
      <c r="K72" t="s">
        <v>25</v>
      </c>
      <c r="L72" t="s">
        <v>33</v>
      </c>
      <c r="M72" t="s">
        <v>34</v>
      </c>
      <c r="N72" s="1">
        <v>43908</v>
      </c>
      <c r="O72">
        <v>0</v>
      </c>
      <c r="P72" t="s">
        <v>28</v>
      </c>
      <c r="Q72" t="s">
        <v>4234</v>
      </c>
      <c r="R72" t="s">
        <v>4235</v>
      </c>
      <c r="S72">
        <v>300</v>
      </c>
      <c r="T72">
        <v>125767</v>
      </c>
    </row>
    <row r="73" spans="1:20">
      <c r="A73" t="s">
        <v>243</v>
      </c>
      <c r="B73" t="s">
        <v>252</v>
      </c>
      <c r="C73" t="s">
        <v>253</v>
      </c>
      <c r="D73" s="2" t="s">
        <v>254</v>
      </c>
      <c r="E73" s="3" t="s">
        <v>23</v>
      </c>
      <c r="F73" t="s">
        <v>24</v>
      </c>
      <c r="I73">
        <v>1500</v>
      </c>
      <c r="J73">
        <v>1500</v>
      </c>
      <c r="K73" t="s">
        <v>25</v>
      </c>
      <c r="L73" t="s">
        <v>26</v>
      </c>
      <c r="M73" t="s">
        <v>27</v>
      </c>
      <c r="N73" s="1">
        <v>44098</v>
      </c>
      <c r="O73">
        <v>1</v>
      </c>
      <c r="P73" t="s">
        <v>28</v>
      </c>
      <c r="Q73" t="s">
        <v>4234</v>
      </c>
      <c r="R73" t="s">
        <v>4235</v>
      </c>
      <c r="S73">
        <v>300</v>
      </c>
      <c r="T73">
        <v>290142</v>
      </c>
    </row>
    <row r="74" spans="1:20">
      <c r="A74" t="s">
        <v>255</v>
      </c>
      <c r="B74" t="s">
        <v>255</v>
      </c>
      <c r="C74" t="s">
        <v>256</v>
      </c>
      <c r="D74" s="2" t="s">
        <v>257</v>
      </c>
      <c r="E74" s="3" t="s">
        <v>31</v>
      </c>
      <c r="F74" t="s">
        <v>32</v>
      </c>
      <c r="I74">
        <v>1352</v>
      </c>
      <c r="J74">
        <v>1500</v>
      </c>
      <c r="K74" t="s">
        <v>25</v>
      </c>
      <c r="L74" t="s">
        <v>33</v>
      </c>
      <c r="M74" t="s">
        <v>34</v>
      </c>
      <c r="N74" s="1">
        <v>42668</v>
      </c>
      <c r="O74">
        <v>1</v>
      </c>
      <c r="P74" t="s">
        <v>35</v>
      </c>
      <c r="Q74" t="s">
        <v>4234</v>
      </c>
      <c r="R74" t="s">
        <v>4235</v>
      </c>
      <c r="S74">
        <v>300</v>
      </c>
      <c r="T74">
        <v>545301</v>
      </c>
    </row>
    <row r="75" spans="1:20">
      <c r="A75" t="s">
        <v>255</v>
      </c>
      <c r="B75" t="s">
        <v>258</v>
      </c>
      <c r="C75" t="s">
        <v>259</v>
      </c>
      <c r="D75" s="2" t="s">
        <v>260</v>
      </c>
      <c r="E75" s="3" t="s">
        <v>39</v>
      </c>
      <c r="F75" t="s">
        <v>40</v>
      </c>
      <c r="I75">
        <v>0</v>
      </c>
      <c r="J75">
        <v>0</v>
      </c>
      <c r="K75" t="s">
        <v>25</v>
      </c>
      <c r="L75" t="s">
        <v>28</v>
      </c>
      <c r="M75" t="s">
        <v>41</v>
      </c>
      <c r="N75" s="1">
        <v>42907</v>
      </c>
      <c r="O75">
        <v>0</v>
      </c>
      <c r="P75" t="s">
        <v>28</v>
      </c>
      <c r="Q75" t="s">
        <v>4234</v>
      </c>
      <c r="R75" t="s">
        <v>4235</v>
      </c>
      <c r="S75">
        <v>300</v>
      </c>
      <c r="T75">
        <v>552473</v>
      </c>
    </row>
    <row r="76" spans="1:20">
      <c r="A76" t="s">
        <v>255</v>
      </c>
      <c r="B76" t="s">
        <v>261</v>
      </c>
      <c r="C76" t="s">
        <v>262</v>
      </c>
      <c r="D76" s="2" t="s">
        <v>263</v>
      </c>
      <c r="E76" s="3" t="s">
        <v>23</v>
      </c>
      <c r="F76" t="s">
        <v>24</v>
      </c>
      <c r="I76">
        <v>1500</v>
      </c>
      <c r="J76">
        <v>1500</v>
      </c>
      <c r="K76" t="s">
        <v>25</v>
      </c>
      <c r="L76" t="s">
        <v>26</v>
      </c>
      <c r="M76" t="s">
        <v>27</v>
      </c>
      <c r="N76" s="1">
        <v>44098</v>
      </c>
      <c r="O76">
        <v>1</v>
      </c>
      <c r="P76" t="s">
        <v>28</v>
      </c>
      <c r="Q76" t="s">
        <v>4234</v>
      </c>
      <c r="R76" t="s">
        <v>4235</v>
      </c>
      <c r="S76">
        <v>300</v>
      </c>
      <c r="T76">
        <v>241677</v>
      </c>
    </row>
    <row r="77" spans="1:20">
      <c r="A77" t="s">
        <v>264</v>
      </c>
      <c r="B77" t="s">
        <v>264</v>
      </c>
      <c r="C77" t="s">
        <v>265</v>
      </c>
      <c r="D77" s="2" t="s">
        <v>266</v>
      </c>
      <c r="E77" s="3" t="s">
        <v>31</v>
      </c>
      <c r="F77" t="s">
        <v>32</v>
      </c>
      <c r="I77">
        <v>2756</v>
      </c>
      <c r="J77">
        <v>1500</v>
      </c>
      <c r="K77" t="s">
        <v>25</v>
      </c>
      <c r="L77" t="s">
        <v>33</v>
      </c>
      <c r="M77" t="s">
        <v>34</v>
      </c>
      <c r="N77" s="1">
        <v>42668</v>
      </c>
      <c r="O77">
        <v>1</v>
      </c>
      <c r="P77" t="s">
        <v>35</v>
      </c>
      <c r="Q77" t="s">
        <v>4234</v>
      </c>
      <c r="R77" t="s">
        <v>4235</v>
      </c>
      <c r="S77">
        <v>300</v>
      </c>
      <c r="T77">
        <v>270384</v>
      </c>
    </row>
    <row r="78" spans="1:20">
      <c r="A78" t="s">
        <v>264</v>
      </c>
      <c r="B78" t="s">
        <v>267</v>
      </c>
      <c r="C78" t="s">
        <v>268</v>
      </c>
      <c r="D78" s="2" t="s">
        <v>269</v>
      </c>
      <c r="E78" s="3" t="s">
        <v>39</v>
      </c>
      <c r="F78" t="s">
        <v>40</v>
      </c>
      <c r="I78">
        <v>0</v>
      </c>
      <c r="J78">
        <v>0</v>
      </c>
      <c r="K78" t="s">
        <v>25</v>
      </c>
      <c r="L78" t="s">
        <v>28</v>
      </c>
      <c r="M78" t="s">
        <v>41</v>
      </c>
      <c r="N78" s="1">
        <v>42907</v>
      </c>
      <c r="O78">
        <v>0</v>
      </c>
      <c r="P78" t="s">
        <v>28</v>
      </c>
      <c r="Q78" t="s">
        <v>4234</v>
      </c>
      <c r="R78" t="s">
        <v>4235</v>
      </c>
      <c r="S78">
        <v>300</v>
      </c>
      <c r="T78">
        <v>370199</v>
      </c>
    </row>
    <row r="79" spans="1:20">
      <c r="A79" t="s">
        <v>264</v>
      </c>
      <c r="B79" t="s">
        <v>270</v>
      </c>
      <c r="C79" t="s">
        <v>271</v>
      </c>
      <c r="D79" s="2" t="s">
        <v>272</v>
      </c>
      <c r="E79" s="3" t="s">
        <v>96</v>
      </c>
      <c r="F79" t="s">
        <v>97</v>
      </c>
      <c r="I79">
        <v>1870</v>
      </c>
      <c r="J79">
        <v>1050</v>
      </c>
      <c r="K79" t="s">
        <v>25</v>
      </c>
      <c r="L79" t="s">
        <v>33</v>
      </c>
      <c r="M79" t="s">
        <v>34</v>
      </c>
      <c r="N79" s="1">
        <v>43908</v>
      </c>
      <c r="O79">
        <v>0</v>
      </c>
      <c r="P79" t="s">
        <v>28</v>
      </c>
      <c r="Q79" t="s">
        <v>4234</v>
      </c>
      <c r="R79" t="s">
        <v>4235</v>
      </c>
      <c r="S79">
        <v>300</v>
      </c>
      <c r="T79">
        <v>594384</v>
      </c>
    </row>
    <row r="80" spans="1:20">
      <c r="A80" t="s">
        <v>264</v>
      </c>
      <c r="B80" t="s">
        <v>273</v>
      </c>
      <c r="C80" t="s">
        <v>274</v>
      </c>
      <c r="D80" s="2" t="s">
        <v>275</v>
      </c>
      <c r="E80" s="3" t="s">
        <v>23</v>
      </c>
      <c r="F80" t="s">
        <v>24</v>
      </c>
      <c r="I80">
        <v>1500</v>
      </c>
      <c r="J80">
        <v>1500</v>
      </c>
      <c r="K80" t="s">
        <v>25</v>
      </c>
      <c r="L80" t="s">
        <v>26</v>
      </c>
      <c r="M80" t="s">
        <v>27</v>
      </c>
      <c r="N80" s="1">
        <v>44042</v>
      </c>
      <c r="O80">
        <v>1</v>
      </c>
      <c r="P80" t="s">
        <v>28</v>
      </c>
      <c r="Q80" t="s">
        <v>4234</v>
      </c>
      <c r="R80" t="s">
        <v>4235</v>
      </c>
      <c r="S80">
        <v>300</v>
      </c>
      <c r="T80">
        <v>541111</v>
      </c>
    </row>
    <row r="81" spans="1:20">
      <c r="A81" t="s">
        <v>276</v>
      </c>
      <c r="B81" t="s">
        <v>276</v>
      </c>
      <c r="C81" t="s">
        <v>277</v>
      </c>
      <c r="D81" s="2" t="s">
        <v>278</v>
      </c>
      <c r="E81" s="3" t="s">
        <v>31</v>
      </c>
      <c r="F81" t="s">
        <v>32</v>
      </c>
      <c r="I81">
        <v>300</v>
      </c>
      <c r="J81">
        <v>450</v>
      </c>
      <c r="K81" t="s">
        <v>25</v>
      </c>
      <c r="L81" t="s">
        <v>26</v>
      </c>
      <c r="M81" t="s">
        <v>34</v>
      </c>
      <c r="N81" s="1">
        <v>42170</v>
      </c>
      <c r="O81">
        <v>1</v>
      </c>
      <c r="P81" t="s">
        <v>35</v>
      </c>
      <c r="Q81" t="s">
        <v>4234</v>
      </c>
      <c r="R81" t="s">
        <v>4235</v>
      </c>
      <c r="S81">
        <v>300</v>
      </c>
      <c r="T81">
        <v>380473</v>
      </c>
    </row>
    <row r="82" spans="1:20">
      <c r="A82" t="s">
        <v>276</v>
      </c>
      <c r="B82" t="s">
        <v>279</v>
      </c>
      <c r="C82" t="s">
        <v>280</v>
      </c>
      <c r="D82" s="2" t="s">
        <v>281</v>
      </c>
      <c r="E82" s="3" t="s">
        <v>39</v>
      </c>
      <c r="F82" t="s">
        <v>40</v>
      </c>
      <c r="I82">
        <v>0</v>
      </c>
      <c r="J82">
        <v>0</v>
      </c>
      <c r="K82" t="s">
        <v>25</v>
      </c>
      <c r="L82" t="s">
        <v>28</v>
      </c>
      <c r="M82" t="s">
        <v>41</v>
      </c>
      <c r="N82" s="1">
        <v>42907</v>
      </c>
      <c r="O82">
        <v>0</v>
      </c>
      <c r="P82" t="s">
        <v>28</v>
      </c>
      <c r="Q82" t="s">
        <v>4234</v>
      </c>
      <c r="R82" t="s">
        <v>4235</v>
      </c>
      <c r="S82">
        <v>300</v>
      </c>
      <c r="T82">
        <v>370957</v>
      </c>
    </row>
    <row r="83" spans="1:20">
      <c r="A83" t="s">
        <v>276</v>
      </c>
      <c r="B83" t="s">
        <v>282</v>
      </c>
      <c r="C83" t="s">
        <v>283</v>
      </c>
      <c r="D83" s="2" t="s">
        <v>284</v>
      </c>
      <c r="E83" s="3" t="s">
        <v>96</v>
      </c>
      <c r="F83" t="s">
        <v>97</v>
      </c>
      <c r="I83">
        <v>1870</v>
      </c>
      <c r="J83">
        <v>1050</v>
      </c>
      <c r="K83" t="s">
        <v>25</v>
      </c>
      <c r="L83" t="s">
        <v>33</v>
      </c>
      <c r="M83" t="s">
        <v>34</v>
      </c>
      <c r="N83" s="1">
        <v>43908</v>
      </c>
      <c r="O83">
        <v>0</v>
      </c>
      <c r="P83" t="s">
        <v>28</v>
      </c>
      <c r="Q83" t="s">
        <v>4234</v>
      </c>
      <c r="R83" t="s">
        <v>4235</v>
      </c>
      <c r="S83">
        <v>300</v>
      </c>
      <c r="T83">
        <v>105655</v>
      </c>
    </row>
    <row r="84" spans="1:20">
      <c r="A84" t="s">
        <v>276</v>
      </c>
      <c r="B84" t="s">
        <v>285</v>
      </c>
      <c r="C84" t="s">
        <v>286</v>
      </c>
      <c r="D84" s="2" t="s">
        <v>287</v>
      </c>
      <c r="E84" s="3" t="s">
        <v>23</v>
      </c>
      <c r="F84" t="s">
        <v>24</v>
      </c>
      <c r="I84">
        <v>1500</v>
      </c>
      <c r="J84">
        <v>1500</v>
      </c>
      <c r="K84" t="s">
        <v>25</v>
      </c>
      <c r="L84" t="s">
        <v>26</v>
      </c>
      <c r="M84" t="s">
        <v>27</v>
      </c>
      <c r="N84" s="1">
        <v>44042</v>
      </c>
      <c r="O84">
        <v>1</v>
      </c>
      <c r="P84" t="s">
        <v>28</v>
      </c>
      <c r="Q84" t="s">
        <v>4234</v>
      </c>
      <c r="R84" t="s">
        <v>4235</v>
      </c>
      <c r="S84">
        <v>300</v>
      </c>
      <c r="T84">
        <v>470382</v>
      </c>
    </row>
    <row r="85" spans="1:20">
      <c r="A85" t="s">
        <v>288</v>
      </c>
      <c r="B85" t="s">
        <v>288</v>
      </c>
      <c r="C85" t="s">
        <v>289</v>
      </c>
      <c r="D85" s="2" t="s">
        <v>290</v>
      </c>
      <c r="E85" s="3" t="s">
        <v>31</v>
      </c>
      <c r="F85" t="s">
        <v>32</v>
      </c>
      <c r="I85">
        <v>300</v>
      </c>
      <c r="J85">
        <v>450</v>
      </c>
      <c r="K85" t="s">
        <v>25</v>
      </c>
      <c r="L85" t="s">
        <v>26</v>
      </c>
      <c r="M85" t="s">
        <v>34</v>
      </c>
      <c r="N85" s="1">
        <v>42170</v>
      </c>
      <c r="O85">
        <v>1</v>
      </c>
      <c r="P85" t="s">
        <v>35</v>
      </c>
      <c r="Q85" t="s">
        <v>4234</v>
      </c>
      <c r="R85" t="s">
        <v>4235</v>
      </c>
      <c r="S85">
        <v>300</v>
      </c>
      <c r="T85">
        <v>509737</v>
      </c>
    </row>
    <row r="86" spans="1:20">
      <c r="A86" t="s">
        <v>288</v>
      </c>
      <c r="B86" t="s">
        <v>291</v>
      </c>
      <c r="C86" t="s">
        <v>292</v>
      </c>
      <c r="D86" s="2" t="s">
        <v>293</v>
      </c>
      <c r="E86" s="3" t="s">
        <v>39</v>
      </c>
      <c r="F86" t="s">
        <v>40</v>
      </c>
      <c r="I86">
        <v>0</v>
      </c>
      <c r="J86">
        <v>0</v>
      </c>
      <c r="K86" t="s">
        <v>25</v>
      </c>
      <c r="L86" t="s">
        <v>28</v>
      </c>
      <c r="M86" t="s">
        <v>41</v>
      </c>
      <c r="N86" s="1">
        <v>42907</v>
      </c>
      <c r="O86">
        <v>0</v>
      </c>
      <c r="P86" t="s">
        <v>28</v>
      </c>
      <c r="Q86" t="s">
        <v>4234</v>
      </c>
      <c r="R86" t="s">
        <v>4235</v>
      </c>
      <c r="S86">
        <v>300</v>
      </c>
      <c r="T86">
        <v>304998</v>
      </c>
    </row>
    <row r="87" spans="1:20">
      <c r="A87" t="s">
        <v>288</v>
      </c>
      <c r="B87" t="s">
        <v>294</v>
      </c>
      <c r="C87" t="s">
        <v>295</v>
      </c>
      <c r="D87" s="2" t="s">
        <v>296</v>
      </c>
      <c r="E87" s="3" t="s">
        <v>96</v>
      </c>
      <c r="F87" t="s">
        <v>97</v>
      </c>
      <c r="I87">
        <v>1870</v>
      </c>
      <c r="J87">
        <v>1050</v>
      </c>
      <c r="K87" t="s">
        <v>25</v>
      </c>
      <c r="L87" t="s">
        <v>33</v>
      </c>
      <c r="M87" t="s">
        <v>34</v>
      </c>
      <c r="N87" s="1">
        <v>43908</v>
      </c>
      <c r="O87">
        <v>0</v>
      </c>
      <c r="P87" t="s">
        <v>28</v>
      </c>
      <c r="Q87" t="s">
        <v>4234</v>
      </c>
      <c r="R87" t="s">
        <v>4235</v>
      </c>
      <c r="S87">
        <v>300</v>
      </c>
      <c r="T87">
        <v>465215</v>
      </c>
    </row>
    <row r="88" spans="1:20">
      <c r="A88" t="s">
        <v>288</v>
      </c>
      <c r="B88" t="s">
        <v>297</v>
      </c>
      <c r="C88" t="s">
        <v>298</v>
      </c>
      <c r="D88" s="2" t="s">
        <v>299</v>
      </c>
      <c r="E88" s="3" t="s">
        <v>23</v>
      </c>
      <c r="F88" t="s">
        <v>24</v>
      </c>
      <c r="I88">
        <v>1500</v>
      </c>
      <c r="J88">
        <v>1500</v>
      </c>
      <c r="K88" t="s">
        <v>25</v>
      </c>
      <c r="L88" t="s">
        <v>26</v>
      </c>
      <c r="M88" t="s">
        <v>27</v>
      </c>
      <c r="N88" s="1">
        <v>43958</v>
      </c>
      <c r="O88">
        <v>1</v>
      </c>
      <c r="P88" t="s">
        <v>28</v>
      </c>
      <c r="Q88" t="s">
        <v>4234</v>
      </c>
      <c r="R88" t="s">
        <v>4235</v>
      </c>
      <c r="S88">
        <v>300</v>
      </c>
      <c r="T88">
        <v>194585</v>
      </c>
    </row>
    <row r="89" spans="1:20">
      <c r="A89" t="s">
        <v>300</v>
      </c>
      <c r="B89" t="s">
        <v>300</v>
      </c>
      <c r="C89" t="s">
        <v>301</v>
      </c>
      <c r="D89" s="2" t="s">
        <v>302</v>
      </c>
      <c r="E89" s="3" t="s">
        <v>31</v>
      </c>
      <c r="F89" t="s">
        <v>32</v>
      </c>
      <c r="I89">
        <v>6000</v>
      </c>
      <c r="J89">
        <v>1366</v>
      </c>
      <c r="K89" t="s">
        <v>25</v>
      </c>
      <c r="L89" t="s">
        <v>33</v>
      </c>
      <c r="M89" t="s">
        <v>34</v>
      </c>
      <c r="N89" s="1">
        <v>42668</v>
      </c>
      <c r="O89">
        <v>1</v>
      </c>
      <c r="P89" t="s">
        <v>35</v>
      </c>
      <c r="Q89" t="s">
        <v>4234</v>
      </c>
      <c r="R89" t="s">
        <v>4235</v>
      </c>
      <c r="S89">
        <v>300</v>
      </c>
      <c r="T89">
        <v>357679</v>
      </c>
    </row>
    <row r="90" spans="1:20">
      <c r="A90" t="s">
        <v>300</v>
      </c>
      <c r="B90" t="s">
        <v>303</v>
      </c>
      <c r="C90" t="s">
        <v>304</v>
      </c>
      <c r="D90" s="2" t="s">
        <v>305</v>
      </c>
      <c r="E90" s="3" t="s">
        <v>39</v>
      </c>
      <c r="F90" t="s">
        <v>40</v>
      </c>
      <c r="I90">
        <v>0</v>
      </c>
      <c r="J90">
        <v>0</v>
      </c>
      <c r="K90" t="s">
        <v>25</v>
      </c>
      <c r="L90" t="s">
        <v>28</v>
      </c>
      <c r="M90" t="s">
        <v>41</v>
      </c>
      <c r="N90" s="1">
        <v>42907</v>
      </c>
      <c r="O90">
        <v>0</v>
      </c>
      <c r="P90" t="s">
        <v>28</v>
      </c>
      <c r="Q90" t="s">
        <v>4234</v>
      </c>
      <c r="R90" t="s">
        <v>4235</v>
      </c>
      <c r="S90">
        <v>300</v>
      </c>
      <c r="T90">
        <v>195623</v>
      </c>
    </row>
    <row r="91" spans="1:20">
      <c r="A91" t="s">
        <v>300</v>
      </c>
      <c r="B91" t="s">
        <v>306</v>
      </c>
      <c r="C91" t="s">
        <v>307</v>
      </c>
      <c r="D91" s="2" t="s">
        <v>308</v>
      </c>
      <c r="E91" s="3" t="s">
        <v>23</v>
      </c>
      <c r="F91" t="s">
        <v>24</v>
      </c>
      <c r="I91">
        <v>1500</v>
      </c>
      <c r="J91">
        <v>1500</v>
      </c>
      <c r="K91" t="s">
        <v>25</v>
      </c>
      <c r="L91" t="s">
        <v>26</v>
      </c>
      <c r="M91" t="s">
        <v>27</v>
      </c>
      <c r="N91" s="1">
        <v>44131</v>
      </c>
      <c r="O91">
        <v>1</v>
      </c>
      <c r="P91" t="s">
        <v>28</v>
      </c>
      <c r="Q91" t="s">
        <v>4234</v>
      </c>
      <c r="R91" t="s">
        <v>4235</v>
      </c>
      <c r="S91">
        <v>300</v>
      </c>
      <c r="T91">
        <v>471154</v>
      </c>
    </row>
    <row r="92" spans="1:20">
      <c r="A92" t="s">
        <v>309</v>
      </c>
      <c r="B92" t="s">
        <v>309</v>
      </c>
      <c r="C92" t="s">
        <v>310</v>
      </c>
      <c r="D92" s="2" t="s">
        <v>311</v>
      </c>
      <c r="E92" s="3" t="s">
        <v>31</v>
      </c>
      <c r="F92" t="s">
        <v>32</v>
      </c>
      <c r="I92">
        <v>2630</v>
      </c>
      <c r="J92">
        <v>1500</v>
      </c>
      <c r="K92" t="s">
        <v>25</v>
      </c>
      <c r="L92" t="s">
        <v>33</v>
      </c>
      <c r="M92" t="s">
        <v>34</v>
      </c>
      <c r="N92" s="1">
        <v>42668</v>
      </c>
      <c r="O92">
        <v>1</v>
      </c>
      <c r="P92" t="s">
        <v>35</v>
      </c>
      <c r="Q92" t="s">
        <v>4234</v>
      </c>
      <c r="R92" t="s">
        <v>4235</v>
      </c>
      <c r="S92">
        <v>300</v>
      </c>
      <c r="T92">
        <v>323745</v>
      </c>
    </row>
    <row r="93" spans="1:20">
      <c r="A93" t="s">
        <v>309</v>
      </c>
      <c r="B93" t="s">
        <v>312</v>
      </c>
      <c r="C93" t="s">
        <v>313</v>
      </c>
      <c r="D93" s="2" t="s">
        <v>314</v>
      </c>
      <c r="E93" s="3" t="s">
        <v>39</v>
      </c>
      <c r="F93" t="s">
        <v>40</v>
      </c>
      <c r="I93">
        <v>0</v>
      </c>
      <c r="J93">
        <v>0</v>
      </c>
      <c r="K93" t="s">
        <v>25</v>
      </c>
      <c r="L93" t="s">
        <v>28</v>
      </c>
      <c r="M93" t="s">
        <v>41</v>
      </c>
      <c r="N93" s="1">
        <v>42907</v>
      </c>
      <c r="O93">
        <v>0</v>
      </c>
      <c r="P93" t="s">
        <v>28</v>
      </c>
      <c r="Q93" t="s">
        <v>4234</v>
      </c>
      <c r="R93" t="s">
        <v>4235</v>
      </c>
      <c r="S93">
        <v>300</v>
      </c>
      <c r="T93">
        <v>296594</v>
      </c>
    </row>
    <row r="94" spans="1:20">
      <c r="A94" t="s">
        <v>309</v>
      </c>
      <c r="B94" t="s">
        <v>315</v>
      </c>
      <c r="C94" t="s">
        <v>316</v>
      </c>
      <c r="D94" s="2" t="s">
        <v>317</v>
      </c>
      <c r="E94" s="3" t="s">
        <v>23</v>
      </c>
      <c r="F94" t="s">
        <v>24</v>
      </c>
      <c r="I94">
        <v>1500</v>
      </c>
      <c r="J94">
        <v>1500</v>
      </c>
      <c r="K94" t="s">
        <v>25</v>
      </c>
      <c r="L94" t="s">
        <v>26</v>
      </c>
      <c r="M94" t="s">
        <v>27</v>
      </c>
      <c r="N94" s="1">
        <v>43958</v>
      </c>
      <c r="O94">
        <v>1</v>
      </c>
      <c r="P94" t="s">
        <v>28</v>
      </c>
      <c r="Q94" t="s">
        <v>4234</v>
      </c>
      <c r="R94" t="s">
        <v>4235</v>
      </c>
      <c r="S94">
        <v>300</v>
      </c>
      <c r="T94">
        <v>458589</v>
      </c>
    </row>
    <row r="95" spans="1:20">
      <c r="A95" t="s">
        <v>318</v>
      </c>
      <c r="B95" t="s">
        <v>318</v>
      </c>
      <c r="C95" t="s">
        <v>319</v>
      </c>
      <c r="D95" s="2" t="s">
        <v>320</v>
      </c>
      <c r="E95" s="3" t="s">
        <v>31</v>
      </c>
      <c r="F95" t="s">
        <v>32</v>
      </c>
      <c r="I95">
        <v>300</v>
      </c>
      <c r="J95">
        <v>450</v>
      </c>
      <c r="K95" t="s">
        <v>25</v>
      </c>
      <c r="L95" t="s">
        <v>26</v>
      </c>
      <c r="M95" t="s">
        <v>34</v>
      </c>
      <c r="N95" s="1">
        <v>42170</v>
      </c>
      <c r="O95">
        <v>1</v>
      </c>
      <c r="P95" t="s">
        <v>35</v>
      </c>
      <c r="Q95" t="s">
        <v>4234</v>
      </c>
      <c r="R95" t="s">
        <v>4235</v>
      </c>
      <c r="S95">
        <v>300</v>
      </c>
      <c r="T95">
        <v>142272</v>
      </c>
    </row>
    <row r="96" spans="1:20">
      <c r="A96" t="s">
        <v>318</v>
      </c>
      <c r="B96" t="s">
        <v>321</v>
      </c>
      <c r="C96" t="s">
        <v>322</v>
      </c>
      <c r="D96" s="2" t="s">
        <v>323</v>
      </c>
      <c r="E96" s="3" t="s">
        <v>39</v>
      </c>
      <c r="F96" t="s">
        <v>40</v>
      </c>
      <c r="I96">
        <v>0</v>
      </c>
      <c r="J96">
        <v>0</v>
      </c>
      <c r="K96" t="s">
        <v>25</v>
      </c>
      <c r="L96" t="s">
        <v>28</v>
      </c>
      <c r="M96" t="s">
        <v>41</v>
      </c>
      <c r="N96" s="1">
        <v>42907</v>
      </c>
      <c r="O96">
        <v>0</v>
      </c>
      <c r="P96" t="s">
        <v>28</v>
      </c>
      <c r="Q96" t="s">
        <v>4234</v>
      </c>
      <c r="R96" t="s">
        <v>4235</v>
      </c>
      <c r="S96">
        <v>300</v>
      </c>
      <c r="T96">
        <v>529790</v>
      </c>
    </row>
    <row r="97" spans="1:20">
      <c r="A97" t="s">
        <v>318</v>
      </c>
      <c r="B97" t="s">
        <v>324</v>
      </c>
      <c r="C97" t="s">
        <v>325</v>
      </c>
      <c r="D97" s="2" t="s">
        <v>326</v>
      </c>
      <c r="E97" s="3" t="s">
        <v>23</v>
      </c>
      <c r="F97" t="s">
        <v>24</v>
      </c>
      <c r="I97">
        <v>2787</v>
      </c>
      <c r="J97">
        <v>2500</v>
      </c>
      <c r="K97" t="s">
        <v>25</v>
      </c>
      <c r="L97" t="s">
        <v>26</v>
      </c>
      <c r="M97" t="s">
        <v>27</v>
      </c>
      <c r="N97" s="1">
        <v>43874</v>
      </c>
      <c r="O97">
        <v>1</v>
      </c>
      <c r="P97" t="s">
        <v>28</v>
      </c>
      <c r="Q97" t="s">
        <v>4234</v>
      </c>
      <c r="R97" t="s">
        <v>4235</v>
      </c>
      <c r="S97">
        <v>300</v>
      </c>
      <c r="T97">
        <v>190572</v>
      </c>
    </row>
    <row r="98" spans="1:20">
      <c r="A98" t="s">
        <v>318</v>
      </c>
      <c r="B98" t="s">
        <v>327</v>
      </c>
      <c r="C98" t="s">
        <v>328</v>
      </c>
      <c r="D98" s="2" t="s">
        <v>329</v>
      </c>
      <c r="E98" s="3" t="s">
        <v>96</v>
      </c>
      <c r="F98" t="s">
        <v>97</v>
      </c>
      <c r="I98">
        <v>1870</v>
      </c>
      <c r="J98">
        <v>1050</v>
      </c>
      <c r="K98" t="s">
        <v>25</v>
      </c>
      <c r="L98" t="s">
        <v>33</v>
      </c>
      <c r="M98" t="s">
        <v>34</v>
      </c>
      <c r="N98" s="1">
        <v>43908</v>
      </c>
      <c r="O98">
        <v>0</v>
      </c>
      <c r="P98" t="s">
        <v>28</v>
      </c>
      <c r="Q98" t="s">
        <v>4234</v>
      </c>
      <c r="R98" t="s">
        <v>4235</v>
      </c>
      <c r="S98">
        <v>300</v>
      </c>
      <c r="T98">
        <v>321567</v>
      </c>
    </row>
    <row r="99" spans="1:20">
      <c r="A99" t="s">
        <v>330</v>
      </c>
      <c r="B99" t="s">
        <v>330</v>
      </c>
      <c r="C99" t="s">
        <v>331</v>
      </c>
      <c r="D99" s="2" t="s">
        <v>332</v>
      </c>
      <c r="E99" s="3" t="s">
        <v>31</v>
      </c>
      <c r="F99" t="s">
        <v>32</v>
      </c>
      <c r="I99">
        <v>300</v>
      </c>
      <c r="J99">
        <v>450</v>
      </c>
      <c r="K99" t="s">
        <v>25</v>
      </c>
      <c r="L99" t="s">
        <v>26</v>
      </c>
      <c r="M99" t="s">
        <v>34</v>
      </c>
      <c r="N99" s="1">
        <v>42170</v>
      </c>
      <c r="O99">
        <v>1</v>
      </c>
      <c r="P99" t="s">
        <v>35</v>
      </c>
      <c r="Q99" t="s">
        <v>4234</v>
      </c>
      <c r="R99" t="s">
        <v>4235</v>
      </c>
      <c r="S99">
        <v>300</v>
      </c>
      <c r="T99">
        <v>328000</v>
      </c>
    </row>
    <row r="100" spans="1:20">
      <c r="A100" t="s">
        <v>330</v>
      </c>
      <c r="B100" t="s">
        <v>333</v>
      </c>
      <c r="C100" t="s">
        <v>334</v>
      </c>
      <c r="D100" s="2" t="s">
        <v>335</v>
      </c>
      <c r="E100" s="3" t="s">
        <v>39</v>
      </c>
      <c r="F100" t="s">
        <v>40</v>
      </c>
      <c r="I100">
        <v>0</v>
      </c>
      <c r="J100">
        <v>0</v>
      </c>
      <c r="K100" t="s">
        <v>25</v>
      </c>
      <c r="L100" t="s">
        <v>28</v>
      </c>
      <c r="M100" t="s">
        <v>41</v>
      </c>
      <c r="N100" s="1">
        <v>42907</v>
      </c>
      <c r="O100">
        <v>0</v>
      </c>
      <c r="P100" t="s">
        <v>28</v>
      </c>
      <c r="Q100" t="s">
        <v>4234</v>
      </c>
      <c r="R100" t="s">
        <v>4235</v>
      </c>
      <c r="S100">
        <v>300</v>
      </c>
      <c r="T100">
        <v>289738</v>
      </c>
    </row>
    <row r="101" spans="1:20">
      <c r="A101" t="s">
        <v>330</v>
      </c>
      <c r="B101" t="s">
        <v>336</v>
      </c>
      <c r="C101" t="s">
        <v>337</v>
      </c>
      <c r="D101" s="2" t="s">
        <v>338</v>
      </c>
      <c r="E101" s="3" t="s">
        <v>96</v>
      </c>
      <c r="F101" t="s">
        <v>97</v>
      </c>
      <c r="I101">
        <v>1870</v>
      </c>
      <c r="J101">
        <v>1050</v>
      </c>
      <c r="K101" t="s">
        <v>25</v>
      </c>
      <c r="L101" t="s">
        <v>33</v>
      </c>
      <c r="M101" t="s">
        <v>34</v>
      </c>
      <c r="N101" s="1">
        <v>43908</v>
      </c>
      <c r="O101">
        <v>0</v>
      </c>
      <c r="P101" t="s">
        <v>28</v>
      </c>
      <c r="Q101" t="s">
        <v>4234</v>
      </c>
      <c r="R101" t="s">
        <v>4235</v>
      </c>
      <c r="S101">
        <v>300</v>
      </c>
      <c r="T101">
        <v>193486</v>
      </c>
    </row>
    <row r="102" spans="1:20">
      <c r="A102" t="s">
        <v>330</v>
      </c>
      <c r="B102" t="s">
        <v>339</v>
      </c>
      <c r="C102" t="s">
        <v>340</v>
      </c>
      <c r="D102" s="2" t="s">
        <v>341</v>
      </c>
      <c r="E102" s="3" t="s">
        <v>23</v>
      </c>
      <c r="F102" t="s">
        <v>24</v>
      </c>
      <c r="I102">
        <v>1500</v>
      </c>
      <c r="J102">
        <v>1500</v>
      </c>
      <c r="K102" t="s">
        <v>25</v>
      </c>
      <c r="L102" t="s">
        <v>26</v>
      </c>
      <c r="M102" t="s">
        <v>27</v>
      </c>
      <c r="N102" s="1">
        <v>44007</v>
      </c>
      <c r="O102">
        <v>1</v>
      </c>
      <c r="P102" t="s">
        <v>28</v>
      </c>
      <c r="Q102" t="s">
        <v>4234</v>
      </c>
      <c r="R102" t="s">
        <v>4235</v>
      </c>
      <c r="S102">
        <v>300</v>
      </c>
      <c r="T102">
        <v>189074</v>
      </c>
    </row>
    <row r="103" spans="1:20">
      <c r="A103" t="s">
        <v>342</v>
      </c>
      <c r="B103" t="s">
        <v>342</v>
      </c>
      <c r="C103" t="s">
        <v>343</v>
      </c>
      <c r="D103" s="2" t="s">
        <v>344</v>
      </c>
      <c r="E103" s="3" t="s">
        <v>31</v>
      </c>
      <c r="F103" t="s">
        <v>32</v>
      </c>
      <c r="I103">
        <v>2024</v>
      </c>
      <c r="J103">
        <v>1500</v>
      </c>
      <c r="K103" t="s">
        <v>25</v>
      </c>
      <c r="L103" t="s">
        <v>33</v>
      </c>
      <c r="M103" t="s">
        <v>34</v>
      </c>
      <c r="N103" s="1">
        <v>42668</v>
      </c>
      <c r="O103">
        <v>1</v>
      </c>
      <c r="P103" t="s">
        <v>35</v>
      </c>
      <c r="Q103" t="s">
        <v>4234</v>
      </c>
      <c r="R103" t="s">
        <v>4235</v>
      </c>
      <c r="S103">
        <v>300</v>
      </c>
      <c r="T103">
        <v>339058</v>
      </c>
    </row>
    <row r="104" spans="1:20">
      <c r="A104" t="s">
        <v>342</v>
      </c>
      <c r="B104" t="s">
        <v>345</v>
      </c>
      <c r="C104" t="s">
        <v>346</v>
      </c>
      <c r="D104" s="2" t="s">
        <v>347</v>
      </c>
      <c r="E104" s="3" t="s">
        <v>39</v>
      </c>
      <c r="F104" t="s">
        <v>40</v>
      </c>
      <c r="I104">
        <v>0</v>
      </c>
      <c r="J104">
        <v>0</v>
      </c>
      <c r="K104" t="s">
        <v>25</v>
      </c>
      <c r="L104" t="s">
        <v>28</v>
      </c>
      <c r="M104" t="s">
        <v>41</v>
      </c>
      <c r="N104" s="1">
        <v>42907</v>
      </c>
      <c r="O104">
        <v>0</v>
      </c>
      <c r="P104" t="s">
        <v>28</v>
      </c>
      <c r="Q104" t="s">
        <v>4234</v>
      </c>
      <c r="R104" t="s">
        <v>4235</v>
      </c>
      <c r="S104">
        <v>300</v>
      </c>
      <c r="T104">
        <v>350709</v>
      </c>
    </row>
    <row r="105" spans="1:20">
      <c r="A105" t="s">
        <v>342</v>
      </c>
      <c r="B105" t="s">
        <v>348</v>
      </c>
      <c r="C105" t="s">
        <v>349</v>
      </c>
      <c r="D105" s="2" t="s">
        <v>350</v>
      </c>
      <c r="E105" s="3" t="s">
        <v>23</v>
      </c>
      <c r="F105" t="s">
        <v>24</v>
      </c>
      <c r="I105">
        <v>1500</v>
      </c>
      <c r="J105">
        <v>1500</v>
      </c>
      <c r="K105" t="s">
        <v>25</v>
      </c>
      <c r="L105" t="s">
        <v>26</v>
      </c>
      <c r="M105" t="s">
        <v>27</v>
      </c>
      <c r="N105" s="1">
        <v>44007</v>
      </c>
      <c r="O105">
        <v>1</v>
      </c>
      <c r="P105" t="s">
        <v>28</v>
      </c>
      <c r="Q105" t="s">
        <v>4234</v>
      </c>
      <c r="R105" t="s">
        <v>4235</v>
      </c>
      <c r="S105">
        <v>300</v>
      </c>
      <c r="T105">
        <v>109125</v>
      </c>
    </row>
    <row r="106" spans="1:20">
      <c r="A106" t="s">
        <v>351</v>
      </c>
      <c r="B106" t="s">
        <v>351</v>
      </c>
      <c r="C106" t="s">
        <v>352</v>
      </c>
      <c r="D106" s="2" t="s">
        <v>353</v>
      </c>
      <c r="E106" s="3" t="s">
        <v>31</v>
      </c>
      <c r="F106" t="s">
        <v>32</v>
      </c>
      <c r="I106">
        <v>300</v>
      </c>
      <c r="J106">
        <v>450</v>
      </c>
      <c r="K106" t="s">
        <v>25</v>
      </c>
      <c r="L106" t="s">
        <v>26</v>
      </c>
      <c r="M106" t="s">
        <v>34</v>
      </c>
      <c r="N106" s="1">
        <v>42170</v>
      </c>
      <c r="O106">
        <v>1</v>
      </c>
      <c r="P106" t="s">
        <v>35</v>
      </c>
      <c r="Q106" t="s">
        <v>4234</v>
      </c>
      <c r="R106" t="s">
        <v>4235</v>
      </c>
      <c r="S106">
        <v>300</v>
      </c>
      <c r="T106">
        <v>400122</v>
      </c>
    </row>
    <row r="107" spans="1:20">
      <c r="A107" t="s">
        <v>351</v>
      </c>
      <c r="B107" t="s">
        <v>354</v>
      </c>
      <c r="C107" t="s">
        <v>355</v>
      </c>
      <c r="D107" s="2" t="s">
        <v>356</v>
      </c>
      <c r="E107" s="3" t="s">
        <v>39</v>
      </c>
      <c r="F107" t="s">
        <v>40</v>
      </c>
      <c r="I107">
        <v>0</v>
      </c>
      <c r="J107">
        <v>0</v>
      </c>
      <c r="K107" t="s">
        <v>25</v>
      </c>
      <c r="L107" t="s">
        <v>28</v>
      </c>
      <c r="M107" t="s">
        <v>41</v>
      </c>
      <c r="N107" s="1">
        <v>42907</v>
      </c>
      <c r="O107">
        <v>0</v>
      </c>
      <c r="P107" t="s">
        <v>28</v>
      </c>
      <c r="Q107" t="s">
        <v>4234</v>
      </c>
      <c r="R107" t="s">
        <v>4235</v>
      </c>
      <c r="S107">
        <v>300</v>
      </c>
      <c r="T107">
        <v>485531</v>
      </c>
    </row>
    <row r="108" spans="1:20">
      <c r="A108" t="s">
        <v>351</v>
      </c>
      <c r="B108" t="s">
        <v>357</v>
      </c>
      <c r="C108" t="s">
        <v>358</v>
      </c>
      <c r="D108" s="2" t="s">
        <v>359</v>
      </c>
      <c r="E108" s="3" t="s">
        <v>96</v>
      </c>
      <c r="F108" t="s">
        <v>97</v>
      </c>
      <c r="I108">
        <v>1870</v>
      </c>
      <c r="J108">
        <v>1050</v>
      </c>
      <c r="K108" t="s">
        <v>25</v>
      </c>
      <c r="L108" t="s">
        <v>33</v>
      </c>
      <c r="M108" t="s">
        <v>34</v>
      </c>
      <c r="N108" s="1">
        <v>43908</v>
      </c>
      <c r="O108">
        <v>0</v>
      </c>
      <c r="P108" t="s">
        <v>28</v>
      </c>
      <c r="Q108" t="s">
        <v>4234</v>
      </c>
      <c r="R108" t="s">
        <v>4235</v>
      </c>
      <c r="S108">
        <v>300</v>
      </c>
      <c r="T108">
        <v>536991</v>
      </c>
    </row>
    <row r="109" spans="1:20">
      <c r="A109" t="s">
        <v>351</v>
      </c>
      <c r="B109" t="s">
        <v>360</v>
      </c>
      <c r="C109" t="s">
        <v>361</v>
      </c>
      <c r="D109" s="2" t="s">
        <v>362</v>
      </c>
      <c r="E109" s="3" t="s">
        <v>23</v>
      </c>
      <c r="F109" t="s">
        <v>24</v>
      </c>
      <c r="I109">
        <v>1500</v>
      </c>
      <c r="J109">
        <v>1500</v>
      </c>
      <c r="K109" t="s">
        <v>25</v>
      </c>
      <c r="L109" t="s">
        <v>26</v>
      </c>
      <c r="M109" t="s">
        <v>27</v>
      </c>
      <c r="N109" s="1">
        <v>44042</v>
      </c>
      <c r="O109">
        <v>1</v>
      </c>
      <c r="P109" t="s">
        <v>28</v>
      </c>
      <c r="Q109" t="s">
        <v>4234</v>
      </c>
      <c r="R109" t="s">
        <v>4235</v>
      </c>
      <c r="S109">
        <v>300</v>
      </c>
      <c r="T109">
        <v>271085</v>
      </c>
    </row>
    <row r="110" spans="1:20">
      <c r="A110" t="s">
        <v>363</v>
      </c>
      <c r="B110" t="s">
        <v>363</v>
      </c>
      <c r="C110" t="s">
        <v>364</v>
      </c>
      <c r="D110" s="2" t="s">
        <v>365</v>
      </c>
      <c r="E110" s="3" t="s">
        <v>31</v>
      </c>
      <c r="F110" t="s">
        <v>32</v>
      </c>
      <c r="I110">
        <v>300</v>
      </c>
      <c r="J110">
        <v>450</v>
      </c>
      <c r="K110" t="s">
        <v>25</v>
      </c>
      <c r="L110" t="s">
        <v>26</v>
      </c>
      <c r="M110" t="s">
        <v>34</v>
      </c>
      <c r="N110" s="1">
        <v>42170</v>
      </c>
      <c r="O110">
        <v>1</v>
      </c>
      <c r="P110" t="s">
        <v>35</v>
      </c>
      <c r="Q110" t="s">
        <v>4234</v>
      </c>
      <c r="R110" t="s">
        <v>4235</v>
      </c>
      <c r="S110">
        <v>300</v>
      </c>
      <c r="T110">
        <v>318574</v>
      </c>
    </row>
    <row r="111" spans="1:20">
      <c r="A111" t="s">
        <v>363</v>
      </c>
      <c r="B111" t="s">
        <v>366</v>
      </c>
      <c r="C111" t="s">
        <v>367</v>
      </c>
      <c r="D111" s="2" t="s">
        <v>368</v>
      </c>
      <c r="E111" s="3" t="s">
        <v>39</v>
      </c>
      <c r="F111" t="s">
        <v>40</v>
      </c>
      <c r="I111">
        <v>0</v>
      </c>
      <c r="J111">
        <v>0</v>
      </c>
      <c r="K111" t="s">
        <v>25</v>
      </c>
      <c r="L111" t="s">
        <v>26</v>
      </c>
      <c r="M111" t="s">
        <v>41</v>
      </c>
      <c r="N111" s="1">
        <v>42907</v>
      </c>
      <c r="O111">
        <v>0</v>
      </c>
      <c r="P111" t="s">
        <v>28</v>
      </c>
      <c r="Q111" t="s">
        <v>4234</v>
      </c>
      <c r="R111" t="s">
        <v>4235</v>
      </c>
      <c r="S111">
        <v>300</v>
      </c>
      <c r="T111">
        <v>267276</v>
      </c>
    </row>
    <row r="112" spans="1:20">
      <c r="A112" t="s">
        <v>363</v>
      </c>
      <c r="B112" t="s">
        <v>369</v>
      </c>
      <c r="C112" t="s">
        <v>370</v>
      </c>
      <c r="D112" s="2" t="s">
        <v>371</v>
      </c>
      <c r="E112" s="3" t="s">
        <v>96</v>
      </c>
      <c r="F112" t="s">
        <v>97</v>
      </c>
      <c r="I112">
        <v>1870</v>
      </c>
      <c r="J112">
        <v>1050</v>
      </c>
      <c r="K112" t="s">
        <v>25</v>
      </c>
      <c r="L112" t="s">
        <v>33</v>
      </c>
      <c r="M112" t="s">
        <v>34</v>
      </c>
      <c r="N112" s="1">
        <v>43908</v>
      </c>
      <c r="O112">
        <v>0</v>
      </c>
      <c r="P112" t="s">
        <v>28</v>
      </c>
      <c r="Q112" t="s">
        <v>4234</v>
      </c>
      <c r="R112" t="s">
        <v>4235</v>
      </c>
      <c r="S112">
        <v>300</v>
      </c>
      <c r="T112">
        <v>269315</v>
      </c>
    </row>
    <row r="113" spans="1:20">
      <c r="A113" t="s">
        <v>363</v>
      </c>
      <c r="B113" t="s">
        <v>372</v>
      </c>
      <c r="C113" t="s">
        <v>373</v>
      </c>
      <c r="D113" s="2" t="s">
        <v>374</v>
      </c>
      <c r="E113" s="3" t="s">
        <v>23</v>
      </c>
      <c r="F113" t="s">
        <v>24</v>
      </c>
      <c r="I113">
        <v>1500</v>
      </c>
      <c r="J113">
        <v>1500</v>
      </c>
      <c r="K113" t="s">
        <v>25</v>
      </c>
      <c r="L113" t="s">
        <v>26</v>
      </c>
      <c r="M113" t="s">
        <v>27</v>
      </c>
      <c r="N113" s="1">
        <v>44131</v>
      </c>
      <c r="O113">
        <v>1</v>
      </c>
      <c r="P113" t="s">
        <v>28</v>
      </c>
      <c r="Q113" t="s">
        <v>4234</v>
      </c>
      <c r="R113" t="s">
        <v>4235</v>
      </c>
      <c r="S113">
        <v>300</v>
      </c>
      <c r="T113">
        <v>163085</v>
      </c>
    </row>
    <row r="114" spans="1:20">
      <c r="A114" t="s">
        <v>375</v>
      </c>
      <c r="B114" t="s">
        <v>375</v>
      </c>
      <c r="C114" t="s">
        <v>376</v>
      </c>
      <c r="D114" s="2" t="s">
        <v>377</v>
      </c>
      <c r="E114" s="3" t="s">
        <v>31</v>
      </c>
      <c r="F114" t="s">
        <v>32</v>
      </c>
      <c r="I114">
        <v>300</v>
      </c>
      <c r="J114">
        <v>450</v>
      </c>
      <c r="K114" t="s">
        <v>25</v>
      </c>
      <c r="L114" t="s">
        <v>26</v>
      </c>
      <c r="M114" t="s">
        <v>34</v>
      </c>
      <c r="N114" s="1">
        <v>42170</v>
      </c>
      <c r="O114">
        <v>1</v>
      </c>
      <c r="P114" t="s">
        <v>35</v>
      </c>
      <c r="Q114" t="s">
        <v>4234</v>
      </c>
      <c r="R114" t="s">
        <v>4235</v>
      </c>
      <c r="S114">
        <v>300</v>
      </c>
      <c r="T114">
        <v>247507</v>
      </c>
    </row>
    <row r="115" spans="1:20">
      <c r="A115" t="s">
        <v>375</v>
      </c>
      <c r="B115" t="s">
        <v>378</v>
      </c>
      <c r="C115" t="s">
        <v>379</v>
      </c>
      <c r="D115" s="2" t="s">
        <v>380</v>
      </c>
      <c r="E115" s="3" t="s">
        <v>39</v>
      </c>
      <c r="F115" t="s">
        <v>40</v>
      </c>
      <c r="I115">
        <v>0</v>
      </c>
      <c r="J115">
        <v>0</v>
      </c>
      <c r="K115" t="s">
        <v>25</v>
      </c>
      <c r="L115" t="s">
        <v>28</v>
      </c>
      <c r="M115" t="s">
        <v>41</v>
      </c>
      <c r="N115" s="1">
        <v>42907</v>
      </c>
      <c r="O115">
        <v>0</v>
      </c>
      <c r="P115" t="s">
        <v>28</v>
      </c>
      <c r="Q115" t="s">
        <v>4234</v>
      </c>
      <c r="R115" t="s">
        <v>4235</v>
      </c>
      <c r="S115">
        <v>300</v>
      </c>
      <c r="T115">
        <v>351651</v>
      </c>
    </row>
    <row r="116" spans="1:20">
      <c r="A116" t="s">
        <v>375</v>
      </c>
      <c r="B116" t="s">
        <v>381</v>
      </c>
      <c r="C116" t="s">
        <v>382</v>
      </c>
      <c r="D116" s="2" t="s">
        <v>383</v>
      </c>
      <c r="E116" s="3" t="s">
        <v>96</v>
      </c>
      <c r="F116" t="s">
        <v>97</v>
      </c>
      <c r="I116">
        <v>1870</v>
      </c>
      <c r="J116">
        <v>1050</v>
      </c>
      <c r="K116" t="s">
        <v>25</v>
      </c>
      <c r="L116" t="s">
        <v>33</v>
      </c>
      <c r="M116" t="s">
        <v>34</v>
      </c>
      <c r="N116" s="1">
        <v>43908</v>
      </c>
      <c r="O116">
        <v>0</v>
      </c>
      <c r="P116" t="s">
        <v>28</v>
      </c>
      <c r="Q116" t="s">
        <v>4234</v>
      </c>
      <c r="R116" t="s">
        <v>4235</v>
      </c>
      <c r="S116">
        <v>300</v>
      </c>
      <c r="T116">
        <v>210951</v>
      </c>
    </row>
    <row r="117" spans="1:20">
      <c r="A117" t="s">
        <v>375</v>
      </c>
      <c r="B117" t="s">
        <v>384</v>
      </c>
      <c r="C117" t="s">
        <v>385</v>
      </c>
      <c r="D117" s="2" t="s">
        <v>386</v>
      </c>
      <c r="E117" s="3" t="s">
        <v>23</v>
      </c>
      <c r="F117" t="s">
        <v>24</v>
      </c>
      <c r="I117">
        <v>1500</v>
      </c>
      <c r="J117">
        <v>1500</v>
      </c>
      <c r="K117" t="s">
        <v>25</v>
      </c>
      <c r="L117" t="s">
        <v>26</v>
      </c>
      <c r="M117" t="s">
        <v>27</v>
      </c>
      <c r="N117" s="1">
        <v>43935</v>
      </c>
      <c r="O117">
        <v>1</v>
      </c>
      <c r="P117" t="s">
        <v>28</v>
      </c>
      <c r="Q117" t="s">
        <v>4234</v>
      </c>
      <c r="R117" t="s">
        <v>4235</v>
      </c>
      <c r="S117">
        <v>300</v>
      </c>
      <c r="T117">
        <v>150601</v>
      </c>
    </row>
    <row r="118" spans="1:20">
      <c r="A118" t="s">
        <v>387</v>
      </c>
      <c r="B118" t="s">
        <v>387</v>
      </c>
      <c r="C118" t="s">
        <v>388</v>
      </c>
      <c r="D118" s="2" t="s">
        <v>389</v>
      </c>
      <c r="E118" s="3" t="s">
        <v>31</v>
      </c>
      <c r="F118" t="s">
        <v>32</v>
      </c>
      <c r="I118">
        <v>300</v>
      </c>
      <c r="J118">
        <v>450</v>
      </c>
      <c r="K118" t="s">
        <v>25</v>
      </c>
      <c r="L118" t="s">
        <v>26</v>
      </c>
      <c r="M118" t="s">
        <v>34</v>
      </c>
      <c r="N118" s="1">
        <v>42170</v>
      </c>
      <c r="O118">
        <v>1</v>
      </c>
      <c r="P118" t="s">
        <v>35</v>
      </c>
      <c r="Q118" t="s">
        <v>4234</v>
      </c>
      <c r="R118" t="s">
        <v>4235</v>
      </c>
      <c r="S118">
        <v>300</v>
      </c>
      <c r="T118">
        <v>360424</v>
      </c>
    </row>
    <row r="119" spans="1:20">
      <c r="A119" t="s">
        <v>387</v>
      </c>
      <c r="B119" t="s">
        <v>390</v>
      </c>
      <c r="C119" t="s">
        <v>391</v>
      </c>
      <c r="D119" s="2" t="s">
        <v>392</v>
      </c>
      <c r="E119" s="3" t="s">
        <v>39</v>
      </c>
      <c r="F119" t="s">
        <v>40</v>
      </c>
      <c r="I119">
        <v>0</v>
      </c>
      <c r="J119">
        <v>0</v>
      </c>
      <c r="K119" t="s">
        <v>25</v>
      </c>
      <c r="L119" t="s">
        <v>28</v>
      </c>
      <c r="M119" t="s">
        <v>41</v>
      </c>
      <c r="N119" s="1">
        <v>42907</v>
      </c>
      <c r="O119">
        <v>0</v>
      </c>
      <c r="P119" t="s">
        <v>28</v>
      </c>
      <c r="Q119" t="s">
        <v>4234</v>
      </c>
      <c r="R119" t="s">
        <v>4235</v>
      </c>
      <c r="S119">
        <v>300</v>
      </c>
      <c r="T119">
        <v>186940</v>
      </c>
    </row>
    <row r="120" spans="1:20">
      <c r="A120" t="s">
        <v>387</v>
      </c>
      <c r="B120" t="s">
        <v>393</v>
      </c>
      <c r="C120" t="s">
        <v>394</v>
      </c>
      <c r="D120" s="2" t="s">
        <v>395</v>
      </c>
      <c r="E120" s="3" t="s">
        <v>96</v>
      </c>
      <c r="F120" t="s">
        <v>97</v>
      </c>
      <c r="I120">
        <v>1870</v>
      </c>
      <c r="J120">
        <v>1050</v>
      </c>
      <c r="K120" t="s">
        <v>25</v>
      </c>
      <c r="L120" t="s">
        <v>33</v>
      </c>
      <c r="M120" t="s">
        <v>34</v>
      </c>
      <c r="N120" s="1">
        <v>43908</v>
      </c>
      <c r="O120">
        <v>0</v>
      </c>
      <c r="P120" t="s">
        <v>28</v>
      </c>
      <c r="Q120" t="s">
        <v>4234</v>
      </c>
      <c r="R120" t="s">
        <v>4235</v>
      </c>
      <c r="S120">
        <v>300</v>
      </c>
      <c r="T120">
        <v>528896</v>
      </c>
    </row>
    <row r="121" spans="1:20">
      <c r="A121" t="s">
        <v>387</v>
      </c>
      <c r="B121" t="s">
        <v>396</v>
      </c>
      <c r="C121" t="s">
        <v>397</v>
      </c>
      <c r="D121" s="2" t="s">
        <v>398</v>
      </c>
      <c r="E121" s="3" t="s">
        <v>23</v>
      </c>
      <c r="F121" t="s">
        <v>24</v>
      </c>
      <c r="I121">
        <v>1500</v>
      </c>
      <c r="J121">
        <v>1500</v>
      </c>
      <c r="K121" t="s">
        <v>25</v>
      </c>
      <c r="L121" t="s">
        <v>26</v>
      </c>
      <c r="M121" t="s">
        <v>27</v>
      </c>
      <c r="N121" s="1">
        <v>44131</v>
      </c>
      <c r="O121">
        <v>1</v>
      </c>
      <c r="P121" t="s">
        <v>28</v>
      </c>
      <c r="Q121" t="s">
        <v>4234</v>
      </c>
      <c r="R121" t="s">
        <v>4235</v>
      </c>
      <c r="S121">
        <v>300</v>
      </c>
      <c r="T121">
        <v>120780</v>
      </c>
    </row>
    <row r="122" spans="1:20">
      <c r="A122" t="s">
        <v>399</v>
      </c>
      <c r="B122" t="s">
        <v>399</v>
      </c>
      <c r="C122" t="s">
        <v>400</v>
      </c>
      <c r="D122" s="2" t="s">
        <v>401</v>
      </c>
      <c r="E122" s="3" t="s">
        <v>31</v>
      </c>
      <c r="F122" t="s">
        <v>32</v>
      </c>
      <c r="I122">
        <v>300</v>
      </c>
      <c r="J122">
        <v>450</v>
      </c>
      <c r="K122" t="s">
        <v>25</v>
      </c>
      <c r="L122" t="s">
        <v>26</v>
      </c>
      <c r="M122" t="s">
        <v>34</v>
      </c>
      <c r="N122" s="1">
        <v>42170</v>
      </c>
      <c r="O122">
        <v>1</v>
      </c>
      <c r="P122" t="s">
        <v>35</v>
      </c>
      <c r="Q122" t="s">
        <v>4234</v>
      </c>
      <c r="R122" t="s">
        <v>4235</v>
      </c>
      <c r="S122">
        <v>300</v>
      </c>
      <c r="T122">
        <v>438573</v>
      </c>
    </row>
    <row r="123" spans="1:20">
      <c r="A123" t="s">
        <v>399</v>
      </c>
      <c r="B123" t="s">
        <v>402</v>
      </c>
      <c r="C123" t="s">
        <v>403</v>
      </c>
      <c r="D123" s="2" t="s">
        <v>404</v>
      </c>
      <c r="E123" s="3" t="s">
        <v>405</v>
      </c>
      <c r="F123" t="s">
        <v>406</v>
      </c>
      <c r="I123">
        <v>1001</v>
      </c>
      <c r="J123">
        <v>1000</v>
      </c>
      <c r="K123" t="s">
        <v>25</v>
      </c>
      <c r="L123" t="s">
        <v>26</v>
      </c>
      <c r="M123" t="s">
        <v>34</v>
      </c>
      <c r="N123" s="1">
        <v>42185</v>
      </c>
      <c r="O123">
        <v>0</v>
      </c>
      <c r="P123" t="s">
        <v>407</v>
      </c>
      <c r="Q123" t="s">
        <v>4234</v>
      </c>
      <c r="R123" t="s">
        <v>4235</v>
      </c>
      <c r="S123">
        <v>300</v>
      </c>
      <c r="T123">
        <v>101014</v>
      </c>
    </row>
    <row r="124" spans="1:20">
      <c r="A124" t="s">
        <v>399</v>
      </c>
      <c r="B124" t="s">
        <v>408</v>
      </c>
      <c r="C124" t="s">
        <v>409</v>
      </c>
      <c r="D124" s="2" t="s">
        <v>410</v>
      </c>
      <c r="E124" s="3" t="s">
        <v>39</v>
      </c>
      <c r="F124" t="s">
        <v>40</v>
      </c>
      <c r="I124">
        <v>0</v>
      </c>
      <c r="J124">
        <v>0</v>
      </c>
      <c r="K124" t="s">
        <v>25</v>
      </c>
      <c r="L124" t="s">
        <v>28</v>
      </c>
      <c r="M124" t="s">
        <v>41</v>
      </c>
      <c r="N124" s="1">
        <v>42907</v>
      </c>
      <c r="O124">
        <v>0</v>
      </c>
      <c r="P124" t="s">
        <v>28</v>
      </c>
      <c r="Q124" t="s">
        <v>4234</v>
      </c>
      <c r="R124" t="s">
        <v>4235</v>
      </c>
      <c r="S124">
        <v>300</v>
      </c>
      <c r="T124">
        <v>183111</v>
      </c>
    </row>
    <row r="125" spans="1:20">
      <c r="A125" t="s">
        <v>399</v>
      </c>
      <c r="B125" t="s">
        <v>411</v>
      </c>
      <c r="C125" t="s">
        <v>412</v>
      </c>
      <c r="D125" s="2" t="s">
        <v>413</v>
      </c>
      <c r="E125" s="3" t="s">
        <v>23</v>
      </c>
      <c r="F125" t="s">
        <v>24</v>
      </c>
      <c r="I125">
        <v>1500</v>
      </c>
      <c r="J125">
        <v>1500</v>
      </c>
      <c r="K125" t="s">
        <v>25</v>
      </c>
      <c r="L125" t="s">
        <v>26</v>
      </c>
      <c r="M125" t="s">
        <v>27</v>
      </c>
      <c r="N125" s="1">
        <v>43937</v>
      </c>
      <c r="O125">
        <v>1</v>
      </c>
      <c r="P125" t="s">
        <v>28</v>
      </c>
      <c r="Q125" t="s">
        <v>4234</v>
      </c>
      <c r="R125" t="s">
        <v>4235</v>
      </c>
      <c r="S125">
        <v>300</v>
      </c>
      <c r="T125">
        <v>525938</v>
      </c>
    </row>
    <row r="126" spans="1:20">
      <c r="A126" t="s">
        <v>414</v>
      </c>
      <c r="B126" t="s">
        <v>414</v>
      </c>
      <c r="C126" t="s">
        <v>415</v>
      </c>
      <c r="D126" s="2" t="s">
        <v>416</v>
      </c>
      <c r="E126" s="3" t="s">
        <v>31</v>
      </c>
      <c r="F126" t="s">
        <v>32</v>
      </c>
      <c r="I126">
        <v>300</v>
      </c>
      <c r="J126">
        <v>450</v>
      </c>
      <c r="K126" t="s">
        <v>25</v>
      </c>
      <c r="L126" t="s">
        <v>26</v>
      </c>
      <c r="M126" t="s">
        <v>34</v>
      </c>
      <c r="N126" s="1">
        <v>42170</v>
      </c>
      <c r="O126">
        <v>1</v>
      </c>
      <c r="P126" t="s">
        <v>35</v>
      </c>
      <c r="Q126" t="s">
        <v>4234</v>
      </c>
      <c r="R126" t="s">
        <v>4235</v>
      </c>
      <c r="S126">
        <v>300</v>
      </c>
      <c r="T126">
        <v>342286</v>
      </c>
    </row>
    <row r="127" spans="1:20">
      <c r="A127" t="s">
        <v>414</v>
      </c>
      <c r="B127" t="s">
        <v>417</v>
      </c>
      <c r="C127" t="s">
        <v>418</v>
      </c>
      <c r="D127" s="2" t="s">
        <v>419</v>
      </c>
      <c r="E127" s="3" t="s">
        <v>39</v>
      </c>
      <c r="F127" t="s">
        <v>40</v>
      </c>
      <c r="I127">
        <v>0</v>
      </c>
      <c r="J127">
        <v>0</v>
      </c>
      <c r="K127" t="s">
        <v>25</v>
      </c>
      <c r="L127" t="s">
        <v>28</v>
      </c>
      <c r="M127" t="s">
        <v>41</v>
      </c>
      <c r="N127" s="1">
        <v>42907</v>
      </c>
      <c r="O127">
        <v>0</v>
      </c>
      <c r="P127" t="s">
        <v>28</v>
      </c>
      <c r="Q127" t="s">
        <v>4234</v>
      </c>
      <c r="R127" t="s">
        <v>4235</v>
      </c>
      <c r="S127">
        <v>300</v>
      </c>
      <c r="T127">
        <v>474101</v>
      </c>
    </row>
    <row r="128" spans="1:20">
      <c r="A128" t="s">
        <v>414</v>
      </c>
      <c r="B128" t="s">
        <v>420</v>
      </c>
      <c r="C128" t="s">
        <v>421</v>
      </c>
      <c r="D128" s="2" t="s">
        <v>422</v>
      </c>
      <c r="E128" s="3" t="s">
        <v>23</v>
      </c>
      <c r="F128" t="s">
        <v>24</v>
      </c>
      <c r="I128">
        <v>1500</v>
      </c>
      <c r="J128">
        <v>1500</v>
      </c>
      <c r="K128" t="s">
        <v>25</v>
      </c>
      <c r="L128" t="s">
        <v>26</v>
      </c>
      <c r="M128" t="s">
        <v>27</v>
      </c>
      <c r="N128" s="1">
        <v>44131</v>
      </c>
      <c r="O128">
        <v>1</v>
      </c>
      <c r="P128" t="s">
        <v>28</v>
      </c>
      <c r="Q128" t="s">
        <v>4234</v>
      </c>
      <c r="R128" t="s">
        <v>4235</v>
      </c>
      <c r="S128">
        <v>300</v>
      </c>
      <c r="T128">
        <v>448659</v>
      </c>
    </row>
    <row r="129" spans="1:20">
      <c r="A129" t="s">
        <v>423</v>
      </c>
      <c r="B129" t="s">
        <v>423</v>
      </c>
      <c r="C129" t="s">
        <v>424</v>
      </c>
      <c r="D129" s="2" t="s">
        <v>425</v>
      </c>
      <c r="E129" s="3" t="s">
        <v>31</v>
      </c>
      <c r="F129" t="s">
        <v>32</v>
      </c>
      <c r="I129">
        <v>300</v>
      </c>
      <c r="J129">
        <v>450</v>
      </c>
      <c r="K129" t="s">
        <v>25</v>
      </c>
      <c r="L129" t="s">
        <v>26</v>
      </c>
      <c r="M129" t="s">
        <v>34</v>
      </c>
      <c r="N129" s="1">
        <v>42170</v>
      </c>
      <c r="O129">
        <v>1</v>
      </c>
      <c r="P129" t="s">
        <v>35</v>
      </c>
      <c r="Q129" t="s">
        <v>4234</v>
      </c>
      <c r="R129" t="s">
        <v>4235</v>
      </c>
      <c r="S129">
        <v>300</v>
      </c>
      <c r="T129">
        <v>535983</v>
      </c>
    </row>
    <row r="130" spans="1:20">
      <c r="A130" t="s">
        <v>423</v>
      </c>
      <c r="B130" t="s">
        <v>426</v>
      </c>
      <c r="C130" t="s">
        <v>427</v>
      </c>
      <c r="D130" s="2" t="s">
        <v>428</v>
      </c>
      <c r="E130" s="3" t="s">
        <v>39</v>
      </c>
      <c r="F130" t="s">
        <v>40</v>
      </c>
      <c r="I130">
        <v>0</v>
      </c>
      <c r="J130">
        <v>0</v>
      </c>
      <c r="K130" t="s">
        <v>25</v>
      </c>
      <c r="L130" t="s">
        <v>28</v>
      </c>
      <c r="M130" t="s">
        <v>41</v>
      </c>
      <c r="N130" s="1">
        <v>42907</v>
      </c>
      <c r="O130">
        <v>0</v>
      </c>
      <c r="P130" t="s">
        <v>28</v>
      </c>
      <c r="Q130" t="s">
        <v>4234</v>
      </c>
      <c r="R130" t="s">
        <v>4235</v>
      </c>
      <c r="S130">
        <v>300</v>
      </c>
      <c r="T130">
        <v>402593</v>
      </c>
    </row>
    <row r="131" spans="1:20">
      <c r="A131" t="s">
        <v>423</v>
      </c>
      <c r="B131" t="s">
        <v>429</v>
      </c>
      <c r="C131" t="s">
        <v>430</v>
      </c>
      <c r="D131" s="2" t="s">
        <v>431</v>
      </c>
      <c r="E131" s="3" t="s">
        <v>96</v>
      </c>
      <c r="F131" t="s">
        <v>97</v>
      </c>
      <c r="I131">
        <v>1870</v>
      </c>
      <c r="J131">
        <v>1050</v>
      </c>
      <c r="K131" t="s">
        <v>25</v>
      </c>
      <c r="L131" t="s">
        <v>33</v>
      </c>
      <c r="M131" t="s">
        <v>34</v>
      </c>
      <c r="N131" s="1">
        <v>43908</v>
      </c>
      <c r="O131">
        <v>0</v>
      </c>
      <c r="P131" t="s">
        <v>28</v>
      </c>
      <c r="Q131" t="s">
        <v>4234</v>
      </c>
      <c r="R131" t="s">
        <v>4235</v>
      </c>
      <c r="S131">
        <v>300</v>
      </c>
      <c r="T131">
        <v>336906</v>
      </c>
    </row>
    <row r="132" spans="1:20">
      <c r="A132" t="s">
        <v>423</v>
      </c>
      <c r="B132" t="s">
        <v>432</v>
      </c>
      <c r="C132" t="s">
        <v>433</v>
      </c>
      <c r="D132" s="2" t="s">
        <v>434</v>
      </c>
      <c r="E132" s="3" t="s">
        <v>23</v>
      </c>
      <c r="F132" t="s">
        <v>24</v>
      </c>
      <c r="I132">
        <v>1500</v>
      </c>
      <c r="J132">
        <v>1500</v>
      </c>
      <c r="K132" t="s">
        <v>25</v>
      </c>
      <c r="L132" t="s">
        <v>26</v>
      </c>
      <c r="M132" t="s">
        <v>27</v>
      </c>
      <c r="N132" s="1">
        <v>44042</v>
      </c>
      <c r="O132">
        <v>1</v>
      </c>
      <c r="P132" t="s">
        <v>28</v>
      </c>
      <c r="Q132" t="s">
        <v>4234</v>
      </c>
      <c r="R132" t="s">
        <v>4235</v>
      </c>
      <c r="S132">
        <v>300</v>
      </c>
      <c r="T132">
        <v>529520</v>
      </c>
    </row>
    <row r="133" spans="1:20">
      <c r="A133" t="s">
        <v>435</v>
      </c>
      <c r="B133" t="s">
        <v>435</v>
      </c>
      <c r="C133" t="s">
        <v>436</v>
      </c>
      <c r="D133" s="2" t="s">
        <v>437</v>
      </c>
      <c r="E133" s="3" t="s">
        <v>31</v>
      </c>
      <c r="F133" t="s">
        <v>32</v>
      </c>
      <c r="I133">
        <v>300</v>
      </c>
      <c r="J133">
        <v>450</v>
      </c>
      <c r="K133" t="s">
        <v>25</v>
      </c>
      <c r="L133" t="s">
        <v>26</v>
      </c>
      <c r="M133" t="s">
        <v>34</v>
      </c>
      <c r="N133" s="1">
        <v>42170</v>
      </c>
      <c r="O133">
        <v>1</v>
      </c>
      <c r="P133" t="s">
        <v>35</v>
      </c>
      <c r="Q133" t="s">
        <v>4234</v>
      </c>
      <c r="R133" t="s">
        <v>4235</v>
      </c>
      <c r="S133">
        <v>300</v>
      </c>
      <c r="T133">
        <v>437190</v>
      </c>
    </row>
    <row r="134" spans="1:20">
      <c r="A134" t="s">
        <v>435</v>
      </c>
      <c r="B134" t="s">
        <v>438</v>
      </c>
      <c r="C134" t="s">
        <v>439</v>
      </c>
      <c r="D134" s="2" t="s">
        <v>440</v>
      </c>
      <c r="E134" s="3" t="s">
        <v>39</v>
      </c>
      <c r="F134" t="s">
        <v>40</v>
      </c>
      <c r="I134">
        <v>0</v>
      </c>
      <c r="J134">
        <v>0</v>
      </c>
      <c r="K134" t="s">
        <v>25</v>
      </c>
      <c r="L134" t="s">
        <v>28</v>
      </c>
      <c r="M134" t="s">
        <v>41</v>
      </c>
      <c r="N134" s="1">
        <v>42907</v>
      </c>
      <c r="O134">
        <v>0</v>
      </c>
      <c r="P134" t="s">
        <v>28</v>
      </c>
      <c r="Q134" t="s">
        <v>4234</v>
      </c>
      <c r="R134" t="s">
        <v>4235</v>
      </c>
      <c r="S134">
        <v>300</v>
      </c>
      <c r="T134">
        <v>243672</v>
      </c>
    </row>
    <row r="135" spans="1:20">
      <c r="A135" t="s">
        <v>435</v>
      </c>
      <c r="B135" t="s">
        <v>441</v>
      </c>
      <c r="C135" t="s">
        <v>442</v>
      </c>
      <c r="D135" s="2" t="s">
        <v>443</v>
      </c>
      <c r="E135" s="3" t="s">
        <v>23</v>
      </c>
      <c r="F135" t="s">
        <v>24</v>
      </c>
      <c r="I135">
        <v>2278</v>
      </c>
      <c r="J135">
        <v>2043</v>
      </c>
      <c r="K135" t="s">
        <v>25</v>
      </c>
      <c r="L135" t="s">
        <v>28</v>
      </c>
      <c r="M135" t="s">
        <v>27</v>
      </c>
      <c r="N135" s="1">
        <v>43886</v>
      </c>
      <c r="O135">
        <v>1</v>
      </c>
      <c r="P135" t="s">
        <v>28</v>
      </c>
      <c r="Q135" t="s">
        <v>4234</v>
      </c>
      <c r="R135" t="s">
        <v>4235</v>
      </c>
      <c r="S135">
        <v>300</v>
      </c>
      <c r="T135">
        <v>504329</v>
      </c>
    </row>
    <row r="136" spans="1:20">
      <c r="A136" t="s">
        <v>435</v>
      </c>
      <c r="B136" t="s">
        <v>444</v>
      </c>
      <c r="C136" t="s">
        <v>445</v>
      </c>
      <c r="D136" s="2" t="s">
        <v>446</v>
      </c>
      <c r="E136" s="3" t="s">
        <v>96</v>
      </c>
      <c r="F136" t="s">
        <v>97</v>
      </c>
      <c r="I136">
        <v>1870</v>
      </c>
      <c r="J136">
        <v>1050</v>
      </c>
      <c r="K136" t="s">
        <v>25</v>
      </c>
      <c r="L136" t="s">
        <v>33</v>
      </c>
      <c r="M136" t="s">
        <v>34</v>
      </c>
      <c r="N136" s="1">
        <v>43908</v>
      </c>
      <c r="O136">
        <v>0</v>
      </c>
      <c r="P136" t="s">
        <v>28</v>
      </c>
      <c r="Q136" t="s">
        <v>4234</v>
      </c>
      <c r="R136" t="s">
        <v>4235</v>
      </c>
      <c r="S136">
        <v>300</v>
      </c>
      <c r="T136">
        <v>242631</v>
      </c>
    </row>
    <row r="137" spans="1:20">
      <c r="A137" t="s">
        <v>447</v>
      </c>
      <c r="B137" t="s">
        <v>448</v>
      </c>
      <c r="C137" t="s">
        <v>449</v>
      </c>
      <c r="D137" s="2" t="s">
        <v>450</v>
      </c>
      <c r="E137" s="3" t="s">
        <v>451</v>
      </c>
      <c r="F137" t="s">
        <v>452</v>
      </c>
      <c r="I137">
        <v>1096</v>
      </c>
      <c r="J137">
        <v>1500</v>
      </c>
      <c r="K137" t="s">
        <v>25</v>
      </c>
      <c r="L137" t="s">
        <v>33</v>
      </c>
      <c r="M137" t="s">
        <v>34</v>
      </c>
      <c r="N137" s="1">
        <v>43670</v>
      </c>
      <c r="O137">
        <v>1</v>
      </c>
      <c r="P137" t="s">
        <v>453</v>
      </c>
      <c r="Q137" t="s">
        <v>4234</v>
      </c>
      <c r="R137" t="s">
        <v>4235</v>
      </c>
      <c r="S137">
        <v>300</v>
      </c>
      <c r="T137">
        <v>130937</v>
      </c>
    </row>
    <row r="138" spans="1:20">
      <c r="A138" t="s">
        <v>447</v>
      </c>
      <c r="B138" t="s">
        <v>454</v>
      </c>
      <c r="C138" t="s">
        <v>455</v>
      </c>
      <c r="D138" s="2" t="s">
        <v>456</v>
      </c>
      <c r="E138" s="3" t="s">
        <v>118</v>
      </c>
      <c r="F138" t="s">
        <v>119</v>
      </c>
      <c r="I138">
        <v>1553</v>
      </c>
      <c r="J138">
        <v>1500</v>
      </c>
      <c r="K138" t="s">
        <v>25</v>
      </c>
      <c r="L138" t="s">
        <v>33</v>
      </c>
      <c r="M138" t="s">
        <v>34</v>
      </c>
      <c r="N138" s="1">
        <v>43670</v>
      </c>
      <c r="O138">
        <v>1</v>
      </c>
      <c r="P138" t="s">
        <v>453</v>
      </c>
      <c r="Q138" t="s">
        <v>4234</v>
      </c>
      <c r="R138" t="s">
        <v>4235</v>
      </c>
      <c r="S138">
        <v>300</v>
      </c>
      <c r="T138">
        <v>254391</v>
      </c>
    </row>
    <row r="139" spans="1:20">
      <c r="A139" t="s">
        <v>447</v>
      </c>
      <c r="B139" t="s">
        <v>447</v>
      </c>
      <c r="C139" t="s">
        <v>457</v>
      </c>
      <c r="D139" s="2" t="s">
        <v>458</v>
      </c>
      <c r="E139" s="3" t="s">
        <v>31</v>
      </c>
      <c r="F139" t="s">
        <v>32</v>
      </c>
      <c r="I139">
        <v>1590</v>
      </c>
      <c r="J139">
        <v>1500</v>
      </c>
      <c r="K139" t="s">
        <v>25</v>
      </c>
      <c r="L139" t="s">
        <v>33</v>
      </c>
      <c r="M139" t="s">
        <v>34</v>
      </c>
      <c r="N139" s="1">
        <v>43670</v>
      </c>
      <c r="O139">
        <v>1</v>
      </c>
      <c r="P139" t="s">
        <v>35</v>
      </c>
      <c r="Q139" t="s">
        <v>4234</v>
      </c>
      <c r="R139" t="s">
        <v>4235</v>
      </c>
      <c r="S139">
        <v>300</v>
      </c>
      <c r="T139">
        <v>158671</v>
      </c>
    </row>
    <row r="140" spans="1:20">
      <c r="A140" t="s">
        <v>447</v>
      </c>
      <c r="B140" t="s">
        <v>459</v>
      </c>
      <c r="C140" t="s">
        <v>460</v>
      </c>
      <c r="D140" s="2" t="s">
        <v>461</v>
      </c>
      <c r="E140" s="3" t="s">
        <v>451</v>
      </c>
      <c r="F140" t="s">
        <v>452</v>
      </c>
      <c r="I140">
        <v>1000</v>
      </c>
      <c r="J140">
        <v>1500</v>
      </c>
      <c r="K140" t="s">
        <v>25</v>
      </c>
      <c r="L140" t="s">
        <v>28</v>
      </c>
      <c r="M140" t="s">
        <v>34</v>
      </c>
      <c r="N140" s="1">
        <v>43670</v>
      </c>
      <c r="O140">
        <v>1</v>
      </c>
      <c r="P140" t="s">
        <v>35</v>
      </c>
      <c r="Q140" t="s">
        <v>4234</v>
      </c>
      <c r="R140" t="s">
        <v>4235</v>
      </c>
      <c r="S140">
        <v>300</v>
      </c>
      <c r="T140">
        <v>238157</v>
      </c>
    </row>
    <row r="141" spans="1:20">
      <c r="A141" t="s">
        <v>447</v>
      </c>
      <c r="B141" t="s">
        <v>462</v>
      </c>
      <c r="C141" t="s">
        <v>463</v>
      </c>
      <c r="D141" s="2" t="s">
        <v>464</v>
      </c>
      <c r="E141" s="3" t="s">
        <v>451</v>
      </c>
      <c r="F141" t="s">
        <v>452</v>
      </c>
      <c r="I141">
        <v>1000</v>
      </c>
      <c r="J141">
        <v>1500</v>
      </c>
      <c r="K141" t="s">
        <v>25</v>
      </c>
      <c r="L141" t="s">
        <v>28</v>
      </c>
      <c r="M141" t="s">
        <v>34</v>
      </c>
      <c r="N141" s="1">
        <v>43669</v>
      </c>
      <c r="O141">
        <v>1</v>
      </c>
      <c r="P141" t="s">
        <v>453</v>
      </c>
      <c r="Q141" t="s">
        <v>4234</v>
      </c>
      <c r="R141" t="s">
        <v>4235</v>
      </c>
      <c r="S141">
        <v>300</v>
      </c>
      <c r="T141">
        <v>313499</v>
      </c>
    </row>
    <row r="142" spans="1:20">
      <c r="A142" t="s">
        <v>447</v>
      </c>
      <c r="B142" t="s">
        <v>465</v>
      </c>
      <c r="C142" t="s">
        <v>466</v>
      </c>
      <c r="D142" s="2" t="s">
        <v>467</v>
      </c>
      <c r="E142" s="3" t="s">
        <v>451</v>
      </c>
      <c r="F142" t="s">
        <v>452</v>
      </c>
      <c r="I142">
        <v>1044</v>
      </c>
      <c r="J142">
        <v>1500</v>
      </c>
      <c r="K142" t="s">
        <v>25</v>
      </c>
      <c r="L142" t="s">
        <v>33</v>
      </c>
      <c r="M142" t="s">
        <v>34</v>
      </c>
      <c r="N142" s="1">
        <v>43670</v>
      </c>
      <c r="O142">
        <v>1</v>
      </c>
      <c r="P142" t="s">
        <v>35</v>
      </c>
      <c r="Q142" t="s">
        <v>4234</v>
      </c>
      <c r="R142" t="s">
        <v>4235</v>
      </c>
      <c r="S142">
        <v>300</v>
      </c>
      <c r="T142">
        <v>358381</v>
      </c>
    </row>
    <row r="143" spans="1:20">
      <c r="A143" t="s">
        <v>447</v>
      </c>
      <c r="B143" t="s">
        <v>468</v>
      </c>
      <c r="C143" t="s">
        <v>469</v>
      </c>
      <c r="D143" s="2" t="s">
        <v>470</v>
      </c>
      <c r="E143" s="3" t="s">
        <v>23</v>
      </c>
      <c r="F143" t="s">
        <v>24</v>
      </c>
      <c r="I143">
        <v>2454</v>
      </c>
      <c r="J143">
        <v>2155</v>
      </c>
      <c r="K143" t="s">
        <v>25</v>
      </c>
      <c r="L143" t="s">
        <v>28</v>
      </c>
      <c r="M143" t="s">
        <v>27</v>
      </c>
      <c r="N143" s="1">
        <v>43889</v>
      </c>
      <c r="O143">
        <v>1</v>
      </c>
      <c r="P143" t="s">
        <v>28</v>
      </c>
      <c r="Q143" t="s">
        <v>4234</v>
      </c>
      <c r="R143" t="s">
        <v>4235</v>
      </c>
      <c r="S143">
        <v>300</v>
      </c>
      <c r="T143">
        <v>295325</v>
      </c>
    </row>
    <row r="144" spans="1:20">
      <c r="A144" t="s">
        <v>447</v>
      </c>
      <c r="B144" t="s">
        <v>471</v>
      </c>
      <c r="C144" t="s">
        <v>472</v>
      </c>
      <c r="D144" s="2" t="s">
        <v>473</v>
      </c>
      <c r="E144" s="3" t="s">
        <v>96</v>
      </c>
      <c r="F144" t="s">
        <v>97</v>
      </c>
      <c r="I144">
        <v>1870</v>
      </c>
      <c r="J144">
        <v>1050</v>
      </c>
      <c r="K144" t="s">
        <v>25</v>
      </c>
      <c r="L144" t="s">
        <v>33</v>
      </c>
      <c r="M144" t="s">
        <v>34</v>
      </c>
      <c r="N144" s="1">
        <v>43908</v>
      </c>
      <c r="O144">
        <v>0</v>
      </c>
      <c r="P144" t="s">
        <v>28</v>
      </c>
      <c r="Q144" t="s">
        <v>4234</v>
      </c>
      <c r="R144" t="s">
        <v>4235</v>
      </c>
      <c r="S144">
        <v>300</v>
      </c>
      <c r="T144">
        <v>490537</v>
      </c>
    </row>
    <row r="145" spans="1:20">
      <c r="A145" t="s">
        <v>474</v>
      </c>
      <c r="B145" t="s">
        <v>474</v>
      </c>
      <c r="C145" t="s">
        <v>475</v>
      </c>
      <c r="D145" s="2" t="s">
        <v>476</v>
      </c>
      <c r="E145" s="3" t="s">
        <v>31</v>
      </c>
      <c r="F145" t="s">
        <v>32</v>
      </c>
      <c r="I145">
        <v>300</v>
      </c>
      <c r="J145">
        <v>450</v>
      </c>
      <c r="K145" t="s">
        <v>25</v>
      </c>
      <c r="L145" t="s">
        <v>26</v>
      </c>
      <c r="M145" t="s">
        <v>34</v>
      </c>
      <c r="N145" s="1">
        <v>42170</v>
      </c>
      <c r="O145">
        <v>1</v>
      </c>
      <c r="P145" t="s">
        <v>35</v>
      </c>
      <c r="Q145" t="s">
        <v>4234</v>
      </c>
      <c r="R145" t="s">
        <v>4235</v>
      </c>
      <c r="S145">
        <v>300</v>
      </c>
      <c r="T145">
        <v>286905</v>
      </c>
    </row>
    <row r="146" spans="1:20">
      <c r="A146" t="s">
        <v>474</v>
      </c>
      <c r="B146" t="s">
        <v>477</v>
      </c>
      <c r="C146" t="s">
        <v>478</v>
      </c>
      <c r="D146" s="2" t="s">
        <v>479</v>
      </c>
      <c r="E146" s="3" t="s">
        <v>39</v>
      </c>
      <c r="F146" t="s">
        <v>40</v>
      </c>
      <c r="I146">
        <v>0</v>
      </c>
      <c r="J146">
        <v>0</v>
      </c>
      <c r="K146" t="s">
        <v>25</v>
      </c>
      <c r="L146" t="s">
        <v>28</v>
      </c>
      <c r="M146" t="s">
        <v>41</v>
      </c>
      <c r="N146" s="1">
        <v>42907</v>
      </c>
      <c r="O146">
        <v>0</v>
      </c>
      <c r="P146" t="s">
        <v>28</v>
      </c>
      <c r="Q146" t="s">
        <v>4234</v>
      </c>
      <c r="R146" t="s">
        <v>4235</v>
      </c>
      <c r="S146">
        <v>300</v>
      </c>
      <c r="T146">
        <v>336397</v>
      </c>
    </row>
    <row r="147" spans="1:20">
      <c r="A147" t="s">
        <v>474</v>
      </c>
      <c r="B147" t="s">
        <v>480</v>
      </c>
      <c r="C147" t="s">
        <v>481</v>
      </c>
      <c r="D147" s="2" t="s">
        <v>482</v>
      </c>
      <c r="E147" s="3" t="s">
        <v>96</v>
      </c>
      <c r="F147" t="s">
        <v>97</v>
      </c>
      <c r="I147">
        <v>1870</v>
      </c>
      <c r="J147">
        <v>1050</v>
      </c>
      <c r="K147" t="s">
        <v>25</v>
      </c>
      <c r="L147" t="s">
        <v>33</v>
      </c>
      <c r="M147" t="s">
        <v>34</v>
      </c>
      <c r="N147" s="1">
        <v>43908</v>
      </c>
      <c r="O147">
        <v>0</v>
      </c>
      <c r="P147" t="s">
        <v>28</v>
      </c>
      <c r="Q147" t="s">
        <v>4234</v>
      </c>
      <c r="R147" t="s">
        <v>4235</v>
      </c>
      <c r="S147">
        <v>300</v>
      </c>
      <c r="T147">
        <v>459620</v>
      </c>
    </row>
    <row r="148" spans="1:20">
      <c r="A148" t="s">
        <v>474</v>
      </c>
      <c r="B148" t="s">
        <v>483</v>
      </c>
      <c r="C148" t="s">
        <v>484</v>
      </c>
      <c r="D148" s="2" t="s">
        <v>485</v>
      </c>
      <c r="E148" s="3" t="s">
        <v>23</v>
      </c>
      <c r="F148" t="s">
        <v>24</v>
      </c>
      <c r="I148">
        <v>1500</v>
      </c>
      <c r="J148">
        <v>1500</v>
      </c>
      <c r="K148" t="s">
        <v>25</v>
      </c>
      <c r="L148" t="s">
        <v>26</v>
      </c>
      <c r="M148" t="s">
        <v>27</v>
      </c>
      <c r="N148" s="1">
        <v>44020</v>
      </c>
      <c r="O148">
        <v>1</v>
      </c>
      <c r="P148" t="s">
        <v>28</v>
      </c>
      <c r="Q148" t="s">
        <v>4234</v>
      </c>
      <c r="R148" t="s">
        <v>4235</v>
      </c>
      <c r="S148">
        <v>300</v>
      </c>
      <c r="T148">
        <v>212563</v>
      </c>
    </row>
    <row r="149" spans="1:20">
      <c r="A149" t="s">
        <v>486</v>
      </c>
      <c r="B149" t="s">
        <v>486</v>
      </c>
      <c r="C149" t="s">
        <v>487</v>
      </c>
      <c r="D149" s="2" t="s">
        <v>488</v>
      </c>
      <c r="E149" s="3" t="s">
        <v>31</v>
      </c>
      <c r="F149" t="s">
        <v>32</v>
      </c>
      <c r="I149">
        <v>1559</v>
      </c>
      <c r="J149">
        <v>1500</v>
      </c>
      <c r="K149" t="s">
        <v>25</v>
      </c>
      <c r="L149" t="s">
        <v>33</v>
      </c>
      <c r="M149" t="s">
        <v>34</v>
      </c>
      <c r="N149" s="1">
        <v>43669</v>
      </c>
      <c r="O149">
        <v>1</v>
      </c>
      <c r="P149" t="s">
        <v>35</v>
      </c>
      <c r="Q149" t="s">
        <v>4234</v>
      </c>
      <c r="R149" t="s">
        <v>4235</v>
      </c>
      <c r="S149">
        <v>300</v>
      </c>
      <c r="T149">
        <v>515403</v>
      </c>
    </row>
    <row r="150" spans="1:20">
      <c r="A150" t="s">
        <v>486</v>
      </c>
      <c r="B150" t="s">
        <v>489</v>
      </c>
      <c r="C150" t="s">
        <v>490</v>
      </c>
      <c r="D150" s="2" t="s">
        <v>491</v>
      </c>
      <c r="E150" s="3" t="s">
        <v>118</v>
      </c>
      <c r="F150" t="s">
        <v>119</v>
      </c>
      <c r="I150">
        <v>1589</v>
      </c>
      <c r="J150">
        <v>1500</v>
      </c>
      <c r="K150" t="s">
        <v>25</v>
      </c>
      <c r="L150" t="s">
        <v>33</v>
      </c>
      <c r="M150" t="s">
        <v>34</v>
      </c>
      <c r="N150" s="1">
        <v>43669</v>
      </c>
      <c r="O150">
        <v>1</v>
      </c>
      <c r="P150" t="s">
        <v>453</v>
      </c>
      <c r="Q150" t="s">
        <v>4234</v>
      </c>
      <c r="R150" t="s">
        <v>4235</v>
      </c>
      <c r="S150">
        <v>300</v>
      </c>
      <c r="T150">
        <v>496161</v>
      </c>
    </row>
    <row r="151" spans="1:20">
      <c r="A151" t="s">
        <v>486</v>
      </c>
      <c r="B151" t="s">
        <v>492</v>
      </c>
      <c r="C151" t="s">
        <v>493</v>
      </c>
      <c r="D151" s="2" t="s">
        <v>494</v>
      </c>
      <c r="E151" s="3" t="s">
        <v>451</v>
      </c>
      <c r="F151" t="s">
        <v>452</v>
      </c>
      <c r="I151">
        <v>1004</v>
      </c>
      <c r="J151">
        <v>1500</v>
      </c>
      <c r="K151" t="s">
        <v>25</v>
      </c>
      <c r="L151" t="s">
        <v>33</v>
      </c>
      <c r="M151" t="s">
        <v>34</v>
      </c>
      <c r="N151" s="1">
        <v>43669</v>
      </c>
      <c r="O151">
        <v>1</v>
      </c>
      <c r="P151" t="s">
        <v>35</v>
      </c>
      <c r="Q151" t="s">
        <v>4234</v>
      </c>
      <c r="R151" t="s">
        <v>4235</v>
      </c>
      <c r="S151">
        <v>300</v>
      </c>
      <c r="T151">
        <v>298722</v>
      </c>
    </row>
    <row r="152" spans="1:20">
      <c r="A152" t="s">
        <v>486</v>
      </c>
      <c r="B152" t="s">
        <v>495</v>
      </c>
      <c r="C152" t="s">
        <v>496</v>
      </c>
      <c r="D152" s="2" t="s">
        <v>497</v>
      </c>
      <c r="E152" s="3" t="s">
        <v>451</v>
      </c>
      <c r="F152" t="s">
        <v>452</v>
      </c>
      <c r="I152">
        <v>997</v>
      </c>
      <c r="J152">
        <v>1500</v>
      </c>
      <c r="K152" t="s">
        <v>25</v>
      </c>
      <c r="L152" t="s">
        <v>33</v>
      </c>
      <c r="M152" t="s">
        <v>34</v>
      </c>
      <c r="N152" s="1">
        <v>43669</v>
      </c>
      <c r="O152">
        <v>1</v>
      </c>
      <c r="P152" t="s">
        <v>453</v>
      </c>
      <c r="Q152" t="s">
        <v>4234</v>
      </c>
      <c r="R152" t="s">
        <v>4235</v>
      </c>
      <c r="S152">
        <v>300</v>
      </c>
      <c r="T152">
        <v>374459</v>
      </c>
    </row>
    <row r="153" spans="1:20">
      <c r="A153" t="s">
        <v>486</v>
      </c>
      <c r="B153" t="s">
        <v>498</v>
      </c>
      <c r="C153" t="s">
        <v>499</v>
      </c>
      <c r="D153" s="2" t="s">
        <v>500</v>
      </c>
      <c r="E153" s="3" t="s">
        <v>451</v>
      </c>
      <c r="F153" t="s">
        <v>452</v>
      </c>
      <c r="I153">
        <v>1000</v>
      </c>
      <c r="J153">
        <v>1500</v>
      </c>
      <c r="K153" t="s">
        <v>25</v>
      </c>
      <c r="L153" t="s">
        <v>28</v>
      </c>
      <c r="M153" t="s">
        <v>34</v>
      </c>
      <c r="N153" s="1">
        <v>43669</v>
      </c>
      <c r="O153">
        <v>1</v>
      </c>
      <c r="P153" t="s">
        <v>35</v>
      </c>
      <c r="Q153" t="s">
        <v>4234</v>
      </c>
      <c r="R153" t="s">
        <v>4235</v>
      </c>
      <c r="S153">
        <v>300</v>
      </c>
      <c r="T153">
        <v>148426</v>
      </c>
    </row>
    <row r="154" spans="1:20">
      <c r="A154" t="s">
        <v>486</v>
      </c>
      <c r="B154" t="s">
        <v>501</v>
      </c>
      <c r="C154" t="s">
        <v>502</v>
      </c>
      <c r="D154" s="2" t="s">
        <v>503</v>
      </c>
      <c r="E154" s="3" t="s">
        <v>451</v>
      </c>
      <c r="F154" t="s">
        <v>452</v>
      </c>
      <c r="I154">
        <v>1000</v>
      </c>
      <c r="J154">
        <v>1500</v>
      </c>
      <c r="K154" t="s">
        <v>25</v>
      </c>
      <c r="L154" t="s">
        <v>28</v>
      </c>
      <c r="M154" t="s">
        <v>34</v>
      </c>
      <c r="N154" s="1">
        <v>43669</v>
      </c>
      <c r="O154">
        <v>1</v>
      </c>
      <c r="P154" t="s">
        <v>453</v>
      </c>
      <c r="Q154" t="s">
        <v>4234</v>
      </c>
      <c r="R154" t="s">
        <v>4235</v>
      </c>
      <c r="S154">
        <v>300</v>
      </c>
      <c r="T154">
        <v>205329</v>
      </c>
    </row>
    <row r="155" spans="1:20">
      <c r="A155" t="s">
        <v>486</v>
      </c>
      <c r="B155" t="s">
        <v>504</v>
      </c>
      <c r="C155" t="s">
        <v>505</v>
      </c>
      <c r="D155" s="2" t="s">
        <v>506</v>
      </c>
      <c r="E155" s="3" t="s">
        <v>96</v>
      </c>
      <c r="F155" t="s">
        <v>97</v>
      </c>
      <c r="I155">
        <v>1870</v>
      </c>
      <c r="J155">
        <v>1050</v>
      </c>
      <c r="K155" t="s">
        <v>25</v>
      </c>
      <c r="L155" t="s">
        <v>33</v>
      </c>
      <c r="M155" t="s">
        <v>34</v>
      </c>
      <c r="N155" s="1">
        <v>43908</v>
      </c>
      <c r="O155">
        <v>0</v>
      </c>
      <c r="P155" t="s">
        <v>28</v>
      </c>
      <c r="Q155" t="s">
        <v>4234</v>
      </c>
      <c r="R155" t="s">
        <v>4235</v>
      </c>
      <c r="S155">
        <v>300</v>
      </c>
      <c r="T155">
        <v>368605</v>
      </c>
    </row>
    <row r="156" spans="1:20">
      <c r="A156" t="s">
        <v>486</v>
      </c>
      <c r="B156" t="s">
        <v>507</v>
      </c>
      <c r="C156" t="s">
        <v>508</v>
      </c>
      <c r="D156" s="2" t="s">
        <v>509</v>
      </c>
      <c r="E156" s="3" t="s">
        <v>23</v>
      </c>
      <c r="F156" t="s">
        <v>24</v>
      </c>
      <c r="I156">
        <v>1500</v>
      </c>
      <c r="J156">
        <v>1500</v>
      </c>
      <c r="K156" t="s">
        <v>25</v>
      </c>
      <c r="L156" t="s">
        <v>26</v>
      </c>
      <c r="M156" t="s">
        <v>27</v>
      </c>
      <c r="N156" s="1">
        <v>44098</v>
      </c>
      <c r="O156">
        <v>1</v>
      </c>
      <c r="P156" t="s">
        <v>28</v>
      </c>
      <c r="Q156" t="s">
        <v>4234</v>
      </c>
      <c r="R156" t="s">
        <v>4235</v>
      </c>
      <c r="S156">
        <v>300</v>
      </c>
      <c r="T156">
        <v>135245</v>
      </c>
    </row>
    <row r="157" spans="1:20">
      <c r="A157" t="s">
        <v>510</v>
      </c>
      <c r="B157" t="s">
        <v>510</v>
      </c>
      <c r="C157" t="s">
        <v>511</v>
      </c>
      <c r="D157" s="2" t="s">
        <v>512</v>
      </c>
      <c r="E157" s="3" t="s">
        <v>31</v>
      </c>
      <c r="F157" t="s">
        <v>32</v>
      </c>
      <c r="I157">
        <v>300</v>
      </c>
      <c r="J157">
        <v>450</v>
      </c>
      <c r="K157" t="s">
        <v>25</v>
      </c>
      <c r="L157" t="s">
        <v>26</v>
      </c>
      <c r="M157" t="s">
        <v>34</v>
      </c>
      <c r="N157" s="1">
        <v>42170</v>
      </c>
      <c r="O157">
        <v>1</v>
      </c>
      <c r="P157" t="s">
        <v>35</v>
      </c>
      <c r="Q157" t="s">
        <v>4234</v>
      </c>
      <c r="R157" t="s">
        <v>4235</v>
      </c>
      <c r="S157">
        <v>300</v>
      </c>
      <c r="T157">
        <v>562481</v>
      </c>
    </row>
    <row r="158" spans="1:20">
      <c r="A158" t="s">
        <v>510</v>
      </c>
      <c r="B158" t="s">
        <v>513</v>
      </c>
      <c r="C158" t="s">
        <v>514</v>
      </c>
      <c r="D158" s="2" t="s">
        <v>515</v>
      </c>
      <c r="E158" s="3" t="s">
        <v>39</v>
      </c>
      <c r="F158" t="s">
        <v>40</v>
      </c>
      <c r="I158">
        <v>0</v>
      </c>
      <c r="J158">
        <v>0</v>
      </c>
      <c r="K158" t="s">
        <v>25</v>
      </c>
      <c r="L158" t="s">
        <v>28</v>
      </c>
      <c r="M158" t="s">
        <v>41</v>
      </c>
      <c r="N158" s="1">
        <v>42907</v>
      </c>
      <c r="O158">
        <v>0</v>
      </c>
      <c r="P158" t="s">
        <v>28</v>
      </c>
      <c r="Q158" t="s">
        <v>4234</v>
      </c>
      <c r="R158" t="s">
        <v>4235</v>
      </c>
      <c r="S158">
        <v>300</v>
      </c>
      <c r="T158">
        <v>343620</v>
      </c>
    </row>
    <row r="159" spans="1:20">
      <c r="A159" t="s">
        <v>510</v>
      </c>
      <c r="B159" t="s">
        <v>516</v>
      </c>
      <c r="C159" t="s">
        <v>517</v>
      </c>
      <c r="D159" s="2" t="s">
        <v>518</v>
      </c>
      <c r="E159" s="3" t="s">
        <v>96</v>
      </c>
      <c r="F159" t="s">
        <v>97</v>
      </c>
      <c r="I159">
        <v>1870</v>
      </c>
      <c r="J159">
        <v>1050</v>
      </c>
      <c r="K159" t="s">
        <v>25</v>
      </c>
      <c r="L159" t="s">
        <v>33</v>
      </c>
      <c r="M159" t="s">
        <v>34</v>
      </c>
      <c r="N159" s="1">
        <v>43908</v>
      </c>
      <c r="O159">
        <v>0</v>
      </c>
      <c r="P159" t="s">
        <v>28</v>
      </c>
      <c r="Q159" t="s">
        <v>4234</v>
      </c>
      <c r="R159" t="s">
        <v>4235</v>
      </c>
      <c r="S159">
        <v>300</v>
      </c>
      <c r="T159">
        <v>357121</v>
      </c>
    </row>
    <row r="160" spans="1:20">
      <c r="A160" t="s">
        <v>510</v>
      </c>
      <c r="B160" t="s">
        <v>519</v>
      </c>
      <c r="C160" t="s">
        <v>520</v>
      </c>
      <c r="D160" s="2" t="s">
        <v>521</v>
      </c>
      <c r="E160" s="3" t="s">
        <v>23</v>
      </c>
      <c r="F160" t="s">
        <v>24</v>
      </c>
      <c r="I160">
        <v>1500</v>
      </c>
      <c r="J160">
        <v>1500</v>
      </c>
      <c r="K160" t="s">
        <v>25</v>
      </c>
      <c r="L160" t="s">
        <v>26</v>
      </c>
      <c r="M160" t="s">
        <v>27</v>
      </c>
      <c r="N160" s="1">
        <v>44020</v>
      </c>
      <c r="O160">
        <v>1</v>
      </c>
      <c r="P160" t="s">
        <v>28</v>
      </c>
      <c r="Q160" t="s">
        <v>4234</v>
      </c>
      <c r="R160" t="s">
        <v>4235</v>
      </c>
      <c r="S160">
        <v>300</v>
      </c>
      <c r="T160">
        <v>564601</v>
      </c>
    </row>
    <row r="161" spans="1:20">
      <c r="A161" t="s">
        <v>522</v>
      </c>
      <c r="B161" t="s">
        <v>522</v>
      </c>
      <c r="C161" t="s">
        <v>523</v>
      </c>
      <c r="D161" s="2" t="s">
        <v>524</v>
      </c>
      <c r="E161" s="3" t="s">
        <v>31</v>
      </c>
      <c r="F161" t="s">
        <v>32</v>
      </c>
      <c r="I161">
        <v>300</v>
      </c>
      <c r="J161">
        <v>450</v>
      </c>
      <c r="K161" t="s">
        <v>25</v>
      </c>
      <c r="L161" t="s">
        <v>26</v>
      </c>
      <c r="M161" t="s">
        <v>34</v>
      </c>
      <c r="N161" s="1">
        <v>42170</v>
      </c>
      <c r="O161">
        <v>1</v>
      </c>
      <c r="P161" t="s">
        <v>35</v>
      </c>
      <c r="Q161" t="s">
        <v>4234</v>
      </c>
      <c r="R161" t="s">
        <v>4235</v>
      </c>
      <c r="S161">
        <v>300</v>
      </c>
      <c r="T161">
        <v>550901</v>
      </c>
    </row>
    <row r="162" spans="1:20">
      <c r="A162" t="s">
        <v>522</v>
      </c>
      <c r="B162" t="s">
        <v>525</v>
      </c>
      <c r="C162" t="s">
        <v>526</v>
      </c>
      <c r="D162" s="2" t="s">
        <v>527</v>
      </c>
      <c r="E162" s="3" t="s">
        <v>39</v>
      </c>
      <c r="F162" t="s">
        <v>40</v>
      </c>
      <c r="I162">
        <v>0</v>
      </c>
      <c r="J162">
        <v>0</v>
      </c>
      <c r="K162" t="s">
        <v>25</v>
      </c>
      <c r="L162" t="s">
        <v>28</v>
      </c>
      <c r="M162" t="s">
        <v>41</v>
      </c>
      <c r="N162" s="1">
        <v>42907</v>
      </c>
      <c r="O162">
        <v>0</v>
      </c>
      <c r="P162" t="s">
        <v>28</v>
      </c>
      <c r="Q162" t="s">
        <v>4234</v>
      </c>
      <c r="R162" t="s">
        <v>4235</v>
      </c>
      <c r="S162">
        <v>300</v>
      </c>
      <c r="T162">
        <v>488949</v>
      </c>
    </row>
    <row r="163" spans="1:20">
      <c r="A163" t="s">
        <v>522</v>
      </c>
      <c r="B163" t="s">
        <v>528</v>
      </c>
      <c r="C163" t="s">
        <v>529</v>
      </c>
      <c r="D163" s="2" t="s">
        <v>530</v>
      </c>
      <c r="E163" s="3" t="s">
        <v>96</v>
      </c>
      <c r="F163" t="s">
        <v>97</v>
      </c>
      <c r="I163">
        <v>1870</v>
      </c>
      <c r="J163">
        <v>1050</v>
      </c>
      <c r="K163" t="s">
        <v>25</v>
      </c>
      <c r="L163" t="s">
        <v>33</v>
      </c>
      <c r="M163" t="s">
        <v>34</v>
      </c>
      <c r="N163" s="1">
        <v>43908</v>
      </c>
      <c r="O163">
        <v>0</v>
      </c>
      <c r="P163" t="s">
        <v>28</v>
      </c>
      <c r="Q163" t="s">
        <v>4234</v>
      </c>
      <c r="R163" t="s">
        <v>4235</v>
      </c>
      <c r="S163">
        <v>300</v>
      </c>
      <c r="T163">
        <v>175845</v>
      </c>
    </row>
    <row r="164" spans="1:20">
      <c r="A164" t="s">
        <v>522</v>
      </c>
      <c r="B164" t="s">
        <v>531</v>
      </c>
      <c r="C164" t="s">
        <v>532</v>
      </c>
      <c r="D164" s="2" t="s">
        <v>533</v>
      </c>
      <c r="E164" s="3" t="s">
        <v>23</v>
      </c>
      <c r="F164" t="s">
        <v>24</v>
      </c>
      <c r="I164">
        <v>1500</v>
      </c>
      <c r="J164">
        <v>1500</v>
      </c>
      <c r="K164" t="s">
        <v>25</v>
      </c>
      <c r="L164" t="s">
        <v>26</v>
      </c>
      <c r="M164" t="s">
        <v>27</v>
      </c>
      <c r="N164" s="1">
        <v>43973</v>
      </c>
      <c r="O164">
        <v>1</v>
      </c>
      <c r="P164" t="s">
        <v>28</v>
      </c>
      <c r="Q164" t="s">
        <v>4234</v>
      </c>
      <c r="R164" t="s">
        <v>4235</v>
      </c>
      <c r="S164">
        <v>300</v>
      </c>
      <c r="T164">
        <v>297180</v>
      </c>
    </row>
    <row r="165" spans="1:20">
      <c r="A165" t="s">
        <v>534</v>
      </c>
      <c r="B165" t="s">
        <v>534</v>
      </c>
      <c r="C165" t="s">
        <v>535</v>
      </c>
      <c r="D165" s="2" t="s">
        <v>536</v>
      </c>
      <c r="E165" s="3" t="s">
        <v>31</v>
      </c>
      <c r="F165" t="s">
        <v>32</v>
      </c>
      <c r="I165">
        <v>300</v>
      </c>
      <c r="J165">
        <v>450</v>
      </c>
      <c r="K165" t="s">
        <v>25</v>
      </c>
      <c r="L165" t="s">
        <v>26</v>
      </c>
      <c r="M165" t="s">
        <v>34</v>
      </c>
      <c r="N165" s="1">
        <v>42170</v>
      </c>
      <c r="O165">
        <v>1</v>
      </c>
      <c r="P165" t="s">
        <v>35</v>
      </c>
      <c r="Q165" t="s">
        <v>4234</v>
      </c>
      <c r="R165" t="s">
        <v>4235</v>
      </c>
      <c r="S165">
        <v>300</v>
      </c>
      <c r="T165">
        <v>490838</v>
      </c>
    </row>
    <row r="166" spans="1:20">
      <c r="A166" t="s">
        <v>534</v>
      </c>
      <c r="B166" t="s">
        <v>537</v>
      </c>
      <c r="C166" t="s">
        <v>538</v>
      </c>
      <c r="D166" s="2" t="s">
        <v>539</v>
      </c>
      <c r="E166" s="3" t="s">
        <v>39</v>
      </c>
      <c r="F166" t="s">
        <v>40</v>
      </c>
      <c r="I166">
        <v>0</v>
      </c>
      <c r="J166">
        <v>0</v>
      </c>
      <c r="K166" t="s">
        <v>25</v>
      </c>
      <c r="L166" t="s">
        <v>28</v>
      </c>
      <c r="M166" t="s">
        <v>41</v>
      </c>
      <c r="N166" s="1">
        <v>42907</v>
      </c>
      <c r="O166">
        <v>0</v>
      </c>
      <c r="P166" t="s">
        <v>28</v>
      </c>
      <c r="Q166" t="s">
        <v>4234</v>
      </c>
      <c r="R166" t="s">
        <v>4235</v>
      </c>
      <c r="S166">
        <v>300</v>
      </c>
      <c r="T166">
        <v>367053</v>
      </c>
    </row>
    <row r="167" spans="1:20">
      <c r="A167" t="s">
        <v>534</v>
      </c>
      <c r="B167" t="s">
        <v>540</v>
      </c>
      <c r="C167" t="s">
        <v>541</v>
      </c>
      <c r="D167" s="2" t="s">
        <v>542</v>
      </c>
      <c r="E167" s="3" t="s">
        <v>96</v>
      </c>
      <c r="F167" t="s">
        <v>97</v>
      </c>
      <c r="I167">
        <v>1870</v>
      </c>
      <c r="J167">
        <v>1050</v>
      </c>
      <c r="K167" t="s">
        <v>25</v>
      </c>
      <c r="L167" t="s">
        <v>33</v>
      </c>
      <c r="M167" t="s">
        <v>34</v>
      </c>
      <c r="N167" s="1">
        <v>43908</v>
      </c>
      <c r="O167">
        <v>0</v>
      </c>
      <c r="P167" t="s">
        <v>28</v>
      </c>
      <c r="Q167" t="s">
        <v>4234</v>
      </c>
      <c r="R167" t="s">
        <v>4235</v>
      </c>
      <c r="S167">
        <v>300</v>
      </c>
      <c r="T167">
        <v>128878</v>
      </c>
    </row>
    <row r="168" spans="1:20">
      <c r="A168" t="s">
        <v>534</v>
      </c>
      <c r="B168" t="s">
        <v>543</v>
      </c>
      <c r="C168" t="s">
        <v>544</v>
      </c>
      <c r="D168" s="2" t="s">
        <v>545</v>
      </c>
      <c r="E168" s="3" t="s">
        <v>23</v>
      </c>
      <c r="F168" t="s">
        <v>24</v>
      </c>
      <c r="I168">
        <v>1500</v>
      </c>
      <c r="J168">
        <v>1500</v>
      </c>
      <c r="K168" t="s">
        <v>25</v>
      </c>
      <c r="L168" t="s">
        <v>26</v>
      </c>
      <c r="M168" t="s">
        <v>27</v>
      </c>
      <c r="N168" s="1">
        <v>43916</v>
      </c>
      <c r="O168">
        <v>1</v>
      </c>
      <c r="P168" t="s">
        <v>28</v>
      </c>
      <c r="Q168" t="s">
        <v>4234</v>
      </c>
      <c r="R168" t="s">
        <v>4235</v>
      </c>
      <c r="S168">
        <v>300</v>
      </c>
      <c r="T168">
        <v>230417</v>
      </c>
    </row>
    <row r="169" spans="1:20">
      <c r="A169" t="s">
        <v>546</v>
      </c>
      <c r="B169" t="s">
        <v>546</v>
      </c>
      <c r="C169" t="s">
        <v>547</v>
      </c>
      <c r="D169" s="2" t="s">
        <v>548</v>
      </c>
      <c r="E169" s="3" t="s">
        <v>31</v>
      </c>
      <c r="F169" t="s">
        <v>32</v>
      </c>
      <c r="I169">
        <v>300</v>
      </c>
      <c r="J169">
        <v>450</v>
      </c>
      <c r="K169" t="s">
        <v>25</v>
      </c>
      <c r="L169" t="s">
        <v>26</v>
      </c>
      <c r="M169" t="s">
        <v>34</v>
      </c>
      <c r="N169" s="1">
        <v>42170</v>
      </c>
      <c r="O169">
        <v>1</v>
      </c>
      <c r="P169" t="s">
        <v>35</v>
      </c>
      <c r="Q169" t="s">
        <v>4234</v>
      </c>
      <c r="R169" t="s">
        <v>4235</v>
      </c>
      <c r="S169">
        <v>300</v>
      </c>
      <c r="T169">
        <v>542535</v>
      </c>
    </row>
    <row r="170" spans="1:20">
      <c r="A170" t="s">
        <v>546</v>
      </c>
      <c r="B170" t="s">
        <v>549</v>
      </c>
      <c r="C170" t="s">
        <v>550</v>
      </c>
      <c r="D170" s="2" t="s">
        <v>551</v>
      </c>
      <c r="E170" s="3" t="s">
        <v>39</v>
      </c>
      <c r="F170" t="s">
        <v>40</v>
      </c>
      <c r="I170">
        <v>0</v>
      </c>
      <c r="J170">
        <v>0</v>
      </c>
      <c r="K170" t="s">
        <v>25</v>
      </c>
      <c r="L170" t="s">
        <v>28</v>
      </c>
      <c r="M170" t="s">
        <v>41</v>
      </c>
      <c r="N170" s="1">
        <v>42907</v>
      </c>
      <c r="O170">
        <v>0</v>
      </c>
      <c r="P170" t="s">
        <v>28</v>
      </c>
      <c r="Q170" t="s">
        <v>4234</v>
      </c>
      <c r="R170" t="s">
        <v>4235</v>
      </c>
      <c r="S170">
        <v>300</v>
      </c>
      <c r="T170">
        <v>596086</v>
      </c>
    </row>
    <row r="171" spans="1:20">
      <c r="A171" t="s">
        <v>546</v>
      </c>
      <c r="B171" t="s">
        <v>552</v>
      </c>
      <c r="C171" t="s">
        <v>553</v>
      </c>
      <c r="D171" s="2" t="s">
        <v>554</v>
      </c>
      <c r="E171" s="3" t="s">
        <v>96</v>
      </c>
      <c r="F171" t="s">
        <v>97</v>
      </c>
      <c r="I171">
        <v>1870</v>
      </c>
      <c r="J171">
        <v>1050</v>
      </c>
      <c r="K171" t="s">
        <v>25</v>
      </c>
      <c r="L171" t="s">
        <v>33</v>
      </c>
      <c r="M171" t="s">
        <v>34</v>
      </c>
      <c r="N171" s="1">
        <v>43908</v>
      </c>
      <c r="O171">
        <v>0</v>
      </c>
      <c r="P171" t="s">
        <v>28</v>
      </c>
      <c r="Q171" t="s">
        <v>4234</v>
      </c>
      <c r="R171" t="s">
        <v>4235</v>
      </c>
      <c r="S171">
        <v>300</v>
      </c>
      <c r="T171">
        <v>121175</v>
      </c>
    </row>
    <row r="172" spans="1:20">
      <c r="A172" t="s">
        <v>546</v>
      </c>
      <c r="B172" t="s">
        <v>555</v>
      </c>
      <c r="C172" t="s">
        <v>556</v>
      </c>
      <c r="D172" s="2" t="s">
        <v>557</v>
      </c>
      <c r="E172" s="3" t="s">
        <v>23</v>
      </c>
      <c r="F172" t="s">
        <v>24</v>
      </c>
      <c r="I172">
        <v>1500</v>
      </c>
      <c r="J172">
        <v>1500</v>
      </c>
      <c r="K172" t="s">
        <v>25</v>
      </c>
      <c r="L172" t="s">
        <v>26</v>
      </c>
      <c r="M172" t="s">
        <v>27</v>
      </c>
      <c r="N172" s="1">
        <v>43935</v>
      </c>
      <c r="O172">
        <v>1</v>
      </c>
      <c r="P172" t="s">
        <v>28</v>
      </c>
      <c r="Q172" t="s">
        <v>4234</v>
      </c>
      <c r="R172" t="s">
        <v>4235</v>
      </c>
      <c r="S172">
        <v>300</v>
      </c>
      <c r="T172">
        <v>457500</v>
      </c>
    </row>
    <row r="173" spans="1:20">
      <c r="A173" t="s">
        <v>558</v>
      </c>
      <c r="B173" t="s">
        <v>558</v>
      </c>
      <c r="C173" t="s">
        <v>559</v>
      </c>
      <c r="D173" s="2" t="s">
        <v>560</v>
      </c>
      <c r="E173" s="3" t="s">
        <v>31</v>
      </c>
      <c r="F173" t="s">
        <v>32</v>
      </c>
      <c r="I173">
        <v>300</v>
      </c>
      <c r="J173">
        <v>450</v>
      </c>
      <c r="K173" t="s">
        <v>25</v>
      </c>
      <c r="L173" t="s">
        <v>26</v>
      </c>
      <c r="M173" t="s">
        <v>34</v>
      </c>
      <c r="N173" s="1">
        <v>42170</v>
      </c>
      <c r="O173">
        <v>1</v>
      </c>
      <c r="P173" t="s">
        <v>35</v>
      </c>
      <c r="Q173" t="s">
        <v>4234</v>
      </c>
      <c r="R173" t="s">
        <v>4235</v>
      </c>
      <c r="S173">
        <v>300</v>
      </c>
      <c r="T173">
        <v>233872</v>
      </c>
    </row>
    <row r="174" spans="1:20">
      <c r="A174" t="s">
        <v>558</v>
      </c>
      <c r="B174" t="s">
        <v>561</v>
      </c>
      <c r="C174" t="s">
        <v>562</v>
      </c>
      <c r="D174" s="2" t="s">
        <v>563</v>
      </c>
      <c r="E174" s="3" t="s">
        <v>39</v>
      </c>
      <c r="F174" t="s">
        <v>40</v>
      </c>
      <c r="I174">
        <v>0</v>
      </c>
      <c r="J174">
        <v>0</v>
      </c>
      <c r="K174" t="s">
        <v>25</v>
      </c>
      <c r="L174" t="s">
        <v>28</v>
      </c>
      <c r="M174" t="s">
        <v>41</v>
      </c>
      <c r="N174" s="1">
        <v>42907</v>
      </c>
      <c r="O174">
        <v>0</v>
      </c>
      <c r="P174" t="s">
        <v>28</v>
      </c>
      <c r="Q174" t="s">
        <v>4234</v>
      </c>
      <c r="R174" t="s">
        <v>4235</v>
      </c>
      <c r="S174">
        <v>300</v>
      </c>
      <c r="T174">
        <v>576101</v>
      </c>
    </row>
    <row r="175" spans="1:20">
      <c r="A175" t="s">
        <v>558</v>
      </c>
      <c r="B175" t="s">
        <v>564</v>
      </c>
      <c r="C175" t="s">
        <v>565</v>
      </c>
      <c r="D175" s="2" t="s">
        <v>566</v>
      </c>
      <c r="E175" s="3" t="s">
        <v>23</v>
      </c>
      <c r="F175" t="s">
        <v>24</v>
      </c>
      <c r="I175">
        <v>1500</v>
      </c>
      <c r="J175">
        <v>1500</v>
      </c>
      <c r="K175" t="s">
        <v>25</v>
      </c>
      <c r="L175" t="s">
        <v>26</v>
      </c>
      <c r="M175" t="s">
        <v>27</v>
      </c>
      <c r="N175" s="1">
        <v>44007</v>
      </c>
      <c r="O175">
        <v>1</v>
      </c>
      <c r="P175" t="s">
        <v>28</v>
      </c>
      <c r="Q175" t="s">
        <v>4234</v>
      </c>
      <c r="R175" t="s">
        <v>4235</v>
      </c>
      <c r="S175">
        <v>300</v>
      </c>
      <c r="T175">
        <v>548939</v>
      </c>
    </row>
    <row r="176" spans="1:20">
      <c r="A176" t="s">
        <v>567</v>
      </c>
      <c r="B176" t="s">
        <v>567</v>
      </c>
      <c r="C176" t="s">
        <v>568</v>
      </c>
      <c r="D176" s="2" t="s">
        <v>569</v>
      </c>
      <c r="E176" s="3" t="s">
        <v>31</v>
      </c>
      <c r="F176" t="s">
        <v>32</v>
      </c>
      <c r="I176">
        <v>300</v>
      </c>
      <c r="J176">
        <v>450</v>
      </c>
      <c r="K176" t="s">
        <v>25</v>
      </c>
      <c r="L176" t="s">
        <v>26</v>
      </c>
      <c r="M176" t="s">
        <v>34</v>
      </c>
      <c r="N176" s="1">
        <v>42170</v>
      </c>
      <c r="O176">
        <v>1</v>
      </c>
      <c r="P176" t="s">
        <v>35</v>
      </c>
      <c r="Q176" t="s">
        <v>4234</v>
      </c>
      <c r="R176" t="s">
        <v>4235</v>
      </c>
      <c r="S176">
        <v>300</v>
      </c>
      <c r="T176">
        <v>104988</v>
      </c>
    </row>
    <row r="177" spans="1:20">
      <c r="A177" t="s">
        <v>567</v>
      </c>
      <c r="B177" t="s">
        <v>570</v>
      </c>
      <c r="C177" t="s">
        <v>571</v>
      </c>
      <c r="D177" s="2" t="s">
        <v>572</v>
      </c>
      <c r="E177" s="3" t="s">
        <v>39</v>
      </c>
      <c r="F177" t="s">
        <v>40</v>
      </c>
      <c r="I177">
        <v>0</v>
      </c>
      <c r="J177">
        <v>0</v>
      </c>
      <c r="K177" t="s">
        <v>25</v>
      </c>
      <c r="L177" t="s">
        <v>28</v>
      </c>
      <c r="M177" t="s">
        <v>41</v>
      </c>
      <c r="N177" s="1">
        <v>42907</v>
      </c>
      <c r="O177">
        <v>0</v>
      </c>
      <c r="P177" t="s">
        <v>28</v>
      </c>
      <c r="Q177" t="s">
        <v>4234</v>
      </c>
      <c r="R177" t="s">
        <v>4235</v>
      </c>
      <c r="S177">
        <v>300</v>
      </c>
      <c r="T177">
        <v>180584</v>
      </c>
    </row>
    <row r="178" spans="1:20">
      <c r="A178" t="s">
        <v>567</v>
      </c>
      <c r="B178" t="s">
        <v>573</v>
      </c>
      <c r="C178" t="s">
        <v>574</v>
      </c>
      <c r="D178" s="2" t="s">
        <v>575</v>
      </c>
      <c r="E178" s="3" t="s">
        <v>23</v>
      </c>
      <c r="F178" t="s">
        <v>24</v>
      </c>
      <c r="I178">
        <v>1500</v>
      </c>
      <c r="J178">
        <v>1500</v>
      </c>
      <c r="K178" t="s">
        <v>25</v>
      </c>
      <c r="L178" t="s">
        <v>26</v>
      </c>
      <c r="M178" t="s">
        <v>27</v>
      </c>
      <c r="N178" s="1">
        <v>43908</v>
      </c>
      <c r="O178">
        <v>1</v>
      </c>
      <c r="P178" t="s">
        <v>28</v>
      </c>
      <c r="Q178" t="s">
        <v>4234</v>
      </c>
      <c r="R178" t="s">
        <v>4235</v>
      </c>
      <c r="S178">
        <v>300</v>
      </c>
      <c r="T178">
        <v>468005</v>
      </c>
    </row>
    <row r="179" spans="1:20">
      <c r="A179" t="s">
        <v>567</v>
      </c>
      <c r="B179" t="s">
        <v>576</v>
      </c>
      <c r="C179" t="s">
        <v>577</v>
      </c>
      <c r="D179" s="2" t="s">
        <v>578</v>
      </c>
      <c r="E179" s="3" t="s">
        <v>96</v>
      </c>
      <c r="F179" t="s">
        <v>97</v>
      </c>
      <c r="I179">
        <v>1870</v>
      </c>
      <c r="J179">
        <v>1050</v>
      </c>
      <c r="K179" t="s">
        <v>25</v>
      </c>
      <c r="L179" t="s">
        <v>33</v>
      </c>
      <c r="M179" t="s">
        <v>34</v>
      </c>
      <c r="N179" s="1">
        <v>43908</v>
      </c>
      <c r="O179">
        <v>0</v>
      </c>
      <c r="P179" t="s">
        <v>28</v>
      </c>
      <c r="Q179" t="s">
        <v>4234</v>
      </c>
      <c r="R179" t="s">
        <v>4235</v>
      </c>
      <c r="S179">
        <v>300</v>
      </c>
      <c r="T179">
        <v>544911</v>
      </c>
    </row>
    <row r="180" spans="1:20">
      <c r="A180" t="s">
        <v>579</v>
      </c>
      <c r="B180" t="s">
        <v>579</v>
      </c>
      <c r="C180" t="s">
        <v>580</v>
      </c>
      <c r="D180" s="2" t="s">
        <v>581</v>
      </c>
      <c r="E180" s="3" t="s">
        <v>31</v>
      </c>
      <c r="F180" t="s">
        <v>32</v>
      </c>
      <c r="I180">
        <v>2183</v>
      </c>
      <c r="J180">
        <v>1500</v>
      </c>
      <c r="K180" t="s">
        <v>25</v>
      </c>
      <c r="L180" t="s">
        <v>33</v>
      </c>
      <c r="M180" t="s">
        <v>34</v>
      </c>
      <c r="N180" s="1">
        <v>42668</v>
      </c>
      <c r="O180">
        <v>1</v>
      </c>
      <c r="P180" t="s">
        <v>35</v>
      </c>
      <c r="Q180" t="s">
        <v>4234</v>
      </c>
      <c r="R180" t="s">
        <v>4235</v>
      </c>
      <c r="S180">
        <v>300</v>
      </c>
      <c r="T180">
        <v>327538</v>
      </c>
    </row>
    <row r="181" spans="1:20">
      <c r="A181" t="s">
        <v>579</v>
      </c>
      <c r="B181" t="s">
        <v>582</v>
      </c>
      <c r="C181" t="s">
        <v>583</v>
      </c>
      <c r="D181" s="2" t="s">
        <v>584</v>
      </c>
      <c r="E181" s="3" t="s">
        <v>39</v>
      </c>
      <c r="F181" t="s">
        <v>40</v>
      </c>
      <c r="I181">
        <v>0</v>
      </c>
      <c r="J181">
        <v>0</v>
      </c>
      <c r="K181" t="s">
        <v>25</v>
      </c>
      <c r="L181" t="s">
        <v>28</v>
      </c>
      <c r="M181" t="s">
        <v>41</v>
      </c>
      <c r="N181" s="1">
        <v>42907</v>
      </c>
      <c r="O181">
        <v>0</v>
      </c>
      <c r="P181" t="s">
        <v>28</v>
      </c>
      <c r="Q181" t="s">
        <v>4234</v>
      </c>
      <c r="R181" t="s">
        <v>4235</v>
      </c>
      <c r="S181">
        <v>300</v>
      </c>
      <c r="T181">
        <v>555243</v>
      </c>
    </row>
    <row r="182" spans="1:20">
      <c r="A182" t="s">
        <v>579</v>
      </c>
      <c r="B182" t="s">
        <v>585</v>
      </c>
      <c r="C182" t="s">
        <v>586</v>
      </c>
      <c r="D182" s="2" t="s">
        <v>587</v>
      </c>
      <c r="E182" s="3" t="s">
        <v>96</v>
      </c>
      <c r="F182" t="s">
        <v>97</v>
      </c>
      <c r="I182">
        <v>1870</v>
      </c>
      <c r="J182">
        <v>1050</v>
      </c>
      <c r="K182" t="s">
        <v>25</v>
      </c>
      <c r="L182" t="s">
        <v>33</v>
      </c>
      <c r="M182" t="s">
        <v>34</v>
      </c>
      <c r="N182" s="1">
        <v>43908</v>
      </c>
      <c r="O182">
        <v>0</v>
      </c>
      <c r="P182" t="s">
        <v>28</v>
      </c>
      <c r="Q182" t="s">
        <v>4234</v>
      </c>
      <c r="R182" t="s">
        <v>4235</v>
      </c>
      <c r="S182">
        <v>300</v>
      </c>
      <c r="T182">
        <v>162954</v>
      </c>
    </row>
    <row r="183" spans="1:20">
      <c r="A183" t="s">
        <v>579</v>
      </c>
      <c r="B183" t="s">
        <v>588</v>
      </c>
      <c r="C183" t="s">
        <v>589</v>
      </c>
      <c r="D183" s="2" t="s">
        <v>590</v>
      </c>
      <c r="E183" s="3" t="s">
        <v>23</v>
      </c>
      <c r="F183" t="s">
        <v>24</v>
      </c>
      <c r="I183">
        <v>1500</v>
      </c>
      <c r="J183">
        <v>1500</v>
      </c>
      <c r="K183" t="s">
        <v>25</v>
      </c>
      <c r="L183" t="s">
        <v>26</v>
      </c>
      <c r="M183" t="s">
        <v>27</v>
      </c>
      <c r="N183" s="1">
        <v>43927</v>
      </c>
      <c r="O183">
        <v>1</v>
      </c>
      <c r="P183" t="s">
        <v>28</v>
      </c>
      <c r="Q183" t="s">
        <v>4234</v>
      </c>
      <c r="R183" t="s">
        <v>4235</v>
      </c>
      <c r="S183">
        <v>300</v>
      </c>
      <c r="T183">
        <v>499557</v>
      </c>
    </row>
    <row r="184" spans="1:20">
      <c r="A184" t="s">
        <v>591</v>
      </c>
      <c r="B184" t="s">
        <v>591</v>
      </c>
      <c r="C184" t="s">
        <v>592</v>
      </c>
      <c r="D184" s="2" t="s">
        <v>593</v>
      </c>
      <c r="E184" s="3" t="s">
        <v>31</v>
      </c>
      <c r="F184" t="s">
        <v>32</v>
      </c>
      <c r="I184">
        <v>300</v>
      </c>
      <c r="J184">
        <v>450</v>
      </c>
      <c r="K184" t="s">
        <v>25</v>
      </c>
      <c r="L184" t="s">
        <v>26</v>
      </c>
      <c r="M184" t="s">
        <v>34</v>
      </c>
      <c r="N184" s="1">
        <v>42170</v>
      </c>
      <c r="O184">
        <v>1</v>
      </c>
      <c r="P184" t="s">
        <v>35</v>
      </c>
      <c r="Q184" t="s">
        <v>4234</v>
      </c>
      <c r="R184" t="s">
        <v>4235</v>
      </c>
      <c r="S184">
        <v>300</v>
      </c>
      <c r="T184">
        <v>380940</v>
      </c>
    </row>
    <row r="185" spans="1:20">
      <c r="A185" t="s">
        <v>591</v>
      </c>
      <c r="B185" t="s">
        <v>594</v>
      </c>
      <c r="C185" t="s">
        <v>595</v>
      </c>
      <c r="D185" s="2" t="s">
        <v>596</v>
      </c>
      <c r="E185" s="3" t="s">
        <v>39</v>
      </c>
      <c r="F185" t="s">
        <v>40</v>
      </c>
      <c r="I185">
        <v>0</v>
      </c>
      <c r="J185">
        <v>0</v>
      </c>
      <c r="K185" t="s">
        <v>25</v>
      </c>
      <c r="L185" t="s">
        <v>28</v>
      </c>
      <c r="M185" t="s">
        <v>41</v>
      </c>
      <c r="N185" s="1">
        <v>42907</v>
      </c>
      <c r="O185">
        <v>0</v>
      </c>
      <c r="P185" t="s">
        <v>28</v>
      </c>
      <c r="Q185" t="s">
        <v>4234</v>
      </c>
      <c r="R185" t="s">
        <v>4235</v>
      </c>
      <c r="S185">
        <v>300</v>
      </c>
      <c r="T185">
        <v>367635</v>
      </c>
    </row>
    <row r="186" spans="1:20">
      <c r="A186" t="s">
        <v>591</v>
      </c>
      <c r="B186" t="s">
        <v>597</v>
      </c>
      <c r="C186" t="s">
        <v>598</v>
      </c>
      <c r="D186" s="2" t="s">
        <v>599</v>
      </c>
      <c r="E186" s="3" t="s">
        <v>23</v>
      </c>
      <c r="F186" t="s">
        <v>24</v>
      </c>
      <c r="I186">
        <v>1500</v>
      </c>
      <c r="J186">
        <v>1500</v>
      </c>
      <c r="K186" t="s">
        <v>25</v>
      </c>
      <c r="L186" t="s">
        <v>26</v>
      </c>
      <c r="M186" t="s">
        <v>27</v>
      </c>
      <c r="N186" s="1">
        <v>43948</v>
      </c>
      <c r="O186">
        <v>1</v>
      </c>
      <c r="P186" t="s">
        <v>28</v>
      </c>
      <c r="Q186" t="s">
        <v>4234</v>
      </c>
      <c r="R186" t="s">
        <v>4235</v>
      </c>
      <c r="S186">
        <v>300</v>
      </c>
      <c r="T186">
        <v>595937</v>
      </c>
    </row>
    <row r="187" spans="1:20">
      <c r="A187" t="s">
        <v>600</v>
      </c>
      <c r="B187" t="s">
        <v>600</v>
      </c>
      <c r="C187" t="s">
        <v>601</v>
      </c>
      <c r="D187" s="2" t="s">
        <v>602</v>
      </c>
      <c r="E187" s="3" t="s">
        <v>31</v>
      </c>
      <c r="F187" t="s">
        <v>32</v>
      </c>
      <c r="I187">
        <v>2830</v>
      </c>
      <c r="J187">
        <v>1500</v>
      </c>
      <c r="K187" t="s">
        <v>25</v>
      </c>
      <c r="L187" t="s">
        <v>33</v>
      </c>
      <c r="M187" t="s">
        <v>34</v>
      </c>
      <c r="N187" s="1">
        <v>42668</v>
      </c>
      <c r="O187">
        <v>1</v>
      </c>
      <c r="P187" t="s">
        <v>35</v>
      </c>
      <c r="Q187" t="s">
        <v>4234</v>
      </c>
      <c r="R187" t="s">
        <v>4235</v>
      </c>
      <c r="S187">
        <v>300</v>
      </c>
      <c r="T187">
        <v>282738</v>
      </c>
    </row>
    <row r="188" spans="1:20">
      <c r="A188" t="s">
        <v>600</v>
      </c>
      <c r="B188" t="s">
        <v>603</v>
      </c>
      <c r="C188" t="s">
        <v>604</v>
      </c>
      <c r="D188" s="2" t="s">
        <v>605</v>
      </c>
      <c r="E188" s="3" t="s">
        <v>39</v>
      </c>
      <c r="F188" t="s">
        <v>40</v>
      </c>
      <c r="I188">
        <v>0</v>
      </c>
      <c r="J188">
        <v>0</v>
      </c>
      <c r="K188" t="s">
        <v>25</v>
      </c>
      <c r="L188" t="s">
        <v>28</v>
      </c>
      <c r="M188" t="s">
        <v>41</v>
      </c>
      <c r="N188" s="1">
        <v>42907</v>
      </c>
      <c r="O188">
        <v>0</v>
      </c>
      <c r="P188" t="s">
        <v>28</v>
      </c>
      <c r="Q188" t="s">
        <v>4234</v>
      </c>
      <c r="R188" t="s">
        <v>4235</v>
      </c>
      <c r="S188">
        <v>300</v>
      </c>
      <c r="T188">
        <v>412786</v>
      </c>
    </row>
    <row r="189" spans="1:20">
      <c r="A189" t="s">
        <v>600</v>
      </c>
      <c r="B189" t="s">
        <v>606</v>
      </c>
      <c r="C189" t="s">
        <v>607</v>
      </c>
      <c r="D189" s="2" t="s">
        <v>608</v>
      </c>
      <c r="E189" s="3" t="s">
        <v>23</v>
      </c>
      <c r="F189" t="s">
        <v>24</v>
      </c>
      <c r="I189">
        <v>1500</v>
      </c>
      <c r="J189">
        <v>1500</v>
      </c>
      <c r="K189" t="s">
        <v>25</v>
      </c>
      <c r="L189" t="s">
        <v>26</v>
      </c>
      <c r="M189" t="s">
        <v>27</v>
      </c>
      <c r="N189" s="1">
        <v>44098</v>
      </c>
      <c r="O189">
        <v>1</v>
      </c>
      <c r="P189" t="s">
        <v>28</v>
      </c>
      <c r="Q189" t="s">
        <v>4234</v>
      </c>
      <c r="R189" t="s">
        <v>4235</v>
      </c>
      <c r="S189">
        <v>300</v>
      </c>
      <c r="T189">
        <v>159623</v>
      </c>
    </row>
    <row r="190" spans="1:20">
      <c r="A190" t="s">
        <v>609</v>
      </c>
      <c r="B190" t="s">
        <v>609</v>
      </c>
      <c r="C190" t="s">
        <v>610</v>
      </c>
      <c r="D190" s="2" t="s">
        <v>611</v>
      </c>
      <c r="E190" s="3" t="s">
        <v>31</v>
      </c>
      <c r="F190" t="s">
        <v>32</v>
      </c>
      <c r="I190">
        <v>2246</v>
      </c>
      <c r="J190">
        <v>1500</v>
      </c>
      <c r="K190" t="s">
        <v>25</v>
      </c>
      <c r="L190" t="s">
        <v>33</v>
      </c>
      <c r="M190" t="s">
        <v>34</v>
      </c>
      <c r="N190" s="1">
        <v>42668</v>
      </c>
      <c r="O190">
        <v>1</v>
      </c>
      <c r="P190" t="s">
        <v>35</v>
      </c>
      <c r="Q190" t="s">
        <v>4234</v>
      </c>
      <c r="R190" t="s">
        <v>4235</v>
      </c>
      <c r="S190">
        <v>300</v>
      </c>
      <c r="T190">
        <v>432118</v>
      </c>
    </row>
    <row r="191" spans="1:20">
      <c r="A191" t="s">
        <v>609</v>
      </c>
      <c r="B191" t="s">
        <v>612</v>
      </c>
      <c r="C191" t="s">
        <v>613</v>
      </c>
      <c r="D191" s="2" t="s">
        <v>614</v>
      </c>
      <c r="E191" s="3" t="s">
        <v>39</v>
      </c>
      <c r="F191" t="s">
        <v>40</v>
      </c>
      <c r="I191">
        <v>0</v>
      </c>
      <c r="J191">
        <v>0</v>
      </c>
      <c r="K191" t="s">
        <v>25</v>
      </c>
      <c r="L191" t="s">
        <v>28</v>
      </c>
      <c r="M191" t="s">
        <v>41</v>
      </c>
      <c r="N191" s="1">
        <v>42907</v>
      </c>
      <c r="O191">
        <v>0</v>
      </c>
      <c r="P191" t="s">
        <v>28</v>
      </c>
      <c r="Q191" t="s">
        <v>4234</v>
      </c>
      <c r="R191" t="s">
        <v>4235</v>
      </c>
      <c r="S191">
        <v>300</v>
      </c>
      <c r="T191">
        <v>446453</v>
      </c>
    </row>
    <row r="192" spans="1:20">
      <c r="A192" t="s">
        <v>609</v>
      </c>
      <c r="B192" t="s">
        <v>615</v>
      </c>
      <c r="C192" t="s">
        <v>616</v>
      </c>
      <c r="D192" s="2" t="s">
        <v>617</v>
      </c>
      <c r="E192" s="3" t="s">
        <v>23</v>
      </c>
      <c r="F192" t="s">
        <v>24</v>
      </c>
      <c r="I192">
        <v>1500</v>
      </c>
      <c r="J192">
        <v>1500</v>
      </c>
      <c r="K192" t="s">
        <v>25</v>
      </c>
      <c r="L192" t="s">
        <v>26</v>
      </c>
      <c r="M192" t="s">
        <v>27</v>
      </c>
      <c r="N192" s="1">
        <v>44007</v>
      </c>
      <c r="O192">
        <v>1</v>
      </c>
      <c r="P192" t="s">
        <v>28</v>
      </c>
      <c r="Q192" t="s">
        <v>4234</v>
      </c>
      <c r="R192" t="s">
        <v>4235</v>
      </c>
      <c r="S192">
        <v>300</v>
      </c>
      <c r="T192">
        <v>157956</v>
      </c>
    </row>
    <row r="193" spans="1:20">
      <c r="A193" t="s">
        <v>618</v>
      </c>
      <c r="B193" t="s">
        <v>618</v>
      </c>
      <c r="C193" t="s">
        <v>619</v>
      </c>
      <c r="D193" s="2" t="s">
        <v>620</v>
      </c>
      <c r="E193" s="3" t="s">
        <v>31</v>
      </c>
      <c r="F193" t="s">
        <v>32</v>
      </c>
      <c r="I193">
        <v>300</v>
      </c>
      <c r="J193">
        <v>450</v>
      </c>
      <c r="K193" t="s">
        <v>25</v>
      </c>
      <c r="L193" t="s">
        <v>26</v>
      </c>
      <c r="M193" t="s">
        <v>34</v>
      </c>
      <c r="N193" s="1">
        <v>42170</v>
      </c>
      <c r="O193">
        <v>1</v>
      </c>
      <c r="P193" t="s">
        <v>35</v>
      </c>
      <c r="Q193" t="s">
        <v>4234</v>
      </c>
      <c r="R193" t="s">
        <v>4235</v>
      </c>
      <c r="S193">
        <v>300</v>
      </c>
      <c r="T193">
        <v>164305</v>
      </c>
    </row>
    <row r="194" spans="1:20">
      <c r="A194" t="s">
        <v>618</v>
      </c>
      <c r="B194" t="s">
        <v>621</v>
      </c>
      <c r="C194" t="s">
        <v>622</v>
      </c>
      <c r="D194" s="2" t="s">
        <v>623</v>
      </c>
      <c r="E194" s="3" t="s">
        <v>39</v>
      </c>
      <c r="F194" t="s">
        <v>40</v>
      </c>
      <c r="I194">
        <v>0</v>
      </c>
      <c r="J194">
        <v>0</v>
      </c>
      <c r="K194" t="s">
        <v>25</v>
      </c>
      <c r="L194" t="s">
        <v>28</v>
      </c>
      <c r="M194" t="s">
        <v>41</v>
      </c>
      <c r="N194" s="1">
        <v>42907</v>
      </c>
      <c r="O194">
        <v>0</v>
      </c>
      <c r="P194" t="s">
        <v>28</v>
      </c>
      <c r="Q194" t="s">
        <v>4234</v>
      </c>
      <c r="R194" t="s">
        <v>4235</v>
      </c>
      <c r="S194">
        <v>300</v>
      </c>
      <c r="T194">
        <v>108131</v>
      </c>
    </row>
    <row r="195" spans="1:20">
      <c r="A195" t="s">
        <v>618</v>
      </c>
      <c r="B195" t="s">
        <v>624</v>
      </c>
      <c r="C195" t="s">
        <v>625</v>
      </c>
      <c r="D195" s="2" t="s">
        <v>626</v>
      </c>
      <c r="E195" s="3" t="s">
        <v>23</v>
      </c>
      <c r="F195" t="s">
        <v>24</v>
      </c>
      <c r="I195">
        <v>1500</v>
      </c>
      <c r="J195">
        <v>1500</v>
      </c>
      <c r="K195" t="s">
        <v>25</v>
      </c>
      <c r="L195" t="s">
        <v>26</v>
      </c>
      <c r="M195" t="s">
        <v>27</v>
      </c>
      <c r="N195" s="1">
        <v>44068</v>
      </c>
      <c r="O195">
        <v>1</v>
      </c>
      <c r="P195" t="s">
        <v>28</v>
      </c>
      <c r="Q195" t="s">
        <v>4234</v>
      </c>
      <c r="R195" t="s">
        <v>4235</v>
      </c>
      <c r="S195">
        <v>300</v>
      </c>
      <c r="T195">
        <v>408107</v>
      </c>
    </row>
    <row r="196" spans="1:20">
      <c r="A196" t="s">
        <v>627</v>
      </c>
      <c r="B196" t="s">
        <v>627</v>
      </c>
      <c r="C196" t="s">
        <v>628</v>
      </c>
      <c r="D196" s="2" t="s">
        <v>629</v>
      </c>
      <c r="E196" s="3" t="s">
        <v>31</v>
      </c>
      <c r="F196" t="s">
        <v>32</v>
      </c>
      <c r="I196">
        <v>1093</v>
      </c>
      <c r="J196">
        <v>1500</v>
      </c>
      <c r="K196" t="s">
        <v>25</v>
      </c>
      <c r="L196" t="s">
        <v>33</v>
      </c>
      <c r="M196" t="s">
        <v>34</v>
      </c>
      <c r="N196" s="1">
        <v>42668</v>
      </c>
      <c r="O196">
        <v>1</v>
      </c>
      <c r="P196" t="s">
        <v>35</v>
      </c>
      <c r="Q196" t="s">
        <v>4234</v>
      </c>
      <c r="R196" t="s">
        <v>4235</v>
      </c>
      <c r="S196">
        <v>300</v>
      </c>
      <c r="T196">
        <v>100792</v>
      </c>
    </row>
    <row r="197" spans="1:20">
      <c r="A197" t="s">
        <v>627</v>
      </c>
      <c r="B197" t="s">
        <v>630</v>
      </c>
      <c r="C197" t="s">
        <v>631</v>
      </c>
      <c r="D197" s="2" t="s">
        <v>632</v>
      </c>
      <c r="E197" s="3" t="s">
        <v>39</v>
      </c>
      <c r="F197" t="s">
        <v>40</v>
      </c>
      <c r="I197">
        <v>0</v>
      </c>
      <c r="J197">
        <v>0</v>
      </c>
      <c r="K197" t="s">
        <v>25</v>
      </c>
      <c r="L197" t="s">
        <v>28</v>
      </c>
      <c r="M197" t="s">
        <v>41</v>
      </c>
      <c r="N197" s="1">
        <v>42907</v>
      </c>
      <c r="O197">
        <v>0</v>
      </c>
      <c r="P197" t="s">
        <v>28</v>
      </c>
      <c r="Q197" t="s">
        <v>4234</v>
      </c>
      <c r="R197" t="s">
        <v>4235</v>
      </c>
      <c r="S197">
        <v>300</v>
      </c>
      <c r="T197">
        <v>245778</v>
      </c>
    </row>
    <row r="198" spans="1:20">
      <c r="A198" t="s">
        <v>627</v>
      </c>
      <c r="B198" t="s">
        <v>633</v>
      </c>
      <c r="C198" t="s">
        <v>634</v>
      </c>
      <c r="D198" s="2" t="s">
        <v>635</v>
      </c>
      <c r="E198" s="3" t="s">
        <v>23</v>
      </c>
      <c r="F198" t="s">
        <v>24</v>
      </c>
      <c r="I198">
        <v>1500</v>
      </c>
      <c r="J198">
        <v>1500</v>
      </c>
      <c r="K198" t="s">
        <v>25</v>
      </c>
      <c r="L198" t="s">
        <v>26</v>
      </c>
      <c r="M198" t="s">
        <v>27</v>
      </c>
      <c r="N198" s="1">
        <v>44098</v>
      </c>
      <c r="O198">
        <v>1</v>
      </c>
      <c r="P198" t="s">
        <v>28</v>
      </c>
      <c r="Q198" t="s">
        <v>4234</v>
      </c>
      <c r="R198" t="s">
        <v>4235</v>
      </c>
      <c r="S198">
        <v>300</v>
      </c>
      <c r="T198">
        <v>305282</v>
      </c>
    </row>
    <row r="199" spans="1:20">
      <c r="A199" t="s">
        <v>636</v>
      </c>
      <c r="B199" t="s">
        <v>636</v>
      </c>
      <c r="C199" t="s">
        <v>637</v>
      </c>
      <c r="D199" s="2" t="s">
        <v>638</v>
      </c>
      <c r="E199" s="3" t="s">
        <v>31</v>
      </c>
      <c r="F199" t="s">
        <v>32</v>
      </c>
      <c r="I199">
        <v>300</v>
      </c>
      <c r="J199">
        <v>450</v>
      </c>
      <c r="K199" t="s">
        <v>25</v>
      </c>
      <c r="L199" t="s">
        <v>26</v>
      </c>
      <c r="M199" t="s">
        <v>34</v>
      </c>
      <c r="N199" s="1">
        <v>42170</v>
      </c>
      <c r="O199">
        <v>1</v>
      </c>
      <c r="P199" t="s">
        <v>35</v>
      </c>
      <c r="Q199" t="s">
        <v>4234</v>
      </c>
      <c r="R199" t="s">
        <v>4235</v>
      </c>
      <c r="S199">
        <v>300</v>
      </c>
      <c r="T199">
        <v>359665</v>
      </c>
    </row>
    <row r="200" spans="1:20">
      <c r="A200" t="s">
        <v>636</v>
      </c>
      <c r="B200" t="s">
        <v>639</v>
      </c>
      <c r="C200" t="s">
        <v>640</v>
      </c>
      <c r="D200" s="2" t="s">
        <v>641</v>
      </c>
      <c r="E200" s="3" t="s">
        <v>39</v>
      </c>
      <c r="F200" t="s">
        <v>40</v>
      </c>
      <c r="I200">
        <v>0</v>
      </c>
      <c r="J200">
        <v>0</v>
      </c>
      <c r="K200" t="s">
        <v>25</v>
      </c>
      <c r="L200" t="s">
        <v>28</v>
      </c>
      <c r="M200" t="s">
        <v>41</v>
      </c>
      <c r="N200" s="1">
        <v>42907</v>
      </c>
      <c r="O200">
        <v>0</v>
      </c>
      <c r="P200" t="s">
        <v>28</v>
      </c>
      <c r="Q200" t="s">
        <v>4234</v>
      </c>
      <c r="R200" t="s">
        <v>4235</v>
      </c>
      <c r="S200">
        <v>300</v>
      </c>
      <c r="T200">
        <v>532330</v>
      </c>
    </row>
    <row r="201" spans="1:20">
      <c r="A201" t="s">
        <v>636</v>
      </c>
      <c r="B201" t="s">
        <v>642</v>
      </c>
      <c r="C201" t="s">
        <v>643</v>
      </c>
      <c r="D201" s="2" t="s">
        <v>644</v>
      </c>
      <c r="E201" s="3" t="s">
        <v>96</v>
      </c>
      <c r="F201" t="s">
        <v>97</v>
      </c>
      <c r="I201">
        <v>1870</v>
      </c>
      <c r="J201">
        <v>1050</v>
      </c>
      <c r="K201" t="s">
        <v>25</v>
      </c>
      <c r="L201" t="s">
        <v>33</v>
      </c>
      <c r="M201" t="s">
        <v>34</v>
      </c>
      <c r="N201" s="1">
        <v>43908</v>
      </c>
      <c r="O201">
        <v>0</v>
      </c>
      <c r="P201" t="s">
        <v>28</v>
      </c>
      <c r="Q201" t="s">
        <v>4234</v>
      </c>
      <c r="R201" t="s">
        <v>4235</v>
      </c>
      <c r="S201">
        <v>300</v>
      </c>
      <c r="T201">
        <v>389044</v>
      </c>
    </row>
    <row r="202" spans="1:20">
      <c r="A202" t="s">
        <v>636</v>
      </c>
      <c r="B202" t="s">
        <v>645</v>
      </c>
      <c r="C202" t="s">
        <v>646</v>
      </c>
      <c r="D202" s="2" t="s">
        <v>647</v>
      </c>
      <c r="E202" s="3" t="s">
        <v>23</v>
      </c>
      <c r="F202" t="s">
        <v>24</v>
      </c>
      <c r="I202">
        <v>1500</v>
      </c>
      <c r="J202">
        <v>1500</v>
      </c>
      <c r="K202" t="s">
        <v>25</v>
      </c>
      <c r="L202" t="s">
        <v>26</v>
      </c>
      <c r="M202" t="s">
        <v>27</v>
      </c>
      <c r="N202" s="1">
        <v>44160</v>
      </c>
      <c r="O202">
        <v>1</v>
      </c>
      <c r="P202" t="s">
        <v>28</v>
      </c>
      <c r="Q202" t="s">
        <v>4234</v>
      </c>
      <c r="R202" t="s">
        <v>4235</v>
      </c>
      <c r="S202">
        <v>300</v>
      </c>
      <c r="T202">
        <v>583113</v>
      </c>
    </row>
    <row r="203" spans="1:20">
      <c r="A203" t="s">
        <v>648</v>
      </c>
      <c r="B203" t="s">
        <v>648</v>
      </c>
      <c r="C203" t="s">
        <v>649</v>
      </c>
      <c r="D203" s="2" t="s">
        <v>650</v>
      </c>
      <c r="E203" s="3" t="s">
        <v>31</v>
      </c>
      <c r="F203" t="s">
        <v>32</v>
      </c>
      <c r="I203">
        <v>1141</v>
      </c>
      <c r="J203">
        <v>1500</v>
      </c>
      <c r="K203" t="s">
        <v>25</v>
      </c>
      <c r="L203" t="s">
        <v>33</v>
      </c>
      <c r="M203" t="s">
        <v>34</v>
      </c>
      <c r="N203" s="1">
        <v>42522</v>
      </c>
      <c r="O203">
        <v>1</v>
      </c>
      <c r="P203" t="s">
        <v>35</v>
      </c>
      <c r="Q203" t="s">
        <v>4234</v>
      </c>
      <c r="R203" t="s">
        <v>4235</v>
      </c>
      <c r="S203">
        <v>300</v>
      </c>
      <c r="T203">
        <v>174821</v>
      </c>
    </row>
    <row r="204" spans="1:20">
      <c r="A204" t="s">
        <v>648</v>
      </c>
      <c r="B204" t="s">
        <v>651</v>
      </c>
      <c r="C204" t="s">
        <v>652</v>
      </c>
      <c r="D204" s="2" t="s">
        <v>653</v>
      </c>
      <c r="E204" s="3" t="s">
        <v>39</v>
      </c>
      <c r="F204" t="s">
        <v>40</v>
      </c>
      <c r="I204">
        <v>0</v>
      </c>
      <c r="J204">
        <v>0</v>
      </c>
      <c r="K204" t="s">
        <v>25</v>
      </c>
      <c r="L204" t="s">
        <v>28</v>
      </c>
      <c r="M204" t="s">
        <v>41</v>
      </c>
      <c r="N204" s="1">
        <v>42907</v>
      </c>
      <c r="O204">
        <v>0</v>
      </c>
      <c r="P204" t="s">
        <v>28</v>
      </c>
      <c r="Q204" t="s">
        <v>4234</v>
      </c>
      <c r="R204" t="s">
        <v>4235</v>
      </c>
      <c r="S204">
        <v>300</v>
      </c>
      <c r="T204">
        <v>111546</v>
      </c>
    </row>
    <row r="205" spans="1:20">
      <c r="A205" t="s">
        <v>648</v>
      </c>
      <c r="B205" t="s">
        <v>654</v>
      </c>
      <c r="C205" t="s">
        <v>655</v>
      </c>
      <c r="D205" s="2" t="s">
        <v>656</v>
      </c>
      <c r="E205" s="3" t="s">
        <v>23</v>
      </c>
      <c r="F205" t="s">
        <v>24</v>
      </c>
      <c r="I205">
        <v>1500</v>
      </c>
      <c r="J205">
        <v>1500</v>
      </c>
      <c r="K205" t="s">
        <v>25</v>
      </c>
      <c r="L205" t="s">
        <v>26</v>
      </c>
      <c r="M205" t="s">
        <v>27</v>
      </c>
      <c r="N205" s="1">
        <v>44160</v>
      </c>
      <c r="O205">
        <v>1</v>
      </c>
      <c r="P205" t="s">
        <v>28</v>
      </c>
      <c r="Q205" t="s">
        <v>4234</v>
      </c>
      <c r="R205" t="s">
        <v>4235</v>
      </c>
      <c r="S205">
        <v>300</v>
      </c>
      <c r="T205">
        <v>217035</v>
      </c>
    </row>
    <row r="206" spans="1:20">
      <c r="A206" t="s">
        <v>657</v>
      </c>
      <c r="B206" t="s">
        <v>657</v>
      </c>
      <c r="C206" t="s">
        <v>658</v>
      </c>
      <c r="D206" s="2" t="s">
        <v>659</v>
      </c>
      <c r="E206" s="3" t="s">
        <v>31</v>
      </c>
      <c r="F206" t="s">
        <v>32</v>
      </c>
      <c r="I206">
        <v>300</v>
      </c>
      <c r="J206">
        <v>450</v>
      </c>
      <c r="K206" t="s">
        <v>25</v>
      </c>
      <c r="L206" t="s">
        <v>26</v>
      </c>
      <c r="M206" t="s">
        <v>34</v>
      </c>
      <c r="N206" s="1">
        <v>42170</v>
      </c>
      <c r="O206">
        <v>1</v>
      </c>
      <c r="P206" t="s">
        <v>35</v>
      </c>
      <c r="Q206" t="s">
        <v>4234</v>
      </c>
      <c r="R206" t="s">
        <v>4235</v>
      </c>
      <c r="S206">
        <v>300</v>
      </c>
      <c r="T206">
        <v>465707</v>
      </c>
    </row>
    <row r="207" spans="1:20">
      <c r="A207" t="s">
        <v>657</v>
      </c>
      <c r="B207" t="s">
        <v>660</v>
      </c>
      <c r="C207" t="s">
        <v>661</v>
      </c>
      <c r="D207" s="2" t="s">
        <v>662</v>
      </c>
      <c r="E207" s="3" t="s">
        <v>39</v>
      </c>
      <c r="F207" t="s">
        <v>40</v>
      </c>
      <c r="I207">
        <v>0</v>
      </c>
      <c r="J207">
        <v>0</v>
      </c>
      <c r="K207" t="s">
        <v>25</v>
      </c>
      <c r="L207" t="s">
        <v>28</v>
      </c>
      <c r="M207" t="s">
        <v>41</v>
      </c>
      <c r="N207" s="1">
        <v>42907</v>
      </c>
      <c r="O207">
        <v>0</v>
      </c>
      <c r="P207" t="s">
        <v>28</v>
      </c>
      <c r="Q207" t="s">
        <v>4234</v>
      </c>
      <c r="R207" t="s">
        <v>4235</v>
      </c>
      <c r="S207">
        <v>300</v>
      </c>
      <c r="T207">
        <v>530560</v>
      </c>
    </row>
    <row r="208" spans="1:20">
      <c r="A208" t="s">
        <v>657</v>
      </c>
      <c r="B208" t="s">
        <v>663</v>
      </c>
      <c r="C208" t="s">
        <v>664</v>
      </c>
      <c r="D208" s="2" t="s">
        <v>665</v>
      </c>
      <c r="E208" s="3" t="s">
        <v>23</v>
      </c>
      <c r="F208" t="s">
        <v>24</v>
      </c>
      <c r="I208">
        <v>1500</v>
      </c>
      <c r="J208">
        <v>1500</v>
      </c>
      <c r="K208" t="s">
        <v>25</v>
      </c>
      <c r="L208" t="s">
        <v>26</v>
      </c>
      <c r="M208" t="s">
        <v>27</v>
      </c>
      <c r="N208" s="1">
        <v>44098</v>
      </c>
      <c r="O208">
        <v>1</v>
      </c>
      <c r="P208" t="s">
        <v>28</v>
      </c>
      <c r="Q208" t="s">
        <v>4234</v>
      </c>
      <c r="R208" t="s">
        <v>4235</v>
      </c>
      <c r="S208">
        <v>300</v>
      </c>
      <c r="T208">
        <v>134359</v>
      </c>
    </row>
    <row r="209" spans="1:20">
      <c r="A209" t="s">
        <v>666</v>
      </c>
      <c r="B209" t="s">
        <v>666</v>
      </c>
      <c r="C209" t="s">
        <v>667</v>
      </c>
      <c r="D209" s="2" t="s">
        <v>668</v>
      </c>
      <c r="E209" s="3" t="s">
        <v>31</v>
      </c>
      <c r="F209" t="s">
        <v>32</v>
      </c>
      <c r="I209">
        <v>1703</v>
      </c>
      <c r="J209">
        <v>1500</v>
      </c>
      <c r="K209" t="s">
        <v>25</v>
      </c>
      <c r="L209" t="s">
        <v>33</v>
      </c>
      <c r="M209" t="s">
        <v>34</v>
      </c>
      <c r="N209" s="1">
        <v>42668</v>
      </c>
      <c r="O209">
        <v>1</v>
      </c>
      <c r="P209" t="s">
        <v>35</v>
      </c>
      <c r="Q209" t="s">
        <v>4234</v>
      </c>
      <c r="R209" t="s">
        <v>4235</v>
      </c>
      <c r="S209">
        <v>300</v>
      </c>
      <c r="T209">
        <v>473215</v>
      </c>
    </row>
    <row r="210" spans="1:20">
      <c r="A210" t="s">
        <v>666</v>
      </c>
      <c r="B210" t="s">
        <v>669</v>
      </c>
      <c r="C210" t="s">
        <v>670</v>
      </c>
      <c r="D210" s="2" t="s">
        <v>671</v>
      </c>
      <c r="E210" s="3" t="s">
        <v>39</v>
      </c>
      <c r="F210" t="s">
        <v>40</v>
      </c>
      <c r="I210">
        <v>0</v>
      </c>
      <c r="J210">
        <v>0</v>
      </c>
      <c r="K210" t="s">
        <v>25</v>
      </c>
      <c r="L210" t="s">
        <v>28</v>
      </c>
      <c r="M210" t="s">
        <v>41</v>
      </c>
      <c r="N210" s="1">
        <v>42907</v>
      </c>
      <c r="O210">
        <v>0</v>
      </c>
      <c r="P210" t="s">
        <v>28</v>
      </c>
      <c r="Q210" t="s">
        <v>4234</v>
      </c>
      <c r="R210" t="s">
        <v>4235</v>
      </c>
      <c r="S210">
        <v>300</v>
      </c>
      <c r="T210">
        <v>427372</v>
      </c>
    </row>
    <row r="211" spans="1:20">
      <c r="A211" t="s">
        <v>666</v>
      </c>
      <c r="B211" t="s">
        <v>672</v>
      </c>
      <c r="C211" t="s">
        <v>673</v>
      </c>
      <c r="D211" s="2" t="s">
        <v>674</v>
      </c>
      <c r="E211" s="3" t="s">
        <v>23</v>
      </c>
      <c r="F211" t="s">
        <v>24</v>
      </c>
      <c r="I211">
        <v>1500</v>
      </c>
      <c r="J211">
        <v>1500</v>
      </c>
      <c r="K211" t="s">
        <v>25</v>
      </c>
      <c r="L211" t="s">
        <v>26</v>
      </c>
      <c r="M211" t="s">
        <v>27</v>
      </c>
      <c r="N211" s="1">
        <v>44042</v>
      </c>
      <c r="O211">
        <v>1</v>
      </c>
      <c r="P211" t="s">
        <v>28</v>
      </c>
      <c r="Q211" t="s">
        <v>4234</v>
      </c>
      <c r="R211" t="s">
        <v>4235</v>
      </c>
      <c r="S211">
        <v>300</v>
      </c>
      <c r="T211">
        <v>185912</v>
      </c>
    </row>
    <row r="212" spans="1:20">
      <c r="A212" t="s">
        <v>675</v>
      </c>
      <c r="B212" t="s">
        <v>675</v>
      </c>
      <c r="C212" t="s">
        <v>676</v>
      </c>
      <c r="D212" s="2" t="s">
        <v>677</v>
      </c>
      <c r="E212" s="3" t="s">
        <v>31</v>
      </c>
      <c r="F212" t="s">
        <v>32</v>
      </c>
      <c r="I212">
        <v>300</v>
      </c>
      <c r="J212">
        <v>450</v>
      </c>
      <c r="K212" t="s">
        <v>25</v>
      </c>
      <c r="L212" t="s">
        <v>26</v>
      </c>
      <c r="M212" t="s">
        <v>34</v>
      </c>
      <c r="N212" s="1">
        <v>42170</v>
      </c>
      <c r="O212">
        <v>1</v>
      </c>
      <c r="P212" t="s">
        <v>35</v>
      </c>
      <c r="Q212" t="s">
        <v>4234</v>
      </c>
      <c r="R212" t="s">
        <v>4235</v>
      </c>
      <c r="S212">
        <v>300</v>
      </c>
      <c r="T212">
        <v>591545</v>
      </c>
    </row>
    <row r="213" spans="1:20">
      <c r="A213" t="s">
        <v>675</v>
      </c>
      <c r="B213" t="s">
        <v>678</v>
      </c>
      <c r="C213" t="s">
        <v>679</v>
      </c>
      <c r="D213" s="2" t="s">
        <v>680</v>
      </c>
      <c r="E213" s="3" t="s">
        <v>39</v>
      </c>
      <c r="F213" t="s">
        <v>40</v>
      </c>
      <c r="I213">
        <v>0</v>
      </c>
      <c r="J213">
        <v>0</v>
      </c>
      <c r="K213" t="s">
        <v>25</v>
      </c>
      <c r="L213" t="s">
        <v>28</v>
      </c>
      <c r="M213" t="s">
        <v>41</v>
      </c>
      <c r="N213" s="1">
        <v>42913</v>
      </c>
      <c r="O213">
        <v>0</v>
      </c>
      <c r="P213" t="s">
        <v>28</v>
      </c>
      <c r="Q213" t="s">
        <v>4234</v>
      </c>
      <c r="R213" t="s">
        <v>4235</v>
      </c>
      <c r="S213">
        <v>300</v>
      </c>
      <c r="T213">
        <v>353674</v>
      </c>
    </row>
    <row r="214" spans="1:20">
      <c r="A214" t="s">
        <v>675</v>
      </c>
      <c r="B214" t="s">
        <v>681</v>
      </c>
      <c r="C214" t="s">
        <v>682</v>
      </c>
      <c r="D214" s="2" t="s">
        <v>683</v>
      </c>
      <c r="E214" s="3" t="s">
        <v>96</v>
      </c>
      <c r="F214" t="s">
        <v>97</v>
      </c>
      <c r="I214">
        <v>1870</v>
      </c>
      <c r="J214">
        <v>1050</v>
      </c>
      <c r="K214" t="s">
        <v>25</v>
      </c>
      <c r="L214" t="s">
        <v>33</v>
      </c>
      <c r="M214" t="s">
        <v>34</v>
      </c>
      <c r="N214" s="1">
        <v>43908</v>
      </c>
      <c r="O214">
        <v>0</v>
      </c>
      <c r="P214" t="s">
        <v>28</v>
      </c>
      <c r="Q214" t="s">
        <v>4234</v>
      </c>
      <c r="R214" t="s">
        <v>4235</v>
      </c>
      <c r="S214">
        <v>300</v>
      </c>
      <c r="T214">
        <v>111581</v>
      </c>
    </row>
    <row r="215" spans="1:20">
      <c r="A215" t="s">
        <v>675</v>
      </c>
      <c r="B215" t="s">
        <v>684</v>
      </c>
      <c r="C215" t="s">
        <v>685</v>
      </c>
      <c r="D215" s="2" t="s">
        <v>686</v>
      </c>
      <c r="E215" s="3" t="s">
        <v>23</v>
      </c>
      <c r="F215" t="s">
        <v>24</v>
      </c>
      <c r="I215">
        <v>1500</v>
      </c>
      <c r="J215">
        <v>1500</v>
      </c>
      <c r="K215" t="s">
        <v>25</v>
      </c>
      <c r="L215" t="s">
        <v>26</v>
      </c>
      <c r="M215" t="s">
        <v>27</v>
      </c>
      <c r="N215" s="1">
        <v>43958</v>
      </c>
      <c r="O215">
        <v>1</v>
      </c>
      <c r="P215" t="s">
        <v>28</v>
      </c>
      <c r="Q215" t="s">
        <v>4234</v>
      </c>
      <c r="R215" t="s">
        <v>4235</v>
      </c>
      <c r="S215">
        <v>300</v>
      </c>
      <c r="T215">
        <v>216835</v>
      </c>
    </row>
    <row r="216" spans="1:20">
      <c r="A216" t="s">
        <v>687</v>
      </c>
      <c r="B216" t="s">
        <v>687</v>
      </c>
      <c r="C216" t="s">
        <v>688</v>
      </c>
      <c r="D216" s="2" t="s">
        <v>689</v>
      </c>
      <c r="E216" s="3" t="s">
        <v>31</v>
      </c>
      <c r="F216" t="s">
        <v>32</v>
      </c>
      <c r="I216">
        <v>1510</v>
      </c>
      <c r="J216">
        <v>1500</v>
      </c>
      <c r="K216" t="s">
        <v>25</v>
      </c>
      <c r="L216" t="s">
        <v>33</v>
      </c>
      <c r="M216" t="s">
        <v>34</v>
      </c>
      <c r="N216" s="1">
        <v>42668</v>
      </c>
      <c r="O216">
        <v>1</v>
      </c>
      <c r="P216" t="s">
        <v>35</v>
      </c>
      <c r="Q216" t="s">
        <v>4234</v>
      </c>
      <c r="R216" t="s">
        <v>4235</v>
      </c>
      <c r="S216">
        <v>300</v>
      </c>
      <c r="T216">
        <v>368775</v>
      </c>
    </row>
    <row r="217" spans="1:20">
      <c r="A217" t="s">
        <v>687</v>
      </c>
      <c r="B217" t="s">
        <v>690</v>
      </c>
      <c r="C217" t="s">
        <v>691</v>
      </c>
      <c r="D217" s="2" t="s">
        <v>692</v>
      </c>
      <c r="E217" s="3" t="s">
        <v>39</v>
      </c>
      <c r="F217" t="s">
        <v>40</v>
      </c>
      <c r="I217">
        <v>0</v>
      </c>
      <c r="J217">
        <v>0</v>
      </c>
      <c r="K217" t="s">
        <v>25</v>
      </c>
      <c r="L217" t="s">
        <v>28</v>
      </c>
      <c r="M217" t="s">
        <v>41</v>
      </c>
      <c r="N217" s="1">
        <v>42913</v>
      </c>
      <c r="O217">
        <v>0</v>
      </c>
      <c r="P217" t="s">
        <v>28</v>
      </c>
      <c r="Q217" t="s">
        <v>4234</v>
      </c>
      <c r="R217" t="s">
        <v>4235</v>
      </c>
      <c r="S217">
        <v>300</v>
      </c>
      <c r="T217">
        <v>222714</v>
      </c>
    </row>
    <row r="218" spans="1:20">
      <c r="A218" t="s">
        <v>687</v>
      </c>
      <c r="B218" t="s">
        <v>693</v>
      </c>
      <c r="C218" t="s">
        <v>694</v>
      </c>
      <c r="D218" s="2" t="s">
        <v>695</v>
      </c>
      <c r="E218" s="3" t="s">
        <v>96</v>
      </c>
      <c r="F218" t="s">
        <v>97</v>
      </c>
      <c r="I218">
        <v>1870</v>
      </c>
      <c r="J218">
        <v>1050</v>
      </c>
      <c r="K218" t="s">
        <v>25</v>
      </c>
      <c r="L218" t="s">
        <v>33</v>
      </c>
      <c r="M218" t="s">
        <v>34</v>
      </c>
      <c r="N218" s="1">
        <v>43908</v>
      </c>
      <c r="O218">
        <v>0</v>
      </c>
      <c r="P218" t="s">
        <v>28</v>
      </c>
      <c r="Q218" t="s">
        <v>4234</v>
      </c>
      <c r="R218" t="s">
        <v>4235</v>
      </c>
      <c r="S218">
        <v>300</v>
      </c>
      <c r="T218">
        <v>481489</v>
      </c>
    </row>
    <row r="219" spans="1:20">
      <c r="A219" t="s">
        <v>687</v>
      </c>
      <c r="B219" t="s">
        <v>696</v>
      </c>
      <c r="C219" t="s">
        <v>697</v>
      </c>
      <c r="D219" s="2" t="s">
        <v>698</v>
      </c>
      <c r="E219" s="3" t="s">
        <v>23</v>
      </c>
      <c r="F219" t="s">
        <v>24</v>
      </c>
      <c r="I219">
        <v>1500</v>
      </c>
      <c r="J219">
        <v>1500</v>
      </c>
      <c r="K219" t="s">
        <v>25</v>
      </c>
      <c r="L219" t="s">
        <v>26</v>
      </c>
      <c r="M219" t="s">
        <v>27</v>
      </c>
      <c r="N219" s="1">
        <v>43987</v>
      </c>
      <c r="O219">
        <v>1</v>
      </c>
      <c r="P219" t="s">
        <v>28</v>
      </c>
      <c r="Q219" t="s">
        <v>4234</v>
      </c>
      <c r="R219" t="s">
        <v>4235</v>
      </c>
      <c r="S219">
        <v>300</v>
      </c>
      <c r="T219">
        <v>362351</v>
      </c>
    </row>
    <row r="220" spans="1:20">
      <c r="A220" t="s">
        <v>699</v>
      </c>
      <c r="B220" t="s">
        <v>699</v>
      </c>
      <c r="C220" t="s">
        <v>700</v>
      </c>
      <c r="D220" s="2" t="s">
        <v>701</v>
      </c>
      <c r="E220" s="3" t="s">
        <v>31</v>
      </c>
      <c r="F220" t="s">
        <v>32</v>
      </c>
      <c r="I220">
        <v>300</v>
      </c>
      <c r="J220">
        <v>450</v>
      </c>
      <c r="K220" t="s">
        <v>25</v>
      </c>
      <c r="L220" t="s">
        <v>26</v>
      </c>
      <c r="M220" t="s">
        <v>34</v>
      </c>
      <c r="N220" s="1">
        <v>42170</v>
      </c>
      <c r="O220">
        <v>1</v>
      </c>
      <c r="P220" t="s">
        <v>35</v>
      </c>
      <c r="Q220" t="s">
        <v>4234</v>
      </c>
      <c r="R220" t="s">
        <v>4235</v>
      </c>
      <c r="S220">
        <v>300</v>
      </c>
      <c r="T220">
        <v>259438</v>
      </c>
    </row>
    <row r="221" spans="1:20">
      <c r="A221" t="s">
        <v>699</v>
      </c>
      <c r="B221" t="s">
        <v>702</v>
      </c>
      <c r="C221" t="s">
        <v>703</v>
      </c>
      <c r="D221" s="2" t="s">
        <v>704</v>
      </c>
      <c r="E221" s="3" t="s">
        <v>39</v>
      </c>
      <c r="F221" t="s">
        <v>40</v>
      </c>
      <c r="I221">
        <v>0</v>
      </c>
      <c r="J221">
        <v>0</v>
      </c>
      <c r="K221" t="s">
        <v>25</v>
      </c>
      <c r="L221" t="s">
        <v>28</v>
      </c>
      <c r="M221" t="s">
        <v>41</v>
      </c>
      <c r="N221" s="1">
        <v>42913</v>
      </c>
      <c r="O221">
        <v>0</v>
      </c>
      <c r="P221" t="s">
        <v>28</v>
      </c>
      <c r="Q221" t="s">
        <v>4234</v>
      </c>
      <c r="R221" t="s">
        <v>4235</v>
      </c>
      <c r="S221">
        <v>300</v>
      </c>
      <c r="T221">
        <v>367421</v>
      </c>
    </row>
    <row r="222" spans="1:20">
      <c r="A222" t="s">
        <v>699</v>
      </c>
      <c r="B222" t="s">
        <v>705</v>
      </c>
      <c r="C222" t="s">
        <v>706</v>
      </c>
      <c r="D222" s="2" t="s">
        <v>707</v>
      </c>
      <c r="E222" s="3" t="s">
        <v>96</v>
      </c>
      <c r="F222" t="s">
        <v>97</v>
      </c>
      <c r="I222">
        <v>1870</v>
      </c>
      <c r="J222">
        <v>1050</v>
      </c>
      <c r="K222" t="s">
        <v>25</v>
      </c>
      <c r="L222" t="s">
        <v>33</v>
      </c>
      <c r="M222" t="s">
        <v>34</v>
      </c>
      <c r="N222" s="1">
        <v>43908</v>
      </c>
      <c r="O222">
        <v>0</v>
      </c>
      <c r="P222" t="s">
        <v>28</v>
      </c>
      <c r="Q222" t="s">
        <v>4234</v>
      </c>
      <c r="R222" t="s">
        <v>4235</v>
      </c>
      <c r="S222">
        <v>300</v>
      </c>
      <c r="T222">
        <v>255367</v>
      </c>
    </row>
    <row r="223" spans="1:20">
      <c r="A223" t="s">
        <v>699</v>
      </c>
      <c r="B223" t="s">
        <v>708</v>
      </c>
      <c r="C223" t="s">
        <v>709</v>
      </c>
      <c r="D223" s="2" t="s">
        <v>710</v>
      </c>
      <c r="E223" s="3" t="s">
        <v>23</v>
      </c>
      <c r="F223" t="s">
        <v>24</v>
      </c>
      <c r="I223">
        <v>1500</v>
      </c>
      <c r="J223">
        <v>1500</v>
      </c>
      <c r="K223" t="s">
        <v>25</v>
      </c>
      <c r="L223" t="s">
        <v>26</v>
      </c>
      <c r="M223" t="s">
        <v>27</v>
      </c>
      <c r="N223" s="1">
        <v>44160</v>
      </c>
      <c r="O223">
        <v>1</v>
      </c>
      <c r="P223" t="s">
        <v>28</v>
      </c>
      <c r="Q223" t="s">
        <v>4234</v>
      </c>
      <c r="R223" t="s">
        <v>4235</v>
      </c>
      <c r="S223">
        <v>300</v>
      </c>
      <c r="T223">
        <v>174069</v>
      </c>
    </row>
    <row r="224" spans="1:20">
      <c r="A224" t="s">
        <v>711</v>
      </c>
      <c r="B224" t="s">
        <v>711</v>
      </c>
      <c r="C224" t="s">
        <v>712</v>
      </c>
      <c r="D224" s="2" t="s">
        <v>713</v>
      </c>
      <c r="E224" s="3" t="s">
        <v>31</v>
      </c>
      <c r="F224" t="s">
        <v>32</v>
      </c>
      <c r="I224">
        <v>1100</v>
      </c>
      <c r="J224">
        <v>1000</v>
      </c>
      <c r="K224" t="s">
        <v>25</v>
      </c>
      <c r="L224" t="s">
        <v>33</v>
      </c>
      <c r="M224" t="s">
        <v>34</v>
      </c>
      <c r="N224" s="1">
        <v>42172</v>
      </c>
      <c r="O224">
        <v>1</v>
      </c>
      <c r="P224" t="s">
        <v>35</v>
      </c>
      <c r="Q224" t="s">
        <v>4234</v>
      </c>
      <c r="R224" t="s">
        <v>4235</v>
      </c>
      <c r="S224">
        <v>300</v>
      </c>
      <c r="T224">
        <v>263207</v>
      </c>
    </row>
    <row r="225" spans="1:20">
      <c r="A225" t="s">
        <v>711</v>
      </c>
      <c r="B225" t="s">
        <v>714</v>
      </c>
      <c r="C225" t="s">
        <v>715</v>
      </c>
      <c r="D225" s="2" t="s">
        <v>716</v>
      </c>
      <c r="E225" s="3" t="s">
        <v>118</v>
      </c>
      <c r="F225" t="s">
        <v>119</v>
      </c>
      <c r="I225">
        <v>1131</v>
      </c>
      <c r="J225">
        <v>1000</v>
      </c>
      <c r="K225" t="s">
        <v>25</v>
      </c>
      <c r="L225" t="s">
        <v>33</v>
      </c>
      <c r="M225" t="s">
        <v>34</v>
      </c>
      <c r="N225" s="1">
        <v>42172</v>
      </c>
      <c r="O225">
        <v>1</v>
      </c>
      <c r="P225" t="s">
        <v>453</v>
      </c>
      <c r="Q225" t="s">
        <v>4234</v>
      </c>
      <c r="R225" t="s">
        <v>4235</v>
      </c>
      <c r="S225">
        <v>300</v>
      </c>
      <c r="T225">
        <v>429306</v>
      </c>
    </row>
    <row r="226" spans="1:20">
      <c r="A226" t="s">
        <v>711</v>
      </c>
      <c r="B226" t="s">
        <v>717</v>
      </c>
      <c r="C226" t="s">
        <v>718</v>
      </c>
      <c r="D226" s="2" t="s">
        <v>719</v>
      </c>
      <c r="E226" s="3" t="s">
        <v>451</v>
      </c>
      <c r="F226" t="s">
        <v>452</v>
      </c>
      <c r="I226">
        <v>627</v>
      </c>
      <c r="J226">
        <v>1000</v>
      </c>
      <c r="K226" t="s">
        <v>25</v>
      </c>
      <c r="L226" t="s">
        <v>33</v>
      </c>
      <c r="M226" t="s">
        <v>34</v>
      </c>
      <c r="N226" s="1">
        <v>42172</v>
      </c>
      <c r="O226">
        <v>1</v>
      </c>
      <c r="P226" t="s">
        <v>720</v>
      </c>
      <c r="Q226" t="s">
        <v>4234</v>
      </c>
      <c r="R226" t="s">
        <v>4235</v>
      </c>
      <c r="S226">
        <v>300</v>
      </c>
      <c r="T226">
        <v>300570</v>
      </c>
    </row>
    <row r="227" spans="1:20">
      <c r="A227" t="s">
        <v>711</v>
      </c>
      <c r="B227" t="s">
        <v>721</v>
      </c>
      <c r="C227" t="s">
        <v>722</v>
      </c>
      <c r="D227" s="2" t="s">
        <v>723</v>
      </c>
      <c r="E227" s="3" t="s">
        <v>451</v>
      </c>
      <c r="F227" t="s">
        <v>452</v>
      </c>
      <c r="I227">
        <v>667</v>
      </c>
      <c r="J227">
        <v>1000</v>
      </c>
      <c r="K227" t="s">
        <v>25</v>
      </c>
      <c r="L227" t="s">
        <v>33</v>
      </c>
      <c r="M227" t="s">
        <v>34</v>
      </c>
      <c r="N227" s="1">
        <v>42172</v>
      </c>
      <c r="O227">
        <v>1</v>
      </c>
      <c r="P227" t="s">
        <v>35</v>
      </c>
      <c r="Q227" t="s">
        <v>4234</v>
      </c>
      <c r="R227" t="s">
        <v>4235</v>
      </c>
      <c r="S227">
        <v>300</v>
      </c>
      <c r="T227">
        <v>520865</v>
      </c>
    </row>
    <row r="228" spans="1:20">
      <c r="A228" t="s">
        <v>711</v>
      </c>
      <c r="B228" t="s">
        <v>724</v>
      </c>
      <c r="C228" t="s">
        <v>725</v>
      </c>
      <c r="D228" s="2" t="s">
        <v>726</v>
      </c>
      <c r="E228" s="3" t="s">
        <v>451</v>
      </c>
      <c r="F228" t="s">
        <v>452</v>
      </c>
      <c r="I228">
        <v>667</v>
      </c>
      <c r="J228">
        <v>1000</v>
      </c>
      <c r="K228" t="s">
        <v>25</v>
      </c>
      <c r="L228" t="s">
        <v>26</v>
      </c>
      <c r="M228" t="s">
        <v>34</v>
      </c>
      <c r="N228" s="1">
        <v>42172</v>
      </c>
      <c r="O228">
        <v>1</v>
      </c>
      <c r="P228" t="s">
        <v>453</v>
      </c>
      <c r="Q228" t="s">
        <v>4234</v>
      </c>
      <c r="R228" t="s">
        <v>4235</v>
      </c>
      <c r="S228">
        <v>300</v>
      </c>
      <c r="T228">
        <v>433990</v>
      </c>
    </row>
    <row r="229" spans="1:20">
      <c r="A229" t="s">
        <v>711</v>
      </c>
      <c r="B229" t="s">
        <v>727</v>
      </c>
      <c r="C229" t="s">
        <v>728</v>
      </c>
      <c r="D229" s="2" t="s">
        <v>729</v>
      </c>
      <c r="E229" s="3" t="s">
        <v>118</v>
      </c>
      <c r="F229" t="s">
        <v>119</v>
      </c>
      <c r="I229">
        <v>953</v>
      </c>
      <c r="J229">
        <v>1000</v>
      </c>
      <c r="K229" t="s">
        <v>25</v>
      </c>
      <c r="L229" t="s">
        <v>26</v>
      </c>
      <c r="M229" t="s">
        <v>34</v>
      </c>
      <c r="N229" s="1">
        <v>42177</v>
      </c>
      <c r="O229">
        <v>0</v>
      </c>
      <c r="P229" t="s">
        <v>720</v>
      </c>
      <c r="Q229" t="s">
        <v>4234</v>
      </c>
      <c r="R229" t="s">
        <v>4235</v>
      </c>
      <c r="S229">
        <v>300</v>
      </c>
      <c r="T229">
        <v>467184</v>
      </c>
    </row>
    <row r="230" spans="1:20">
      <c r="A230" t="s">
        <v>711</v>
      </c>
      <c r="B230" t="s">
        <v>730</v>
      </c>
      <c r="C230" t="s">
        <v>731</v>
      </c>
      <c r="D230" s="2" t="s">
        <v>732</v>
      </c>
      <c r="E230" s="3" t="s">
        <v>23</v>
      </c>
      <c r="F230" t="s">
        <v>24</v>
      </c>
      <c r="I230">
        <v>1500</v>
      </c>
      <c r="J230">
        <v>1500</v>
      </c>
      <c r="K230" t="s">
        <v>25</v>
      </c>
      <c r="L230" t="s">
        <v>26</v>
      </c>
      <c r="M230" t="s">
        <v>27</v>
      </c>
      <c r="N230" s="1">
        <v>43973</v>
      </c>
      <c r="O230">
        <v>1</v>
      </c>
      <c r="P230" t="s">
        <v>28</v>
      </c>
      <c r="Q230" t="s">
        <v>4234</v>
      </c>
      <c r="R230" t="s">
        <v>4235</v>
      </c>
      <c r="S230">
        <v>300</v>
      </c>
      <c r="T230">
        <v>229714</v>
      </c>
    </row>
    <row r="231" spans="1:20">
      <c r="A231" t="s">
        <v>733</v>
      </c>
      <c r="B231" t="s">
        <v>733</v>
      </c>
      <c r="C231" t="s">
        <v>734</v>
      </c>
      <c r="D231" s="2" t="s">
        <v>735</v>
      </c>
      <c r="E231" s="3" t="s">
        <v>31</v>
      </c>
      <c r="F231" t="s">
        <v>32</v>
      </c>
      <c r="I231">
        <v>6000</v>
      </c>
      <c r="J231">
        <v>1367</v>
      </c>
      <c r="K231" t="s">
        <v>25</v>
      </c>
      <c r="L231" t="s">
        <v>33</v>
      </c>
      <c r="M231" t="s">
        <v>34</v>
      </c>
      <c r="N231" s="1">
        <v>42668</v>
      </c>
      <c r="O231">
        <v>1</v>
      </c>
      <c r="P231" t="s">
        <v>35</v>
      </c>
      <c r="Q231" t="s">
        <v>4234</v>
      </c>
      <c r="R231" t="s">
        <v>4235</v>
      </c>
      <c r="S231">
        <v>300</v>
      </c>
      <c r="T231">
        <v>305803</v>
      </c>
    </row>
    <row r="232" spans="1:20">
      <c r="A232" t="s">
        <v>733</v>
      </c>
      <c r="B232" t="s">
        <v>736</v>
      </c>
      <c r="C232" t="s">
        <v>737</v>
      </c>
      <c r="D232" s="2" t="s">
        <v>738</v>
      </c>
      <c r="E232" s="3" t="s">
        <v>39</v>
      </c>
      <c r="F232" t="s">
        <v>40</v>
      </c>
      <c r="I232">
        <v>0</v>
      </c>
      <c r="J232">
        <v>0</v>
      </c>
      <c r="K232" t="s">
        <v>25</v>
      </c>
      <c r="L232" t="s">
        <v>28</v>
      </c>
      <c r="M232" t="s">
        <v>41</v>
      </c>
      <c r="N232" s="1">
        <v>42913</v>
      </c>
      <c r="O232">
        <v>0</v>
      </c>
      <c r="P232" t="s">
        <v>28</v>
      </c>
      <c r="Q232" t="s">
        <v>4234</v>
      </c>
      <c r="R232" t="s">
        <v>4235</v>
      </c>
      <c r="S232">
        <v>300</v>
      </c>
      <c r="T232">
        <v>210777</v>
      </c>
    </row>
    <row r="233" spans="1:20">
      <c r="A233" t="s">
        <v>733</v>
      </c>
      <c r="B233" t="s">
        <v>739</v>
      </c>
      <c r="C233" t="s">
        <v>740</v>
      </c>
      <c r="D233" s="2" t="s">
        <v>741</v>
      </c>
      <c r="E233" s="3" t="s">
        <v>23</v>
      </c>
      <c r="F233" t="s">
        <v>24</v>
      </c>
      <c r="I233">
        <v>1500</v>
      </c>
      <c r="J233">
        <v>1500</v>
      </c>
      <c r="K233" t="s">
        <v>25</v>
      </c>
      <c r="L233" t="s">
        <v>26</v>
      </c>
      <c r="M233" t="s">
        <v>27</v>
      </c>
      <c r="N233" s="1">
        <v>44131</v>
      </c>
      <c r="O233">
        <v>1</v>
      </c>
      <c r="P233" t="s">
        <v>28</v>
      </c>
      <c r="Q233" t="s">
        <v>4234</v>
      </c>
      <c r="R233" t="s">
        <v>4235</v>
      </c>
      <c r="S233">
        <v>300</v>
      </c>
      <c r="T233">
        <v>355065</v>
      </c>
    </row>
    <row r="234" spans="1:20">
      <c r="A234" t="s">
        <v>742</v>
      </c>
      <c r="B234" t="s">
        <v>742</v>
      </c>
      <c r="C234" t="s">
        <v>743</v>
      </c>
      <c r="D234" s="2" t="s">
        <v>744</v>
      </c>
      <c r="E234" s="3" t="s">
        <v>31</v>
      </c>
      <c r="F234" t="s">
        <v>32</v>
      </c>
      <c r="I234">
        <v>300</v>
      </c>
      <c r="J234">
        <v>450</v>
      </c>
      <c r="K234" t="s">
        <v>25</v>
      </c>
      <c r="L234" t="s">
        <v>26</v>
      </c>
      <c r="M234" t="s">
        <v>34</v>
      </c>
      <c r="N234" s="1">
        <v>42170</v>
      </c>
      <c r="O234">
        <v>1</v>
      </c>
      <c r="P234" t="s">
        <v>35</v>
      </c>
      <c r="Q234" t="s">
        <v>4234</v>
      </c>
      <c r="R234" t="s">
        <v>4235</v>
      </c>
      <c r="S234">
        <v>300</v>
      </c>
      <c r="T234">
        <v>159603</v>
      </c>
    </row>
    <row r="235" spans="1:20">
      <c r="A235" t="s">
        <v>742</v>
      </c>
      <c r="B235" t="s">
        <v>745</v>
      </c>
      <c r="C235" t="s">
        <v>746</v>
      </c>
      <c r="D235" s="2" t="s">
        <v>747</v>
      </c>
      <c r="E235" s="3" t="s">
        <v>39</v>
      </c>
      <c r="F235" t="s">
        <v>40</v>
      </c>
      <c r="I235">
        <v>0</v>
      </c>
      <c r="J235">
        <v>0</v>
      </c>
      <c r="K235" t="s">
        <v>25</v>
      </c>
      <c r="L235" t="s">
        <v>28</v>
      </c>
      <c r="M235" t="s">
        <v>41</v>
      </c>
      <c r="N235" s="1">
        <v>42913</v>
      </c>
      <c r="O235">
        <v>0</v>
      </c>
      <c r="P235" t="s">
        <v>28</v>
      </c>
      <c r="Q235" t="s">
        <v>4234</v>
      </c>
      <c r="R235" t="s">
        <v>4235</v>
      </c>
      <c r="S235">
        <v>300</v>
      </c>
      <c r="T235">
        <v>584950</v>
      </c>
    </row>
    <row r="236" spans="1:20">
      <c r="A236" t="s">
        <v>742</v>
      </c>
      <c r="B236" t="s">
        <v>748</v>
      </c>
      <c r="C236" t="s">
        <v>749</v>
      </c>
      <c r="D236" s="2" t="s">
        <v>750</v>
      </c>
      <c r="E236" s="3" t="s">
        <v>23</v>
      </c>
      <c r="F236" t="s">
        <v>24</v>
      </c>
      <c r="I236">
        <v>1500</v>
      </c>
      <c r="J236">
        <v>1500</v>
      </c>
      <c r="K236" t="s">
        <v>25</v>
      </c>
      <c r="L236" t="s">
        <v>26</v>
      </c>
      <c r="M236" t="s">
        <v>27</v>
      </c>
      <c r="N236" s="1">
        <v>43958</v>
      </c>
      <c r="O236">
        <v>1</v>
      </c>
      <c r="P236" t="s">
        <v>28</v>
      </c>
      <c r="Q236" t="s">
        <v>4234</v>
      </c>
      <c r="R236" t="s">
        <v>4235</v>
      </c>
      <c r="S236">
        <v>300</v>
      </c>
      <c r="T236">
        <v>377872</v>
      </c>
    </row>
    <row r="237" spans="1:20">
      <c r="A237" t="s">
        <v>751</v>
      </c>
      <c r="B237" t="s">
        <v>751</v>
      </c>
      <c r="C237" t="s">
        <v>752</v>
      </c>
      <c r="D237" s="2" t="s">
        <v>753</v>
      </c>
      <c r="E237" s="3" t="s">
        <v>31</v>
      </c>
      <c r="F237" t="s">
        <v>32</v>
      </c>
      <c r="I237">
        <v>1330</v>
      </c>
      <c r="J237">
        <v>1500</v>
      </c>
      <c r="K237" t="s">
        <v>25</v>
      </c>
      <c r="L237" t="s">
        <v>33</v>
      </c>
      <c r="M237" t="s">
        <v>34</v>
      </c>
      <c r="N237" s="1">
        <v>42668</v>
      </c>
      <c r="O237">
        <v>1</v>
      </c>
      <c r="P237" t="s">
        <v>35</v>
      </c>
      <c r="Q237" t="s">
        <v>4234</v>
      </c>
      <c r="R237" t="s">
        <v>4235</v>
      </c>
      <c r="S237">
        <v>300</v>
      </c>
      <c r="T237">
        <v>550596</v>
      </c>
    </row>
    <row r="238" spans="1:20">
      <c r="A238" t="s">
        <v>751</v>
      </c>
      <c r="B238" t="s">
        <v>754</v>
      </c>
      <c r="C238" t="s">
        <v>755</v>
      </c>
      <c r="D238" s="2" t="s">
        <v>756</v>
      </c>
      <c r="E238" s="3" t="s">
        <v>39</v>
      </c>
      <c r="F238" t="s">
        <v>40</v>
      </c>
      <c r="I238">
        <v>0</v>
      </c>
      <c r="J238">
        <v>0</v>
      </c>
      <c r="K238" t="s">
        <v>25</v>
      </c>
      <c r="L238" t="s">
        <v>28</v>
      </c>
      <c r="M238" t="s">
        <v>41</v>
      </c>
      <c r="N238" s="1">
        <v>42913</v>
      </c>
      <c r="O238">
        <v>0</v>
      </c>
      <c r="P238" t="s">
        <v>28</v>
      </c>
      <c r="Q238" t="s">
        <v>4234</v>
      </c>
      <c r="R238" t="s">
        <v>4235</v>
      </c>
      <c r="S238">
        <v>300</v>
      </c>
      <c r="T238">
        <v>163919</v>
      </c>
    </row>
    <row r="239" spans="1:20">
      <c r="A239" t="s">
        <v>751</v>
      </c>
      <c r="B239" t="s">
        <v>757</v>
      </c>
      <c r="C239" t="s">
        <v>758</v>
      </c>
      <c r="D239" s="2" t="s">
        <v>759</v>
      </c>
      <c r="E239" s="3" t="s">
        <v>23</v>
      </c>
      <c r="F239" t="s">
        <v>24</v>
      </c>
      <c r="I239">
        <v>1500</v>
      </c>
      <c r="J239">
        <v>1500</v>
      </c>
      <c r="K239" t="s">
        <v>25</v>
      </c>
      <c r="L239" t="s">
        <v>26</v>
      </c>
      <c r="M239" t="s">
        <v>27</v>
      </c>
      <c r="N239" s="1">
        <v>44068</v>
      </c>
      <c r="O239">
        <v>1</v>
      </c>
      <c r="P239" t="s">
        <v>28</v>
      </c>
      <c r="Q239" t="s">
        <v>4234</v>
      </c>
      <c r="R239" t="s">
        <v>4235</v>
      </c>
      <c r="S239">
        <v>300</v>
      </c>
      <c r="T239">
        <v>255590</v>
      </c>
    </row>
    <row r="240" spans="1:20">
      <c r="A240" t="s">
        <v>760</v>
      </c>
      <c r="B240" t="s">
        <v>760</v>
      </c>
      <c r="C240" t="s">
        <v>761</v>
      </c>
      <c r="D240" s="2" t="s">
        <v>762</v>
      </c>
      <c r="E240" s="3" t="s">
        <v>31</v>
      </c>
      <c r="F240" t="s">
        <v>32</v>
      </c>
      <c r="I240">
        <v>300</v>
      </c>
      <c r="J240">
        <v>450</v>
      </c>
      <c r="K240" t="s">
        <v>25</v>
      </c>
      <c r="L240" t="s">
        <v>26</v>
      </c>
      <c r="M240" t="s">
        <v>34</v>
      </c>
      <c r="N240" s="1">
        <v>42170</v>
      </c>
      <c r="O240">
        <v>1</v>
      </c>
      <c r="P240" t="s">
        <v>35</v>
      </c>
      <c r="Q240" t="s">
        <v>4234</v>
      </c>
      <c r="R240" t="s">
        <v>4235</v>
      </c>
      <c r="S240">
        <v>300</v>
      </c>
      <c r="T240">
        <v>156286</v>
      </c>
    </row>
    <row r="241" spans="1:20">
      <c r="A241" t="s">
        <v>760</v>
      </c>
      <c r="B241" t="s">
        <v>763</v>
      </c>
      <c r="C241" t="s">
        <v>764</v>
      </c>
      <c r="D241" s="2" t="s">
        <v>765</v>
      </c>
      <c r="E241" s="3" t="s">
        <v>39</v>
      </c>
      <c r="F241" t="s">
        <v>40</v>
      </c>
      <c r="I241">
        <v>0</v>
      </c>
      <c r="J241">
        <v>0</v>
      </c>
      <c r="K241" t="s">
        <v>25</v>
      </c>
      <c r="L241" t="s">
        <v>28</v>
      </c>
      <c r="M241" t="s">
        <v>41</v>
      </c>
      <c r="N241" s="1">
        <v>42934</v>
      </c>
      <c r="O241">
        <v>0</v>
      </c>
      <c r="P241" t="s">
        <v>28</v>
      </c>
      <c r="Q241" t="s">
        <v>4234</v>
      </c>
      <c r="R241" t="s">
        <v>4235</v>
      </c>
      <c r="S241">
        <v>300</v>
      </c>
      <c r="T241">
        <v>409148</v>
      </c>
    </row>
    <row r="242" spans="1:20">
      <c r="A242" t="s">
        <v>760</v>
      </c>
      <c r="B242" t="s">
        <v>766</v>
      </c>
      <c r="C242" t="s">
        <v>767</v>
      </c>
      <c r="D242" s="2" t="s">
        <v>768</v>
      </c>
      <c r="E242" s="3" t="s">
        <v>23</v>
      </c>
      <c r="F242" t="s">
        <v>24</v>
      </c>
      <c r="I242">
        <v>1500</v>
      </c>
      <c r="J242">
        <v>1500</v>
      </c>
      <c r="K242" t="s">
        <v>25</v>
      </c>
      <c r="L242" t="s">
        <v>26</v>
      </c>
      <c r="M242" t="s">
        <v>27</v>
      </c>
      <c r="N242" s="1">
        <v>44042</v>
      </c>
      <c r="O242">
        <v>1</v>
      </c>
      <c r="P242" t="s">
        <v>28</v>
      </c>
      <c r="Q242" t="s">
        <v>4234</v>
      </c>
      <c r="R242" t="s">
        <v>4235</v>
      </c>
      <c r="S242">
        <v>300</v>
      </c>
      <c r="T242">
        <v>357291</v>
      </c>
    </row>
    <row r="243" spans="1:20">
      <c r="A243" t="s">
        <v>769</v>
      </c>
      <c r="B243" t="s">
        <v>769</v>
      </c>
      <c r="C243" t="s">
        <v>770</v>
      </c>
      <c r="D243" s="2" t="s">
        <v>771</v>
      </c>
      <c r="E243" s="3" t="s">
        <v>31</v>
      </c>
      <c r="F243" t="s">
        <v>32</v>
      </c>
      <c r="I243">
        <v>300</v>
      </c>
      <c r="J243">
        <v>450</v>
      </c>
      <c r="K243" t="s">
        <v>25</v>
      </c>
      <c r="L243" t="s">
        <v>26</v>
      </c>
      <c r="M243" t="s">
        <v>34</v>
      </c>
      <c r="N243" s="1">
        <v>42170</v>
      </c>
      <c r="O243">
        <v>1</v>
      </c>
      <c r="P243" t="s">
        <v>35</v>
      </c>
      <c r="Q243" t="s">
        <v>4234</v>
      </c>
      <c r="R243" t="s">
        <v>4235</v>
      </c>
      <c r="S243">
        <v>300</v>
      </c>
      <c r="T243">
        <v>238985</v>
      </c>
    </row>
    <row r="244" spans="1:20">
      <c r="A244" t="s">
        <v>769</v>
      </c>
      <c r="B244" t="s">
        <v>772</v>
      </c>
      <c r="C244" t="s">
        <v>773</v>
      </c>
      <c r="D244" s="2" t="s">
        <v>774</v>
      </c>
      <c r="E244" s="3" t="s">
        <v>39</v>
      </c>
      <c r="F244" t="s">
        <v>40</v>
      </c>
      <c r="I244">
        <v>0</v>
      </c>
      <c r="J244">
        <v>0</v>
      </c>
      <c r="K244" t="s">
        <v>25</v>
      </c>
      <c r="L244" t="s">
        <v>28</v>
      </c>
      <c r="M244" t="s">
        <v>41</v>
      </c>
      <c r="N244" s="1">
        <v>42934</v>
      </c>
      <c r="O244">
        <v>0</v>
      </c>
      <c r="P244" t="s">
        <v>28</v>
      </c>
      <c r="Q244" t="s">
        <v>4234</v>
      </c>
      <c r="R244" t="s">
        <v>4235</v>
      </c>
      <c r="S244">
        <v>300</v>
      </c>
      <c r="T244">
        <v>496932</v>
      </c>
    </row>
    <row r="245" spans="1:20">
      <c r="A245" t="s">
        <v>769</v>
      </c>
      <c r="B245" t="s">
        <v>775</v>
      </c>
      <c r="C245" t="s">
        <v>776</v>
      </c>
      <c r="D245" s="2" t="s">
        <v>777</v>
      </c>
      <c r="E245" s="3" t="s">
        <v>23</v>
      </c>
      <c r="F245" t="s">
        <v>24</v>
      </c>
      <c r="I245">
        <v>1500</v>
      </c>
      <c r="J245">
        <v>1500</v>
      </c>
      <c r="K245" t="s">
        <v>25</v>
      </c>
      <c r="L245" t="s">
        <v>26</v>
      </c>
      <c r="M245" t="s">
        <v>27</v>
      </c>
      <c r="N245" s="1">
        <v>44131</v>
      </c>
      <c r="O245">
        <v>1</v>
      </c>
      <c r="P245" t="s">
        <v>28</v>
      </c>
      <c r="Q245" t="s">
        <v>4234</v>
      </c>
      <c r="R245" t="s">
        <v>4235</v>
      </c>
      <c r="S245">
        <v>300</v>
      </c>
      <c r="T245">
        <v>332426</v>
      </c>
    </row>
    <row r="246" spans="1:20">
      <c r="A246" t="s">
        <v>778</v>
      </c>
      <c r="B246" t="s">
        <v>778</v>
      </c>
      <c r="C246" t="s">
        <v>779</v>
      </c>
      <c r="D246" s="2" t="s">
        <v>780</v>
      </c>
      <c r="E246" s="3" t="s">
        <v>31</v>
      </c>
      <c r="F246" t="s">
        <v>32</v>
      </c>
      <c r="I246">
        <v>1547</v>
      </c>
      <c r="J246">
        <v>1500</v>
      </c>
      <c r="K246" t="s">
        <v>25</v>
      </c>
      <c r="L246" t="s">
        <v>33</v>
      </c>
      <c r="M246" t="s">
        <v>34</v>
      </c>
      <c r="N246" s="1">
        <v>42668</v>
      </c>
      <c r="O246">
        <v>1</v>
      </c>
      <c r="P246" t="s">
        <v>35</v>
      </c>
      <c r="Q246" t="s">
        <v>4234</v>
      </c>
      <c r="R246" t="s">
        <v>4235</v>
      </c>
      <c r="S246">
        <v>300</v>
      </c>
      <c r="T246">
        <v>508309</v>
      </c>
    </row>
    <row r="247" spans="1:20">
      <c r="A247" t="s">
        <v>778</v>
      </c>
      <c r="B247" t="s">
        <v>781</v>
      </c>
      <c r="C247" t="s">
        <v>782</v>
      </c>
      <c r="D247" s="2" t="s">
        <v>783</v>
      </c>
      <c r="E247" s="3" t="s">
        <v>39</v>
      </c>
      <c r="F247" t="s">
        <v>40</v>
      </c>
      <c r="I247">
        <v>0</v>
      </c>
      <c r="J247">
        <v>0</v>
      </c>
      <c r="K247" t="s">
        <v>25</v>
      </c>
      <c r="L247" t="s">
        <v>28</v>
      </c>
      <c r="M247" t="s">
        <v>41</v>
      </c>
      <c r="N247" s="1">
        <v>42934</v>
      </c>
      <c r="O247">
        <v>0</v>
      </c>
      <c r="P247" t="s">
        <v>28</v>
      </c>
      <c r="Q247" t="s">
        <v>4234</v>
      </c>
      <c r="R247" t="s">
        <v>4235</v>
      </c>
      <c r="S247">
        <v>300</v>
      </c>
      <c r="T247">
        <v>175227</v>
      </c>
    </row>
    <row r="248" spans="1:20">
      <c r="A248" t="s">
        <v>778</v>
      </c>
      <c r="B248" t="s">
        <v>784</v>
      </c>
      <c r="C248" t="s">
        <v>785</v>
      </c>
      <c r="D248" s="2" t="s">
        <v>786</v>
      </c>
      <c r="E248" s="3" t="s">
        <v>23</v>
      </c>
      <c r="F248" t="s">
        <v>24</v>
      </c>
      <c r="I248">
        <v>1500</v>
      </c>
      <c r="J248">
        <v>1500</v>
      </c>
      <c r="K248" t="s">
        <v>25</v>
      </c>
      <c r="L248" t="s">
        <v>26</v>
      </c>
      <c r="M248" t="s">
        <v>27</v>
      </c>
      <c r="N248" s="1">
        <v>44160</v>
      </c>
      <c r="O248">
        <v>1</v>
      </c>
      <c r="P248" t="s">
        <v>28</v>
      </c>
      <c r="Q248" t="s">
        <v>4234</v>
      </c>
      <c r="R248" t="s">
        <v>4235</v>
      </c>
      <c r="S248">
        <v>300</v>
      </c>
      <c r="T248">
        <v>492753</v>
      </c>
    </row>
    <row r="249" spans="1:20">
      <c r="A249" t="s">
        <v>787</v>
      </c>
      <c r="B249" t="s">
        <v>787</v>
      </c>
      <c r="C249" t="s">
        <v>788</v>
      </c>
      <c r="D249" s="2" t="s">
        <v>789</v>
      </c>
      <c r="E249" s="3" t="s">
        <v>31</v>
      </c>
      <c r="F249" t="s">
        <v>32</v>
      </c>
      <c r="I249">
        <v>1745</v>
      </c>
      <c r="J249">
        <v>1500</v>
      </c>
      <c r="K249" t="s">
        <v>25</v>
      </c>
      <c r="L249" t="s">
        <v>33</v>
      </c>
      <c r="M249" t="s">
        <v>34</v>
      </c>
      <c r="N249" s="1">
        <v>42668</v>
      </c>
      <c r="O249">
        <v>1</v>
      </c>
      <c r="P249" t="s">
        <v>35</v>
      </c>
      <c r="Q249" t="s">
        <v>4234</v>
      </c>
      <c r="R249" t="s">
        <v>4235</v>
      </c>
      <c r="S249">
        <v>300</v>
      </c>
      <c r="T249">
        <v>112058</v>
      </c>
    </row>
    <row r="250" spans="1:20">
      <c r="A250" t="s">
        <v>787</v>
      </c>
      <c r="B250" t="s">
        <v>790</v>
      </c>
      <c r="C250" t="s">
        <v>791</v>
      </c>
      <c r="D250" s="2" t="s">
        <v>792</v>
      </c>
      <c r="E250" s="3" t="s">
        <v>39</v>
      </c>
      <c r="F250" t="s">
        <v>40</v>
      </c>
      <c r="I250">
        <v>0</v>
      </c>
      <c r="J250">
        <v>0</v>
      </c>
      <c r="K250" t="s">
        <v>25</v>
      </c>
      <c r="L250" t="s">
        <v>28</v>
      </c>
      <c r="M250" t="s">
        <v>41</v>
      </c>
      <c r="N250" s="1">
        <v>42934</v>
      </c>
      <c r="O250">
        <v>0</v>
      </c>
      <c r="P250" t="s">
        <v>28</v>
      </c>
      <c r="Q250" t="s">
        <v>4234</v>
      </c>
      <c r="R250" t="s">
        <v>4235</v>
      </c>
      <c r="S250">
        <v>300</v>
      </c>
      <c r="T250">
        <v>147577</v>
      </c>
    </row>
    <row r="251" spans="1:20">
      <c r="A251" t="s">
        <v>787</v>
      </c>
      <c r="B251" t="s">
        <v>793</v>
      </c>
      <c r="C251" t="s">
        <v>794</v>
      </c>
      <c r="D251" s="2" t="s">
        <v>795</v>
      </c>
      <c r="E251" s="3" t="s">
        <v>23</v>
      </c>
      <c r="F251" t="s">
        <v>24</v>
      </c>
      <c r="I251">
        <v>1500</v>
      </c>
      <c r="J251">
        <v>1500</v>
      </c>
      <c r="K251" t="s">
        <v>25</v>
      </c>
      <c r="L251" t="s">
        <v>26</v>
      </c>
      <c r="M251" t="s">
        <v>27</v>
      </c>
      <c r="N251" s="1">
        <v>43935</v>
      </c>
      <c r="O251">
        <v>1</v>
      </c>
      <c r="P251" t="s">
        <v>28</v>
      </c>
      <c r="Q251" t="s">
        <v>4234</v>
      </c>
      <c r="R251" t="s">
        <v>4235</v>
      </c>
      <c r="S251">
        <v>300</v>
      </c>
      <c r="T251">
        <v>246582</v>
      </c>
    </row>
    <row r="252" spans="1:20">
      <c r="A252" t="s">
        <v>796</v>
      </c>
      <c r="B252" t="s">
        <v>796</v>
      </c>
      <c r="C252" t="s">
        <v>797</v>
      </c>
      <c r="D252" s="2" t="s">
        <v>798</v>
      </c>
      <c r="E252" s="3" t="s">
        <v>31</v>
      </c>
      <c r="F252" t="s">
        <v>32</v>
      </c>
      <c r="I252">
        <v>1817</v>
      </c>
      <c r="J252">
        <v>1500</v>
      </c>
      <c r="K252" t="s">
        <v>25</v>
      </c>
      <c r="L252" t="s">
        <v>33</v>
      </c>
      <c r="M252" t="s">
        <v>34</v>
      </c>
      <c r="N252" s="1">
        <v>42668</v>
      </c>
      <c r="O252">
        <v>1</v>
      </c>
      <c r="P252" t="s">
        <v>35</v>
      </c>
      <c r="Q252" t="s">
        <v>4234</v>
      </c>
      <c r="R252" t="s">
        <v>4235</v>
      </c>
      <c r="S252">
        <v>300</v>
      </c>
      <c r="T252">
        <v>432362</v>
      </c>
    </row>
    <row r="253" spans="1:20">
      <c r="A253" t="s">
        <v>796</v>
      </c>
      <c r="B253" t="s">
        <v>799</v>
      </c>
      <c r="C253" t="s">
        <v>800</v>
      </c>
      <c r="D253" s="2" t="s">
        <v>801</v>
      </c>
      <c r="E253" s="3" t="s">
        <v>39</v>
      </c>
      <c r="F253" t="s">
        <v>40</v>
      </c>
      <c r="I253">
        <v>0</v>
      </c>
      <c r="J253">
        <v>0</v>
      </c>
      <c r="K253" t="s">
        <v>25</v>
      </c>
      <c r="L253" t="s">
        <v>28</v>
      </c>
      <c r="M253" t="s">
        <v>41</v>
      </c>
      <c r="N253" s="1">
        <v>42934</v>
      </c>
      <c r="O253">
        <v>0</v>
      </c>
      <c r="P253" t="s">
        <v>28</v>
      </c>
      <c r="Q253" t="s">
        <v>4234</v>
      </c>
      <c r="R253" t="s">
        <v>4235</v>
      </c>
      <c r="S253">
        <v>300</v>
      </c>
      <c r="T253">
        <v>359345</v>
      </c>
    </row>
    <row r="254" spans="1:20">
      <c r="A254" t="s">
        <v>796</v>
      </c>
      <c r="B254" t="s">
        <v>802</v>
      </c>
      <c r="C254" t="s">
        <v>803</v>
      </c>
      <c r="D254" s="2" t="s">
        <v>804</v>
      </c>
      <c r="E254" s="3" t="s">
        <v>23</v>
      </c>
      <c r="F254" t="s">
        <v>24</v>
      </c>
      <c r="I254">
        <v>1500</v>
      </c>
      <c r="J254">
        <v>1500</v>
      </c>
      <c r="K254" t="s">
        <v>25</v>
      </c>
      <c r="L254" t="s">
        <v>26</v>
      </c>
      <c r="M254" t="s">
        <v>27</v>
      </c>
      <c r="N254" s="1">
        <v>44042</v>
      </c>
      <c r="O254">
        <v>1</v>
      </c>
      <c r="P254" t="s">
        <v>28</v>
      </c>
      <c r="Q254" t="s">
        <v>4234</v>
      </c>
      <c r="R254" t="s">
        <v>4235</v>
      </c>
      <c r="S254">
        <v>300</v>
      </c>
      <c r="T254">
        <v>436170</v>
      </c>
    </row>
    <row r="255" spans="1:20">
      <c r="A255" t="s">
        <v>805</v>
      </c>
      <c r="B255" t="s">
        <v>805</v>
      </c>
      <c r="C255" t="s">
        <v>806</v>
      </c>
      <c r="D255" s="2" t="s">
        <v>807</v>
      </c>
      <c r="E255" s="3" t="s">
        <v>31</v>
      </c>
      <c r="F255" t="s">
        <v>32</v>
      </c>
      <c r="I255">
        <v>300</v>
      </c>
      <c r="J255">
        <v>450</v>
      </c>
      <c r="K255" t="s">
        <v>25</v>
      </c>
      <c r="L255" t="s">
        <v>26</v>
      </c>
      <c r="M255" t="s">
        <v>34</v>
      </c>
      <c r="N255" s="1">
        <v>42170</v>
      </c>
      <c r="O255">
        <v>1</v>
      </c>
      <c r="P255" t="s">
        <v>35</v>
      </c>
      <c r="Q255" t="s">
        <v>4234</v>
      </c>
      <c r="R255" t="s">
        <v>4235</v>
      </c>
      <c r="S255">
        <v>300</v>
      </c>
      <c r="T255">
        <v>135350</v>
      </c>
    </row>
    <row r="256" spans="1:20">
      <c r="A256" t="s">
        <v>805</v>
      </c>
      <c r="B256" t="s">
        <v>808</v>
      </c>
      <c r="C256" t="s">
        <v>809</v>
      </c>
      <c r="D256" s="2" t="s">
        <v>810</v>
      </c>
      <c r="E256" s="3" t="s">
        <v>39</v>
      </c>
      <c r="F256" t="s">
        <v>40</v>
      </c>
      <c r="I256">
        <v>0</v>
      </c>
      <c r="J256">
        <v>0</v>
      </c>
      <c r="K256" t="s">
        <v>25</v>
      </c>
      <c r="L256" t="s">
        <v>28</v>
      </c>
      <c r="M256" t="s">
        <v>41</v>
      </c>
      <c r="N256" s="1">
        <v>42934</v>
      </c>
      <c r="O256">
        <v>0</v>
      </c>
      <c r="P256" t="s">
        <v>28</v>
      </c>
      <c r="Q256" t="s">
        <v>4234</v>
      </c>
      <c r="R256" t="s">
        <v>4235</v>
      </c>
      <c r="S256">
        <v>300</v>
      </c>
      <c r="T256">
        <v>401614</v>
      </c>
    </row>
    <row r="257" spans="1:20">
      <c r="A257" t="s">
        <v>805</v>
      </c>
      <c r="B257" t="s">
        <v>811</v>
      </c>
      <c r="C257" t="s">
        <v>812</v>
      </c>
      <c r="D257" s="2" t="s">
        <v>813</v>
      </c>
      <c r="E257" s="3" t="s">
        <v>23</v>
      </c>
      <c r="F257" t="s">
        <v>24</v>
      </c>
      <c r="I257">
        <v>1500</v>
      </c>
      <c r="J257">
        <v>1500</v>
      </c>
      <c r="K257" t="s">
        <v>25</v>
      </c>
      <c r="L257" t="s">
        <v>26</v>
      </c>
      <c r="M257" t="s">
        <v>27</v>
      </c>
      <c r="N257" s="1">
        <v>43908</v>
      </c>
      <c r="O257">
        <v>1</v>
      </c>
      <c r="P257" t="s">
        <v>28</v>
      </c>
      <c r="Q257" t="s">
        <v>4234</v>
      </c>
      <c r="R257" t="s">
        <v>4235</v>
      </c>
      <c r="S257">
        <v>300</v>
      </c>
      <c r="T257">
        <v>231544</v>
      </c>
    </row>
    <row r="258" spans="1:20">
      <c r="A258" t="s">
        <v>805</v>
      </c>
      <c r="B258" t="s">
        <v>814</v>
      </c>
      <c r="C258" t="s">
        <v>815</v>
      </c>
      <c r="D258" s="2" t="s">
        <v>816</v>
      </c>
      <c r="E258" s="3" t="s">
        <v>96</v>
      </c>
      <c r="F258" t="s">
        <v>97</v>
      </c>
      <c r="I258">
        <v>1870</v>
      </c>
      <c r="J258">
        <v>1050</v>
      </c>
      <c r="K258" t="s">
        <v>25</v>
      </c>
      <c r="L258" t="s">
        <v>33</v>
      </c>
      <c r="M258" t="s">
        <v>34</v>
      </c>
      <c r="N258" s="1">
        <v>43908</v>
      </c>
      <c r="O258">
        <v>0</v>
      </c>
      <c r="P258" t="s">
        <v>28</v>
      </c>
      <c r="Q258" t="s">
        <v>4234</v>
      </c>
      <c r="R258" t="s">
        <v>4235</v>
      </c>
      <c r="S258">
        <v>300</v>
      </c>
      <c r="T258">
        <v>461106</v>
      </c>
    </row>
    <row r="259" spans="1:20">
      <c r="A259" t="s">
        <v>817</v>
      </c>
      <c r="B259" t="s">
        <v>817</v>
      </c>
      <c r="C259" t="s">
        <v>818</v>
      </c>
      <c r="D259" s="2" t="s">
        <v>819</v>
      </c>
      <c r="E259" s="3" t="s">
        <v>31</v>
      </c>
      <c r="F259" t="s">
        <v>32</v>
      </c>
      <c r="I259">
        <v>300</v>
      </c>
      <c r="J259">
        <v>450</v>
      </c>
      <c r="K259" t="s">
        <v>25</v>
      </c>
      <c r="L259" t="s">
        <v>26</v>
      </c>
      <c r="M259" t="s">
        <v>34</v>
      </c>
      <c r="N259" s="1">
        <v>42170</v>
      </c>
      <c r="O259">
        <v>1</v>
      </c>
      <c r="P259" t="s">
        <v>35</v>
      </c>
      <c r="Q259" t="s">
        <v>4234</v>
      </c>
      <c r="R259" t="s">
        <v>4235</v>
      </c>
      <c r="S259">
        <v>300</v>
      </c>
      <c r="T259">
        <v>222047</v>
      </c>
    </row>
    <row r="260" spans="1:20">
      <c r="A260" t="s">
        <v>817</v>
      </c>
      <c r="B260" t="s">
        <v>820</v>
      </c>
      <c r="C260" t="s">
        <v>821</v>
      </c>
      <c r="D260" s="2" t="s">
        <v>822</v>
      </c>
      <c r="E260" s="3" t="s">
        <v>39</v>
      </c>
      <c r="F260" t="s">
        <v>40</v>
      </c>
      <c r="I260">
        <v>0</v>
      </c>
      <c r="J260">
        <v>0</v>
      </c>
      <c r="K260" t="s">
        <v>25</v>
      </c>
      <c r="L260" t="s">
        <v>28</v>
      </c>
      <c r="M260" t="s">
        <v>41</v>
      </c>
      <c r="N260" s="1">
        <v>42934</v>
      </c>
      <c r="O260">
        <v>0</v>
      </c>
      <c r="P260" t="s">
        <v>28</v>
      </c>
      <c r="Q260" t="s">
        <v>4234</v>
      </c>
      <c r="R260" t="s">
        <v>4235</v>
      </c>
      <c r="S260">
        <v>300</v>
      </c>
      <c r="T260">
        <v>205731</v>
      </c>
    </row>
    <row r="261" spans="1:20">
      <c r="A261" t="s">
        <v>817</v>
      </c>
      <c r="B261" t="s">
        <v>823</v>
      </c>
      <c r="C261" t="s">
        <v>824</v>
      </c>
      <c r="D261" s="2" t="s">
        <v>825</v>
      </c>
      <c r="E261" s="3" t="s">
        <v>96</v>
      </c>
      <c r="F261" t="s">
        <v>97</v>
      </c>
      <c r="I261">
        <v>1870</v>
      </c>
      <c r="J261">
        <v>1050</v>
      </c>
      <c r="K261" t="s">
        <v>25</v>
      </c>
      <c r="L261" t="s">
        <v>33</v>
      </c>
      <c r="M261" t="s">
        <v>34</v>
      </c>
      <c r="N261" s="1">
        <v>43908</v>
      </c>
      <c r="O261">
        <v>0</v>
      </c>
      <c r="P261" t="s">
        <v>28</v>
      </c>
      <c r="Q261" t="s">
        <v>4234</v>
      </c>
      <c r="R261" t="s">
        <v>4235</v>
      </c>
      <c r="S261">
        <v>300</v>
      </c>
      <c r="T261">
        <v>329991</v>
      </c>
    </row>
    <row r="262" spans="1:20">
      <c r="A262" t="s">
        <v>817</v>
      </c>
      <c r="B262" t="s">
        <v>826</v>
      </c>
      <c r="C262" t="s">
        <v>827</v>
      </c>
      <c r="D262" s="2" t="s">
        <v>828</v>
      </c>
      <c r="E262" s="3" t="s">
        <v>23</v>
      </c>
      <c r="F262" t="s">
        <v>24</v>
      </c>
      <c r="I262">
        <v>1500</v>
      </c>
      <c r="J262">
        <v>1500</v>
      </c>
      <c r="K262" t="s">
        <v>25</v>
      </c>
      <c r="L262" t="s">
        <v>26</v>
      </c>
      <c r="M262" t="s">
        <v>27</v>
      </c>
      <c r="N262" s="1">
        <v>44098</v>
      </c>
      <c r="O262">
        <v>1</v>
      </c>
      <c r="P262" t="s">
        <v>28</v>
      </c>
      <c r="Q262" t="s">
        <v>4234</v>
      </c>
      <c r="R262" t="s">
        <v>4235</v>
      </c>
      <c r="S262">
        <v>300</v>
      </c>
      <c r="T262">
        <v>170603</v>
      </c>
    </row>
    <row r="263" spans="1:20">
      <c r="A263" t="s">
        <v>829</v>
      </c>
      <c r="B263" t="s">
        <v>829</v>
      </c>
      <c r="C263" t="s">
        <v>830</v>
      </c>
      <c r="D263" s="2" t="s">
        <v>831</v>
      </c>
      <c r="E263" s="3" t="s">
        <v>31</v>
      </c>
      <c r="F263" t="s">
        <v>32</v>
      </c>
      <c r="I263">
        <v>1864</v>
      </c>
      <c r="J263">
        <v>1500</v>
      </c>
      <c r="K263" t="s">
        <v>25</v>
      </c>
      <c r="L263" t="s">
        <v>33</v>
      </c>
      <c r="M263" t="s">
        <v>34</v>
      </c>
      <c r="N263" s="1">
        <v>43704</v>
      </c>
      <c r="O263">
        <v>1</v>
      </c>
      <c r="P263" t="s">
        <v>35</v>
      </c>
      <c r="Q263" t="s">
        <v>4234</v>
      </c>
      <c r="R263" t="s">
        <v>4235</v>
      </c>
      <c r="S263">
        <v>300</v>
      </c>
      <c r="T263">
        <v>355795</v>
      </c>
    </row>
    <row r="264" spans="1:20">
      <c r="A264" t="s">
        <v>829</v>
      </c>
      <c r="B264" t="s">
        <v>832</v>
      </c>
      <c r="C264" t="s">
        <v>833</v>
      </c>
      <c r="D264" s="2" t="s">
        <v>834</v>
      </c>
      <c r="E264" s="3" t="s">
        <v>118</v>
      </c>
      <c r="F264" t="s">
        <v>119</v>
      </c>
      <c r="I264">
        <v>1879</v>
      </c>
      <c r="J264">
        <v>1500</v>
      </c>
      <c r="K264" t="s">
        <v>25</v>
      </c>
      <c r="L264" t="s">
        <v>33</v>
      </c>
      <c r="M264" t="s">
        <v>34</v>
      </c>
      <c r="N264" s="1">
        <v>43704</v>
      </c>
      <c r="O264">
        <v>1</v>
      </c>
      <c r="P264" t="s">
        <v>453</v>
      </c>
      <c r="Q264" t="s">
        <v>4234</v>
      </c>
      <c r="R264" t="s">
        <v>4235</v>
      </c>
      <c r="S264">
        <v>300</v>
      </c>
      <c r="T264">
        <v>255886</v>
      </c>
    </row>
    <row r="265" spans="1:20">
      <c r="A265" t="s">
        <v>829</v>
      </c>
      <c r="B265" t="s">
        <v>835</v>
      </c>
      <c r="C265" t="s">
        <v>836</v>
      </c>
      <c r="D265" s="2" t="s">
        <v>837</v>
      </c>
      <c r="E265" s="3" t="s">
        <v>451</v>
      </c>
      <c r="F265" t="s">
        <v>452</v>
      </c>
      <c r="I265">
        <v>1014</v>
      </c>
      <c r="J265">
        <v>1500</v>
      </c>
      <c r="K265" t="s">
        <v>25</v>
      </c>
      <c r="L265" t="s">
        <v>33</v>
      </c>
      <c r="M265" t="s">
        <v>34</v>
      </c>
      <c r="N265" s="1">
        <v>43704</v>
      </c>
      <c r="O265">
        <v>1</v>
      </c>
      <c r="P265" t="s">
        <v>35</v>
      </c>
      <c r="Q265" t="s">
        <v>4234</v>
      </c>
      <c r="R265" t="s">
        <v>4235</v>
      </c>
      <c r="S265">
        <v>300</v>
      </c>
      <c r="T265">
        <v>132206</v>
      </c>
    </row>
    <row r="266" spans="1:20">
      <c r="A266" t="s">
        <v>829</v>
      </c>
      <c r="B266" t="s">
        <v>838</v>
      </c>
      <c r="C266" t="s">
        <v>839</v>
      </c>
      <c r="D266" s="2" t="s">
        <v>840</v>
      </c>
      <c r="E266" s="3" t="s">
        <v>451</v>
      </c>
      <c r="F266" t="s">
        <v>452</v>
      </c>
      <c r="I266">
        <v>1038</v>
      </c>
      <c r="J266">
        <v>1500</v>
      </c>
      <c r="K266" t="s">
        <v>25</v>
      </c>
      <c r="L266" t="s">
        <v>33</v>
      </c>
      <c r="M266" t="s">
        <v>34</v>
      </c>
      <c r="N266" s="1">
        <v>43704</v>
      </c>
      <c r="O266">
        <v>1</v>
      </c>
      <c r="P266" t="s">
        <v>453</v>
      </c>
      <c r="Q266" t="s">
        <v>4234</v>
      </c>
      <c r="R266" t="s">
        <v>4235</v>
      </c>
      <c r="S266">
        <v>300</v>
      </c>
      <c r="T266">
        <v>414776</v>
      </c>
    </row>
    <row r="267" spans="1:20">
      <c r="A267" t="s">
        <v>829</v>
      </c>
      <c r="B267" t="s">
        <v>841</v>
      </c>
      <c r="C267" t="s">
        <v>842</v>
      </c>
      <c r="D267" s="2" t="s">
        <v>843</v>
      </c>
      <c r="E267" s="3" t="s">
        <v>451</v>
      </c>
      <c r="F267" t="s">
        <v>452</v>
      </c>
      <c r="I267">
        <v>1000</v>
      </c>
      <c r="J267">
        <v>1500</v>
      </c>
      <c r="K267" t="s">
        <v>25</v>
      </c>
      <c r="L267" t="s">
        <v>28</v>
      </c>
      <c r="M267" t="s">
        <v>34</v>
      </c>
      <c r="N267" s="1">
        <v>43669</v>
      </c>
      <c r="O267">
        <v>1</v>
      </c>
      <c r="P267" t="s">
        <v>35</v>
      </c>
      <c r="Q267" t="s">
        <v>4234</v>
      </c>
      <c r="R267" t="s">
        <v>4235</v>
      </c>
      <c r="S267">
        <v>300</v>
      </c>
      <c r="T267">
        <v>289108</v>
      </c>
    </row>
    <row r="268" spans="1:20">
      <c r="A268" t="s">
        <v>829</v>
      </c>
      <c r="B268" t="s">
        <v>844</v>
      </c>
      <c r="C268" t="s">
        <v>845</v>
      </c>
      <c r="D268" s="2" t="s">
        <v>846</v>
      </c>
      <c r="E268" s="3" t="s">
        <v>451</v>
      </c>
      <c r="F268" t="s">
        <v>452</v>
      </c>
      <c r="I268">
        <v>1000</v>
      </c>
      <c r="J268">
        <v>1500</v>
      </c>
      <c r="K268" t="s">
        <v>25</v>
      </c>
      <c r="L268" t="s">
        <v>28</v>
      </c>
      <c r="M268" t="s">
        <v>34</v>
      </c>
      <c r="N268" s="1">
        <v>43669</v>
      </c>
      <c r="O268">
        <v>1</v>
      </c>
      <c r="P268" t="s">
        <v>453</v>
      </c>
      <c r="Q268" t="s">
        <v>4234</v>
      </c>
      <c r="R268" t="s">
        <v>4235</v>
      </c>
      <c r="S268">
        <v>300</v>
      </c>
      <c r="T268">
        <v>199136</v>
      </c>
    </row>
    <row r="269" spans="1:20">
      <c r="A269" t="s">
        <v>829</v>
      </c>
      <c r="B269" t="s">
        <v>847</v>
      </c>
      <c r="C269" t="s">
        <v>848</v>
      </c>
      <c r="D269" s="2" t="s">
        <v>849</v>
      </c>
      <c r="E269" s="3" t="s">
        <v>96</v>
      </c>
      <c r="F269" t="s">
        <v>97</v>
      </c>
      <c r="I269">
        <v>1870</v>
      </c>
      <c r="J269">
        <v>1050</v>
      </c>
      <c r="K269" t="s">
        <v>25</v>
      </c>
      <c r="L269" t="s">
        <v>33</v>
      </c>
      <c r="M269" t="s">
        <v>34</v>
      </c>
      <c r="N269" s="1">
        <v>43908</v>
      </c>
      <c r="O269">
        <v>0</v>
      </c>
      <c r="P269" t="s">
        <v>28</v>
      </c>
      <c r="Q269" t="s">
        <v>4234</v>
      </c>
      <c r="R269" t="s">
        <v>4235</v>
      </c>
      <c r="S269">
        <v>300</v>
      </c>
      <c r="T269">
        <v>213133</v>
      </c>
    </row>
    <row r="270" spans="1:20">
      <c r="A270" t="s">
        <v>829</v>
      </c>
      <c r="B270" t="s">
        <v>850</v>
      </c>
      <c r="C270" t="s">
        <v>851</v>
      </c>
      <c r="D270" s="2" t="s">
        <v>852</v>
      </c>
      <c r="E270" s="3" t="s">
        <v>23</v>
      </c>
      <c r="F270" t="s">
        <v>24</v>
      </c>
      <c r="I270">
        <v>1500</v>
      </c>
      <c r="J270">
        <v>1500</v>
      </c>
      <c r="K270" t="s">
        <v>25</v>
      </c>
      <c r="L270" t="s">
        <v>26</v>
      </c>
      <c r="M270" t="s">
        <v>27</v>
      </c>
      <c r="N270" s="1">
        <v>44131</v>
      </c>
      <c r="O270">
        <v>1</v>
      </c>
      <c r="P270" t="s">
        <v>28</v>
      </c>
      <c r="Q270" t="s">
        <v>4234</v>
      </c>
      <c r="R270" t="s">
        <v>4235</v>
      </c>
      <c r="S270">
        <v>300</v>
      </c>
      <c r="T270">
        <v>408025</v>
      </c>
    </row>
    <row r="271" spans="1:20">
      <c r="A271" t="s">
        <v>853</v>
      </c>
      <c r="B271" t="s">
        <v>853</v>
      </c>
      <c r="C271" t="s">
        <v>854</v>
      </c>
      <c r="D271" s="2" t="s">
        <v>855</v>
      </c>
      <c r="E271" s="3" t="s">
        <v>31</v>
      </c>
      <c r="F271" t="s">
        <v>32</v>
      </c>
      <c r="I271">
        <v>1732</v>
      </c>
      <c r="J271">
        <v>1500</v>
      </c>
      <c r="K271" t="s">
        <v>25</v>
      </c>
      <c r="L271" t="s">
        <v>33</v>
      </c>
      <c r="M271" t="s">
        <v>34</v>
      </c>
      <c r="N271" s="1">
        <v>42272</v>
      </c>
      <c r="O271">
        <v>1</v>
      </c>
      <c r="P271" t="s">
        <v>35</v>
      </c>
      <c r="Q271" t="s">
        <v>4234</v>
      </c>
      <c r="R271" t="s">
        <v>4235</v>
      </c>
      <c r="S271">
        <v>300</v>
      </c>
      <c r="T271">
        <v>276802</v>
      </c>
    </row>
    <row r="272" spans="1:20">
      <c r="A272" t="s">
        <v>853</v>
      </c>
      <c r="B272" t="s">
        <v>856</v>
      </c>
      <c r="C272" t="s">
        <v>857</v>
      </c>
      <c r="D272" s="2" t="s">
        <v>858</v>
      </c>
      <c r="E272" s="3" t="s">
        <v>118</v>
      </c>
      <c r="F272" t="s">
        <v>119</v>
      </c>
      <c r="I272">
        <v>1869</v>
      </c>
      <c r="J272">
        <v>1500</v>
      </c>
      <c r="K272" t="s">
        <v>25</v>
      </c>
      <c r="L272" t="s">
        <v>33</v>
      </c>
      <c r="M272" t="s">
        <v>34</v>
      </c>
      <c r="N272" s="1">
        <v>42272</v>
      </c>
      <c r="O272">
        <v>1</v>
      </c>
      <c r="P272" t="s">
        <v>453</v>
      </c>
      <c r="Q272" t="s">
        <v>4234</v>
      </c>
      <c r="R272" t="s">
        <v>4235</v>
      </c>
      <c r="S272">
        <v>300</v>
      </c>
      <c r="T272">
        <v>156282</v>
      </c>
    </row>
    <row r="273" spans="1:20">
      <c r="A273" t="s">
        <v>853</v>
      </c>
      <c r="B273" t="s">
        <v>859</v>
      </c>
      <c r="C273" t="s">
        <v>860</v>
      </c>
      <c r="D273" s="2" t="s">
        <v>861</v>
      </c>
      <c r="E273" s="3" t="s">
        <v>451</v>
      </c>
      <c r="F273" t="s">
        <v>452</v>
      </c>
      <c r="I273">
        <v>987</v>
      </c>
      <c r="J273">
        <v>1500</v>
      </c>
      <c r="K273" t="s">
        <v>25</v>
      </c>
      <c r="L273" t="s">
        <v>33</v>
      </c>
      <c r="M273" t="s">
        <v>34</v>
      </c>
      <c r="N273" s="1">
        <v>42272</v>
      </c>
      <c r="O273">
        <v>1</v>
      </c>
      <c r="P273" t="s">
        <v>35</v>
      </c>
      <c r="Q273" t="s">
        <v>4234</v>
      </c>
      <c r="R273" t="s">
        <v>4235</v>
      </c>
      <c r="S273">
        <v>300</v>
      </c>
      <c r="T273">
        <v>494462</v>
      </c>
    </row>
    <row r="274" spans="1:20">
      <c r="A274" t="s">
        <v>853</v>
      </c>
      <c r="B274" t="s">
        <v>862</v>
      </c>
      <c r="C274" t="s">
        <v>863</v>
      </c>
      <c r="D274" s="2" t="s">
        <v>864</v>
      </c>
      <c r="E274" s="3" t="s">
        <v>451</v>
      </c>
      <c r="F274" t="s">
        <v>452</v>
      </c>
      <c r="I274">
        <v>977</v>
      </c>
      <c r="J274">
        <v>1500</v>
      </c>
      <c r="K274" t="s">
        <v>25</v>
      </c>
      <c r="L274" t="s">
        <v>33</v>
      </c>
      <c r="M274" t="s">
        <v>34</v>
      </c>
      <c r="N274" s="1">
        <v>42272</v>
      </c>
      <c r="O274">
        <v>1</v>
      </c>
      <c r="P274" t="s">
        <v>453</v>
      </c>
      <c r="Q274" t="s">
        <v>4234</v>
      </c>
      <c r="R274" t="s">
        <v>4235</v>
      </c>
      <c r="S274">
        <v>300</v>
      </c>
      <c r="T274">
        <v>184809</v>
      </c>
    </row>
    <row r="275" spans="1:20">
      <c r="A275" t="s">
        <v>853</v>
      </c>
      <c r="B275" t="s">
        <v>865</v>
      </c>
      <c r="C275" t="s">
        <v>866</v>
      </c>
      <c r="D275" s="2" t="s">
        <v>867</v>
      </c>
      <c r="E275" s="3" t="s">
        <v>451</v>
      </c>
      <c r="F275" t="s">
        <v>452</v>
      </c>
      <c r="I275">
        <v>1000</v>
      </c>
      <c r="J275">
        <v>1500</v>
      </c>
      <c r="K275" t="s">
        <v>25</v>
      </c>
      <c r="L275" t="s">
        <v>33</v>
      </c>
      <c r="M275" t="s">
        <v>34</v>
      </c>
      <c r="N275" s="1">
        <v>42272</v>
      </c>
      <c r="O275">
        <v>1</v>
      </c>
      <c r="P275" t="s">
        <v>35</v>
      </c>
      <c r="Q275" t="s">
        <v>4234</v>
      </c>
      <c r="R275" t="s">
        <v>4235</v>
      </c>
      <c r="S275">
        <v>300</v>
      </c>
      <c r="T275">
        <v>440187</v>
      </c>
    </row>
    <row r="276" spans="1:20">
      <c r="A276" t="s">
        <v>853</v>
      </c>
      <c r="B276" t="s">
        <v>868</v>
      </c>
      <c r="C276" t="s">
        <v>869</v>
      </c>
      <c r="D276" s="2" t="s">
        <v>870</v>
      </c>
      <c r="E276" s="3" t="s">
        <v>23</v>
      </c>
      <c r="F276" t="s">
        <v>24</v>
      </c>
      <c r="I276">
        <v>1500</v>
      </c>
      <c r="J276">
        <v>1500</v>
      </c>
      <c r="K276" t="s">
        <v>25</v>
      </c>
      <c r="L276" t="s">
        <v>26</v>
      </c>
      <c r="M276" t="s">
        <v>27</v>
      </c>
      <c r="N276" s="1">
        <v>44131</v>
      </c>
      <c r="O276">
        <v>1</v>
      </c>
      <c r="P276" t="s">
        <v>28</v>
      </c>
      <c r="Q276" t="s">
        <v>4234</v>
      </c>
      <c r="R276" t="s">
        <v>4235</v>
      </c>
      <c r="S276">
        <v>300</v>
      </c>
      <c r="T276">
        <v>299977</v>
      </c>
    </row>
    <row r="277" spans="1:20">
      <c r="A277" t="s">
        <v>871</v>
      </c>
      <c r="B277" t="s">
        <v>871</v>
      </c>
      <c r="C277" t="s">
        <v>872</v>
      </c>
      <c r="D277" s="2" t="s">
        <v>873</v>
      </c>
      <c r="E277" s="3" t="s">
        <v>31</v>
      </c>
      <c r="F277" t="s">
        <v>32</v>
      </c>
      <c r="I277">
        <v>300</v>
      </c>
      <c r="J277">
        <v>450</v>
      </c>
      <c r="K277" t="s">
        <v>25</v>
      </c>
      <c r="L277" t="s">
        <v>26</v>
      </c>
      <c r="M277" t="s">
        <v>34</v>
      </c>
      <c r="N277" s="1">
        <v>42170</v>
      </c>
      <c r="O277">
        <v>1</v>
      </c>
      <c r="P277" t="s">
        <v>35</v>
      </c>
      <c r="Q277" t="s">
        <v>4234</v>
      </c>
      <c r="R277" t="s">
        <v>4235</v>
      </c>
      <c r="S277">
        <v>300</v>
      </c>
      <c r="T277">
        <v>324806</v>
      </c>
    </row>
    <row r="278" spans="1:20">
      <c r="A278" t="s">
        <v>871</v>
      </c>
      <c r="B278" t="s">
        <v>874</v>
      </c>
      <c r="C278" t="s">
        <v>875</v>
      </c>
      <c r="D278" s="2" t="s">
        <v>876</v>
      </c>
      <c r="E278" s="3" t="s">
        <v>39</v>
      </c>
      <c r="F278" t="s">
        <v>40</v>
      </c>
      <c r="I278">
        <v>0</v>
      </c>
      <c r="J278">
        <v>0</v>
      </c>
      <c r="K278" t="s">
        <v>25</v>
      </c>
      <c r="L278" t="s">
        <v>28</v>
      </c>
      <c r="M278" t="s">
        <v>41</v>
      </c>
      <c r="N278" s="1">
        <v>42934</v>
      </c>
      <c r="O278">
        <v>0</v>
      </c>
      <c r="P278" t="s">
        <v>28</v>
      </c>
      <c r="Q278" t="s">
        <v>4234</v>
      </c>
      <c r="R278" t="s">
        <v>4235</v>
      </c>
      <c r="S278">
        <v>300</v>
      </c>
      <c r="T278">
        <v>189822</v>
      </c>
    </row>
    <row r="279" spans="1:20">
      <c r="A279" t="s">
        <v>871</v>
      </c>
      <c r="B279" t="s">
        <v>877</v>
      </c>
      <c r="C279" t="s">
        <v>878</v>
      </c>
      <c r="D279" s="2" t="s">
        <v>879</v>
      </c>
      <c r="E279" s="3" t="s">
        <v>23</v>
      </c>
      <c r="F279" t="s">
        <v>24</v>
      </c>
      <c r="I279">
        <v>1500</v>
      </c>
      <c r="J279">
        <v>1500</v>
      </c>
      <c r="K279" t="s">
        <v>25</v>
      </c>
      <c r="L279" t="s">
        <v>26</v>
      </c>
      <c r="M279" t="s">
        <v>27</v>
      </c>
      <c r="N279" s="1">
        <v>44131</v>
      </c>
      <c r="O279">
        <v>1</v>
      </c>
      <c r="P279" t="s">
        <v>28</v>
      </c>
      <c r="Q279" t="s">
        <v>4234</v>
      </c>
      <c r="R279" t="s">
        <v>4235</v>
      </c>
      <c r="S279">
        <v>300</v>
      </c>
      <c r="T279">
        <v>454204</v>
      </c>
    </row>
    <row r="280" spans="1:20">
      <c r="A280" t="s">
        <v>880</v>
      </c>
      <c r="B280" t="s">
        <v>880</v>
      </c>
      <c r="C280" t="s">
        <v>881</v>
      </c>
      <c r="D280" s="2" t="s">
        <v>882</v>
      </c>
      <c r="E280" s="3" t="s">
        <v>31</v>
      </c>
      <c r="F280" t="s">
        <v>32</v>
      </c>
      <c r="I280">
        <v>1000</v>
      </c>
      <c r="J280">
        <v>1000</v>
      </c>
      <c r="K280" t="s">
        <v>25</v>
      </c>
      <c r="L280" t="s">
        <v>33</v>
      </c>
      <c r="M280" t="s">
        <v>34</v>
      </c>
      <c r="N280" s="1">
        <v>42172</v>
      </c>
      <c r="O280">
        <v>1</v>
      </c>
      <c r="P280" t="s">
        <v>35</v>
      </c>
      <c r="Q280" t="s">
        <v>4234</v>
      </c>
      <c r="R280" t="s">
        <v>4235</v>
      </c>
      <c r="S280">
        <v>300</v>
      </c>
      <c r="T280">
        <v>568546</v>
      </c>
    </row>
    <row r="281" spans="1:20">
      <c r="A281" t="s">
        <v>880</v>
      </c>
      <c r="B281" t="s">
        <v>883</v>
      </c>
      <c r="C281" t="s">
        <v>884</v>
      </c>
      <c r="D281" s="2" t="s">
        <v>885</v>
      </c>
      <c r="E281" s="3" t="s">
        <v>451</v>
      </c>
      <c r="F281" t="s">
        <v>452</v>
      </c>
      <c r="I281">
        <v>614</v>
      </c>
      <c r="J281">
        <v>1000</v>
      </c>
      <c r="K281" t="s">
        <v>25</v>
      </c>
      <c r="L281" t="s">
        <v>33</v>
      </c>
      <c r="M281" t="s">
        <v>34</v>
      </c>
      <c r="N281" s="1">
        <v>42172</v>
      </c>
      <c r="O281">
        <v>1</v>
      </c>
      <c r="P281" t="s">
        <v>35</v>
      </c>
      <c r="Q281" t="s">
        <v>4234</v>
      </c>
      <c r="R281" t="s">
        <v>4235</v>
      </c>
      <c r="S281">
        <v>300</v>
      </c>
      <c r="T281">
        <v>443537</v>
      </c>
    </row>
    <row r="282" spans="1:20">
      <c r="A282" t="s">
        <v>880</v>
      </c>
      <c r="B282" t="s">
        <v>886</v>
      </c>
      <c r="C282" t="s">
        <v>887</v>
      </c>
      <c r="D282" s="2" t="s">
        <v>888</v>
      </c>
      <c r="E282" s="3" t="s">
        <v>451</v>
      </c>
      <c r="F282" t="s">
        <v>452</v>
      </c>
      <c r="I282">
        <v>667</v>
      </c>
      <c r="J282">
        <v>1000</v>
      </c>
      <c r="K282" t="s">
        <v>25</v>
      </c>
      <c r="L282" t="s">
        <v>33</v>
      </c>
      <c r="M282" t="s">
        <v>34</v>
      </c>
      <c r="N282" s="1">
        <v>42172</v>
      </c>
      <c r="O282">
        <v>1</v>
      </c>
      <c r="P282" t="s">
        <v>35</v>
      </c>
      <c r="Q282" t="s">
        <v>4234</v>
      </c>
      <c r="R282" t="s">
        <v>4235</v>
      </c>
      <c r="S282">
        <v>300</v>
      </c>
      <c r="T282">
        <v>230519</v>
      </c>
    </row>
    <row r="283" spans="1:20">
      <c r="A283" t="s">
        <v>880</v>
      </c>
      <c r="B283" t="s">
        <v>889</v>
      </c>
      <c r="C283" t="s">
        <v>890</v>
      </c>
      <c r="D283" s="2" t="s">
        <v>891</v>
      </c>
      <c r="E283" s="3" t="s">
        <v>118</v>
      </c>
      <c r="F283" t="s">
        <v>119</v>
      </c>
      <c r="I283">
        <v>1034</v>
      </c>
      <c r="J283">
        <v>1000</v>
      </c>
      <c r="K283" t="s">
        <v>25</v>
      </c>
      <c r="L283" t="s">
        <v>26</v>
      </c>
      <c r="M283" t="s">
        <v>34</v>
      </c>
      <c r="N283" s="1">
        <v>42177</v>
      </c>
      <c r="O283">
        <v>0</v>
      </c>
      <c r="P283" t="s">
        <v>720</v>
      </c>
      <c r="Q283" t="s">
        <v>4234</v>
      </c>
      <c r="R283" t="s">
        <v>4235</v>
      </c>
      <c r="S283">
        <v>300</v>
      </c>
      <c r="T283">
        <v>328834</v>
      </c>
    </row>
    <row r="284" spans="1:20">
      <c r="A284" t="s">
        <v>880</v>
      </c>
      <c r="B284" t="s">
        <v>892</v>
      </c>
      <c r="C284" t="s">
        <v>893</v>
      </c>
      <c r="D284" s="2" t="s">
        <v>894</v>
      </c>
      <c r="E284" s="3" t="s">
        <v>39</v>
      </c>
      <c r="F284" t="s">
        <v>40</v>
      </c>
      <c r="I284">
        <v>0</v>
      </c>
      <c r="J284">
        <v>0</v>
      </c>
      <c r="K284" t="s">
        <v>25</v>
      </c>
      <c r="L284" t="s">
        <v>28</v>
      </c>
      <c r="M284" t="s">
        <v>41</v>
      </c>
      <c r="N284" s="1">
        <v>42934</v>
      </c>
      <c r="O284">
        <v>0</v>
      </c>
      <c r="P284" t="s">
        <v>28</v>
      </c>
      <c r="Q284" t="s">
        <v>4234</v>
      </c>
      <c r="R284" t="s">
        <v>4235</v>
      </c>
      <c r="S284">
        <v>300</v>
      </c>
      <c r="T284">
        <v>233745</v>
      </c>
    </row>
    <row r="285" spans="1:20">
      <c r="A285" t="s">
        <v>880</v>
      </c>
      <c r="B285" t="s">
        <v>895</v>
      </c>
      <c r="C285" t="s">
        <v>896</v>
      </c>
      <c r="D285" s="2" t="s">
        <v>897</v>
      </c>
      <c r="E285" s="3" t="s">
        <v>23</v>
      </c>
      <c r="F285" t="s">
        <v>24</v>
      </c>
      <c r="I285">
        <v>1500</v>
      </c>
      <c r="J285">
        <v>1500</v>
      </c>
      <c r="K285" t="s">
        <v>25</v>
      </c>
      <c r="L285" t="s">
        <v>26</v>
      </c>
      <c r="M285" t="s">
        <v>27</v>
      </c>
      <c r="N285" s="1">
        <v>44098</v>
      </c>
      <c r="O285">
        <v>1</v>
      </c>
      <c r="P285" t="s">
        <v>28</v>
      </c>
      <c r="Q285" t="s">
        <v>4234</v>
      </c>
      <c r="R285" t="s">
        <v>4235</v>
      </c>
      <c r="S285">
        <v>300</v>
      </c>
      <c r="T285">
        <v>433974</v>
      </c>
    </row>
    <row r="286" spans="1:20">
      <c r="A286" t="s">
        <v>898</v>
      </c>
      <c r="B286" t="s">
        <v>898</v>
      </c>
      <c r="C286" t="s">
        <v>899</v>
      </c>
      <c r="D286" s="2" t="s">
        <v>900</v>
      </c>
      <c r="E286" s="3" t="s">
        <v>31</v>
      </c>
      <c r="F286" t="s">
        <v>32</v>
      </c>
      <c r="I286">
        <v>300</v>
      </c>
      <c r="J286">
        <v>450</v>
      </c>
      <c r="K286" t="s">
        <v>25</v>
      </c>
      <c r="L286" t="s">
        <v>26</v>
      </c>
      <c r="M286" t="s">
        <v>34</v>
      </c>
      <c r="N286" s="1">
        <v>42170</v>
      </c>
      <c r="O286">
        <v>1</v>
      </c>
      <c r="P286" t="s">
        <v>35</v>
      </c>
      <c r="Q286" t="s">
        <v>4234</v>
      </c>
      <c r="R286" t="s">
        <v>4235</v>
      </c>
      <c r="S286">
        <v>300</v>
      </c>
      <c r="T286">
        <v>362696</v>
      </c>
    </row>
    <row r="287" spans="1:20">
      <c r="A287" t="s">
        <v>898</v>
      </c>
      <c r="B287" t="s">
        <v>901</v>
      </c>
      <c r="C287" t="s">
        <v>902</v>
      </c>
      <c r="D287" s="2" t="s">
        <v>903</v>
      </c>
      <c r="E287" s="3" t="s">
        <v>39</v>
      </c>
      <c r="F287" t="s">
        <v>40</v>
      </c>
      <c r="I287">
        <v>0</v>
      </c>
      <c r="J287">
        <v>0</v>
      </c>
      <c r="K287" t="s">
        <v>25</v>
      </c>
      <c r="L287" t="s">
        <v>28</v>
      </c>
      <c r="M287" t="s">
        <v>41</v>
      </c>
      <c r="N287" s="1">
        <v>42934</v>
      </c>
      <c r="O287">
        <v>0</v>
      </c>
      <c r="P287" t="s">
        <v>28</v>
      </c>
      <c r="Q287" t="s">
        <v>4234</v>
      </c>
      <c r="R287" t="s">
        <v>4235</v>
      </c>
      <c r="S287">
        <v>300</v>
      </c>
      <c r="T287">
        <v>571776</v>
      </c>
    </row>
    <row r="288" spans="1:20">
      <c r="A288" t="s">
        <v>898</v>
      </c>
      <c r="B288" t="s">
        <v>904</v>
      </c>
      <c r="C288" t="s">
        <v>905</v>
      </c>
      <c r="D288" s="2" t="s">
        <v>906</v>
      </c>
      <c r="E288" s="3" t="s">
        <v>96</v>
      </c>
      <c r="F288" t="s">
        <v>97</v>
      </c>
      <c r="I288">
        <v>1870</v>
      </c>
      <c r="J288">
        <v>1050</v>
      </c>
      <c r="K288" t="s">
        <v>25</v>
      </c>
      <c r="L288" t="s">
        <v>33</v>
      </c>
      <c r="M288" t="s">
        <v>34</v>
      </c>
      <c r="N288" s="1">
        <v>43908</v>
      </c>
      <c r="O288">
        <v>0</v>
      </c>
      <c r="P288" t="s">
        <v>28</v>
      </c>
      <c r="Q288" t="s">
        <v>4234</v>
      </c>
      <c r="R288" t="s">
        <v>4235</v>
      </c>
      <c r="S288">
        <v>300</v>
      </c>
      <c r="T288">
        <v>548985</v>
      </c>
    </row>
    <row r="289" spans="1:20">
      <c r="A289" t="s">
        <v>898</v>
      </c>
      <c r="B289" t="s">
        <v>907</v>
      </c>
      <c r="C289" t="s">
        <v>908</v>
      </c>
      <c r="D289" s="2" t="s">
        <v>909</v>
      </c>
      <c r="E289" s="3" t="s">
        <v>23</v>
      </c>
      <c r="F289" t="s">
        <v>24</v>
      </c>
      <c r="I289">
        <v>1500</v>
      </c>
      <c r="J289">
        <v>1500</v>
      </c>
      <c r="K289" t="s">
        <v>25</v>
      </c>
      <c r="L289" t="s">
        <v>26</v>
      </c>
      <c r="M289" t="s">
        <v>27</v>
      </c>
      <c r="N289" s="1">
        <v>44042</v>
      </c>
      <c r="O289">
        <v>1</v>
      </c>
      <c r="P289" t="s">
        <v>28</v>
      </c>
      <c r="Q289" t="s">
        <v>4234</v>
      </c>
      <c r="R289" t="s">
        <v>4235</v>
      </c>
      <c r="S289">
        <v>300</v>
      </c>
      <c r="T289">
        <v>573731</v>
      </c>
    </row>
    <row r="290" spans="1:20">
      <c r="A290" t="s">
        <v>910</v>
      </c>
      <c r="B290" t="s">
        <v>910</v>
      </c>
      <c r="C290" t="s">
        <v>911</v>
      </c>
      <c r="D290" s="2" t="s">
        <v>912</v>
      </c>
      <c r="E290" s="3" t="s">
        <v>31</v>
      </c>
      <c r="F290" t="s">
        <v>32</v>
      </c>
      <c r="I290">
        <v>300</v>
      </c>
      <c r="J290">
        <v>450</v>
      </c>
      <c r="K290" t="s">
        <v>25</v>
      </c>
      <c r="L290" t="s">
        <v>26</v>
      </c>
      <c r="M290" t="s">
        <v>34</v>
      </c>
      <c r="N290" s="1">
        <v>42170</v>
      </c>
      <c r="O290">
        <v>1</v>
      </c>
      <c r="P290" t="s">
        <v>35</v>
      </c>
      <c r="Q290" t="s">
        <v>4234</v>
      </c>
      <c r="R290" t="s">
        <v>4235</v>
      </c>
      <c r="S290">
        <v>300</v>
      </c>
      <c r="T290">
        <v>330109</v>
      </c>
    </row>
    <row r="291" spans="1:20">
      <c r="A291" t="s">
        <v>913</v>
      </c>
      <c r="B291" t="s">
        <v>913</v>
      </c>
      <c r="C291" t="s">
        <v>914</v>
      </c>
      <c r="D291" s="2" t="s">
        <v>915</v>
      </c>
      <c r="E291" s="3" t="s">
        <v>31</v>
      </c>
      <c r="F291" t="s">
        <v>32</v>
      </c>
      <c r="I291">
        <v>300</v>
      </c>
      <c r="J291">
        <v>450</v>
      </c>
      <c r="K291" t="s">
        <v>25</v>
      </c>
      <c r="L291" t="s">
        <v>26</v>
      </c>
      <c r="M291" t="s">
        <v>34</v>
      </c>
      <c r="N291" s="1">
        <v>42170</v>
      </c>
      <c r="O291">
        <v>1</v>
      </c>
      <c r="P291" t="s">
        <v>35</v>
      </c>
      <c r="Q291" t="s">
        <v>4234</v>
      </c>
      <c r="R291" t="s">
        <v>4235</v>
      </c>
      <c r="S291">
        <v>300</v>
      </c>
      <c r="T291">
        <v>207007</v>
      </c>
    </row>
    <row r="292" spans="1:20">
      <c r="A292" t="s">
        <v>913</v>
      </c>
      <c r="B292" t="s">
        <v>916</v>
      </c>
      <c r="C292" t="s">
        <v>917</v>
      </c>
      <c r="D292" s="2" t="s">
        <v>918</v>
      </c>
      <c r="E292" s="3" t="s">
        <v>39</v>
      </c>
      <c r="F292" t="s">
        <v>40</v>
      </c>
      <c r="I292">
        <v>0</v>
      </c>
      <c r="J292">
        <v>0</v>
      </c>
      <c r="K292" t="s">
        <v>25</v>
      </c>
      <c r="L292" t="s">
        <v>28</v>
      </c>
      <c r="M292" t="s">
        <v>41</v>
      </c>
      <c r="N292" s="1">
        <v>42934</v>
      </c>
      <c r="O292">
        <v>0</v>
      </c>
      <c r="P292" t="s">
        <v>28</v>
      </c>
      <c r="Q292" t="s">
        <v>4234</v>
      </c>
      <c r="R292" t="s">
        <v>4235</v>
      </c>
      <c r="S292">
        <v>300</v>
      </c>
      <c r="T292">
        <v>445613</v>
      </c>
    </row>
    <row r="293" spans="1:20">
      <c r="A293" t="s">
        <v>913</v>
      </c>
      <c r="B293" t="s">
        <v>919</v>
      </c>
      <c r="C293" t="s">
        <v>920</v>
      </c>
      <c r="D293" s="2" t="s">
        <v>921</v>
      </c>
      <c r="E293" s="3" t="s">
        <v>96</v>
      </c>
      <c r="F293" t="s">
        <v>97</v>
      </c>
      <c r="I293">
        <v>1870</v>
      </c>
      <c r="J293">
        <v>1050</v>
      </c>
      <c r="K293" t="s">
        <v>25</v>
      </c>
      <c r="L293" t="s">
        <v>33</v>
      </c>
      <c r="M293" t="s">
        <v>34</v>
      </c>
      <c r="N293" s="1">
        <v>43908</v>
      </c>
      <c r="O293">
        <v>0</v>
      </c>
      <c r="P293" t="s">
        <v>28</v>
      </c>
      <c r="Q293" t="s">
        <v>4234</v>
      </c>
      <c r="R293" t="s">
        <v>4235</v>
      </c>
      <c r="S293">
        <v>300</v>
      </c>
      <c r="T293">
        <v>525849</v>
      </c>
    </row>
    <row r="294" spans="1:20">
      <c r="A294" t="s">
        <v>913</v>
      </c>
      <c r="B294" t="s">
        <v>922</v>
      </c>
      <c r="C294" t="s">
        <v>923</v>
      </c>
      <c r="D294" s="2" t="s">
        <v>924</v>
      </c>
      <c r="E294" s="3" t="s">
        <v>23</v>
      </c>
      <c r="F294" t="s">
        <v>24</v>
      </c>
      <c r="I294">
        <v>1500</v>
      </c>
      <c r="J294">
        <v>1500</v>
      </c>
      <c r="K294" t="s">
        <v>25</v>
      </c>
      <c r="L294" t="s">
        <v>26</v>
      </c>
      <c r="M294" t="s">
        <v>27</v>
      </c>
      <c r="N294" s="1">
        <v>43958</v>
      </c>
      <c r="O294">
        <v>1</v>
      </c>
      <c r="P294" t="s">
        <v>28</v>
      </c>
      <c r="Q294" t="s">
        <v>4234</v>
      </c>
      <c r="R294" t="s">
        <v>4235</v>
      </c>
      <c r="S294">
        <v>300</v>
      </c>
      <c r="T294">
        <v>127933</v>
      </c>
    </row>
    <row r="295" spans="1:20">
      <c r="A295" t="s">
        <v>925</v>
      </c>
      <c r="B295" t="s">
        <v>925</v>
      </c>
      <c r="C295" t="s">
        <v>926</v>
      </c>
      <c r="D295" s="2" t="s">
        <v>927</v>
      </c>
      <c r="E295" s="3" t="s">
        <v>31</v>
      </c>
      <c r="F295" t="s">
        <v>32</v>
      </c>
      <c r="I295">
        <v>300</v>
      </c>
      <c r="J295">
        <v>450</v>
      </c>
      <c r="K295" t="s">
        <v>25</v>
      </c>
      <c r="L295" t="s">
        <v>26</v>
      </c>
      <c r="M295" t="s">
        <v>34</v>
      </c>
      <c r="N295" s="1">
        <v>42170</v>
      </c>
      <c r="O295">
        <v>1</v>
      </c>
      <c r="P295" t="s">
        <v>35</v>
      </c>
      <c r="Q295" t="s">
        <v>4234</v>
      </c>
      <c r="R295" t="s">
        <v>4235</v>
      </c>
      <c r="S295">
        <v>300</v>
      </c>
      <c r="T295">
        <v>131858</v>
      </c>
    </row>
    <row r="296" spans="1:20">
      <c r="A296" t="s">
        <v>925</v>
      </c>
      <c r="B296" t="s">
        <v>928</v>
      </c>
      <c r="C296" t="s">
        <v>929</v>
      </c>
      <c r="D296" s="2" t="s">
        <v>930</v>
      </c>
      <c r="E296" s="3" t="s">
        <v>39</v>
      </c>
      <c r="F296" t="s">
        <v>40</v>
      </c>
      <c r="I296">
        <v>0</v>
      </c>
      <c r="J296">
        <v>0</v>
      </c>
      <c r="K296" t="s">
        <v>25</v>
      </c>
      <c r="L296" t="s">
        <v>28</v>
      </c>
      <c r="M296" t="s">
        <v>41</v>
      </c>
      <c r="N296" s="1">
        <v>42934</v>
      </c>
      <c r="O296">
        <v>0</v>
      </c>
      <c r="P296" t="s">
        <v>28</v>
      </c>
      <c r="Q296" t="s">
        <v>4234</v>
      </c>
      <c r="R296" t="s">
        <v>4235</v>
      </c>
      <c r="S296">
        <v>300</v>
      </c>
      <c r="T296">
        <v>380211</v>
      </c>
    </row>
    <row r="297" spans="1:20">
      <c r="A297" t="s">
        <v>925</v>
      </c>
      <c r="B297" t="s">
        <v>931</v>
      </c>
      <c r="C297" t="s">
        <v>932</v>
      </c>
      <c r="D297" s="2" t="s">
        <v>933</v>
      </c>
      <c r="E297" s="3" t="s">
        <v>23</v>
      </c>
      <c r="F297" t="s">
        <v>24</v>
      </c>
      <c r="I297">
        <v>1500</v>
      </c>
      <c r="J297">
        <v>1500</v>
      </c>
      <c r="K297" t="s">
        <v>25</v>
      </c>
      <c r="L297" t="s">
        <v>26</v>
      </c>
      <c r="M297" t="s">
        <v>27</v>
      </c>
      <c r="N297" s="1">
        <v>44068</v>
      </c>
      <c r="O297">
        <v>1</v>
      </c>
      <c r="P297" t="s">
        <v>28</v>
      </c>
      <c r="Q297" t="s">
        <v>4234</v>
      </c>
      <c r="R297" t="s">
        <v>4235</v>
      </c>
      <c r="S297">
        <v>300</v>
      </c>
      <c r="T297">
        <v>162160</v>
      </c>
    </row>
    <row r="298" spans="1:20">
      <c r="A298" t="s">
        <v>934</v>
      </c>
      <c r="B298" t="s">
        <v>934</v>
      </c>
      <c r="C298" t="s">
        <v>935</v>
      </c>
      <c r="D298" s="2" t="s">
        <v>936</v>
      </c>
      <c r="E298" s="3" t="s">
        <v>31</v>
      </c>
      <c r="F298" t="s">
        <v>32</v>
      </c>
      <c r="I298">
        <v>300</v>
      </c>
      <c r="J298">
        <v>450</v>
      </c>
      <c r="K298" t="s">
        <v>25</v>
      </c>
      <c r="L298" t="s">
        <v>26</v>
      </c>
      <c r="M298" t="s">
        <v>34</v>
      </c>
      <c r="N298" s="1">
        <v>42170</v>
      </c>
      <c r="O298">
        <v>1</v>
      </c>
      <c r="P298" t="s">
        <v>35</v>
      </c>
      <c r="Q298" t="s">
        <v>4234</v>
      </c>
      <c r="R298" t="s">
        <v>4235</v>
      </c>
      <c r="S298">
        <v>300</v>
      </c>
      <c r="T298">
        <v>320731</v>
      </c>
    </row>
    <row r="299" spans="1:20">
      <c r="A299" t="s">
        <v>934</v>
      </c>
      <c r="B299" t="s">
        <v>937</v>
      </c>
      <c r="C299" t="s">
        <v>938</v>
      </c>
      <c r="D299" s="2" t="s">
        <v>939</v>
      </c>
      <c r="E299" s="3" t="s">
        <v>39</v>
      </c>
      <c r="F299" t="s">
        <v>40</v>
      </c>
      <c r="I299">
        <v>0</v>
      </c>
      <c r="J299">
        <v>0</v>
      </c>
      <c r="K299" t="s">
        <v>25</v>
      </c>
      <c r="L299" t="s">
        <v>28</v>
      </c>
      <c r="M299" t="s">
        <v>41</v>
      </c>
      <c r="N299" s="1">
        <v>42934</v>
      </c>
      <c r="O299">
        <v>0</v>
      </c>
      <c r="P299" t="s">
        <v>28</v>
      </c>
      <c r="Q299" t="s">
        <v>4234</v>
      </c>
      <c r="R299" t="s">
        <v>4235</v>
      </c>
      <c r="S299">
        <v>300</v>
      </c>
      <c r="T299">
        <v>440151</v>
      </c>
    </row>
    <row r="300" spans="1:20">
      <c r="A300" t="s">
        <v>934</v>
      </c>
      <c r="B300" t="s">
        <v>940</v>
      </c>
      <c r="C300" t="s">
        <v>941</v>
      </c>
      <c r="D300" s="2" t="s">
        <v>942</v>
      </c>
      <c r="E300" s="3" t="s">
        <v>96</v>
      </c>
      <c r="F300" t="s">
        <v>97</v>
      </c>
      <c r="I300">
        <v>1870</v>
      </c>
      <c r="J300">
        <v>1050</v>
      </c>
      <c r="K300" t="s">
        <v>25</v>
      </c>
      <c r="L300" t="s">
        <v>33</v>
      </c>
      <c r="M300" t="s">
        <v>34</v>
      </c>
      <c r="N300" s="1">
        <v>43908</v>
      </c>
      <c r="O300">
        <v>0</v>
      </c>
      <c r="P300" t="s">
        <v>28</v>
      </c>
      <c r="Q300" t="s">
        <v>4234</v>
      </c>
      <c r="R300" t="s">
        <v>4235</v>
      </c>
      <c r="S300">
        <v>300</v>
      </c>
      <c r="T300">
        <v>224571</v>
      </c>
    </row>
    <row r="301" spans="1:20">
      <c r="A301" t="s">
        <v>934</v>
      </c>
      <c r="B301" t="s">
        <v>943</v>
      </c>
      <c r="C301" t="s">
        <v>944</v>
      </c>
      <c r="D301" s="2" t="s">
        <v>945</v>
      </c>
      <c r="E301" s="3" t="s">
        <v>23</v>
      </c>
      <c r="F301" t="s">
        <v>24</v>
      </c>
      <c r="I301">
        <v>1500</v>
      </c>
      <c r="J301">
        <v>1500</v>
      </c>
      <c r="K301" t="s">
        <v>25</v>
      </c>
      <c r="L301" t="s">
        <v>26</v>
      </c>
      <c r="M301" t="s">
        <v>27</v>
      </c>
      <c r="N301" s="1">
        <v>43927</v>
      </c>
      <c r="O301">
        <v>1</v>
      </c>
      <c r="P301" t="s">
        <v>28</v>
      </c>
      <c r="Q301" t="s">
        <v>4234</v>
      </c>
      <c r="R301" t="s">
        <v>4235</v>
      </c>
      <c r="S301">
        <v>300</v>
      </c>
      <c r="T301">
        <v>188435</v>
      </c>
    </row>
    <row r="302" spans="1:20">
      <c r="A302" t="s">
        <v>946</v>
      </c>
      <c r="B302" t="s">
        <v>946</v>
      </c>
      <c r="C302" t="s">
        <v>947</v>
      </c>
      <c r="D302" s="2" t="s">
        <v>948</v>
      </c>
      <c r="E302" s="3" t="s">
        <v>31</v>
      </c>
      <c r="F302" t="s">
        <v>32</v>
      </c>
      <c r="I302">
        <v>2461</v>
      </c>
      <c r="J302">
        <v>1500</v>
      </c>
      <c r="K302" t="s">
        <v>25</v>
      </c>
      <c r="L302" t="s">
        <v>33</v>
      </c>
      <c r="M302" t="s">
        <v>34</v>
      </c>
      <c r="N302" s="1">
        <v>42668</v>
      </c>
      <c r="O302">
        <v>1</v>
      </c>
      <c r="P302" t="s">
        <v>35</v>
      </c>
      <c r="Q302" t="s">
        <v>4234</v>
      </c>
      <c r="R302" t="s">
        <v>4235</v>
      </c>
      <c r="S302">
        <v>300</v>
      </c>
      <c r="T302">
        <v>536958</v>
      </c>
    </row>
    <row r="303" spans="1:20">
      <c r="A303" t="s">
        <v>946</v>
      </c>
      <c r="B303" t="s">
        <v>949</v>
      </c>
      <c r="C303" t="s">
        <v>950</v>
      </c>
      <c r="D303" s="2" t="s">
        <v>951</v>
      </c>
      <c r="E303" s="3" t="s">
        <v>39</v>
      </c>
      <c r="F303" t="s">
        <v>40</v>
      </c>
      <c r="I303">
        <v>0</v>
      </c>
      <c r="J303">
        <v>0</v>
      </c>
      <c r="K303" t="s">
        <v>25</v>
      </c>
      <c r="L303" t="s">
        <v>28</v>
      </c>
      <c r="M303" t="s">
        <v>41</v>
      </c>
      <c r="N303" s="1">
        <v>42934</v>
      </c>
      <c r="O303">
        <v>0</v>
      </c>
      <c r="P303" t="s">
        <v>28</v>
      </c>
      <c r="Q303" t="s">
        <v>4234</v>
      </c>
      <c r="R303" t="s">
        <v>4235</v>
      </c>
      <c r="S303">
        <v>300</v>
      </c>
      <c r="T303">
        <v>216219</v>
      </c>
    </row>
    <row r="304" spans="1:20">
      <c r="A304" t="s">
        <v>946</v>
      </c>
      <c r="B304" t="s">
        <v>952</v>
      </c>
      <c r="C304" t="s">
        <v>953</v>
      </c>
      <c r="D304" s="2" t="s">
        <v>954</v>
      </c>
      <c r="E304" s="3" t="s">
        <v>96</v>
      </c>
      <c r="F304" t="s">
        <v>97</v>
      </c>
      <c r="I304">
        <v>1870</v>
      </c>
      <c r="J304">
        <v>1050</v>
      </c>
      <c r="K304" t="s">
        <v>25</v>
      </c>
      <c r="L304" t="s">
        <v>33</v>
      </c>
      <c r="M304" t="s">
        <v>34</v>
      </c>
      <c r="N304" s="1">
        <v>43908</v>
      </c>
      <c r="O304">
        <v>0</v>
      </c>
      <c r="P304" t="s">
        <v>28</v>
      </c>
      <c r="Q304" t="s">
        <v>4234</v>
      </c>
      <c r="R304" t="s">
        <v>4235</v>
      </c>
      <c r="S304">
        <v>300</v>
      </c>
      <c r="T304">
        <v>427476</v>
      </c>
    </row>
    <row r="305" spans="1:20">
      <c r="A305" t="s">
        <v>946</v>
      </c>
      <c r="B305" t="s">
        <v>955</v>
      </c>
      <c r="C305" t="s">
        <v>956</v>
      </c>
      <c r="D305" s="2" t="s">
        <v>957</v>
      </c>
      <c r="E305" s="3" t="s">
        <v>23</v>
      </c>
      <c r="F305" t="s">
        <v>24</v>
      </c>
      <c r="I305">
        <v>1500</v>
      </c>
      <c r="J305">
        <v>1500</v>
      </c>
      <c r="K305" t="s">
        <v>25</v>
      </c>
      <c r="L305" t="s">
        <v>26</v>
      </c>
      <c r="M305" t="s">
        <v>27</v>
      </c>
      <c r="N305" s="1">
        <v>43958</v>
      </c>
      <c r="O305">
        <v>1</v>
      </c>
      <c r="P305" t="s">
        <v>28</v>
      </c>
      <c r="Q305" t="s">
        <v>4234</v>
      </c>
      <c r="R305" t="s">
        <v>4235</v>
      </c>
      <c r="S305">
        <v>300</v>
      </c>
      <c r="T305">
        <v>368165</v>
      </c>
    </row>
    <row r="306" spans="1:20">
      <c r="A306" t="s">
        <v>958</v>
      </c>
      <c r="B306" t="s">
        <v>958</v>
      </c>
      <c r="C306" t="s">
        <v>959</v>
      </c>
      <c r="D306" s="2" t="s">
        <v>960</v>
      </c>
      <c r="E306" s="3" t="s">
        <v>31</v>
      </c>
      <c r="F306" t="s">
        <v>32</v>
      </c>
      <c r="I306">
        <v>1545</v>
      </c>
      <c r="J306">
        <v>1500</v>
      </c>
      <c r="K306" t="s">
        <v>25</v>
      </c>
      <c r="L306" t="s">
        <v>33</v>
      </c>
      <c r="M306" t="s">
        <v>34</v>
      </c>
      <c r="N306" s="1">
        <v>43311</v>
      </c>
      <c r="O306">
        <v>1</v>
      </c>
      <c r="P306" t="s">
        <v>35</v>
      </c>
      <c r="Q306" t="s">
        <v>4234</v>
      </c>
      <c r="R306" t="s">
        <v>4235</v>
      </c>
      <c r="S306">
        <v>300</v>
      </c>
      <c r="T306">
        <v>246875</v>
      </c>
    </row>
    <row r="307" spans="1:20">
      <c r="A307" t="s">
        <v>958</v>
      </c>
      <c r="B307" t="s">
        <v>961</v>
      </c>
      <c r="C307" t="s">
        <v>962</v>
      </c>
      <c r="D307" s="2" t="s">
        <v>963</v>
      </c>
      <c r="E307" s="3" t="s">
        <v>39</v>
      </c>
      <c r="F307" t="s">
        <v>40</v>
      </c>
      <c r="I307">
        <v>0</v>
      </c>
      <c r="J307">
        <v>0</v>
      </c>
      <c r="K307" t="s">
        <v>25</v>
      </c>
      <c r="L307" t="s">
        <v>28</v>
      </c>
      <c r="M307" t="s">
        <v>41</v>
      </c>
      <c r="N307" s="1">
        <v>42934</v>
      </c>
      <c r="O307">
        <v>0</v>
      </c>
      <c r="P307" t="s">
        <v>28</v>
      </c>
      <c r="Q307" t="s">
        <v>4234</v>
      </c>
      <c r="R307" t="s">
        <v>4235</v>
      </c>
      <c r="S307">
        <v>300</v>
      </c>
      <c r="T307">
        <v>587880</v>
      </c>
    </row>
    <row r="308" spans="1:20">
      <c r="A308" t="s">
        <v>958</v>
      </c>
      <c r="B308" t="s">
        <v>964</v>
      </c>
      <c r="C308" t="s">
        <v>965</v>
      </c>
      <c r="D308" s="2" t="s">
        <v>966</v>
      </c>
      <c r="E308" s="3" t="s">
        <v>118</v>
      </c>
      <c r="F308" t="s">
        <v>119</v>
      </c>
      <c r="I308">
        <v>1505</v>
      </c>
      <c r="J308">
        <v>1500</v>
      </c>
      <c r="K308" t="s">
        <v>25</v>
      </c>
      <c r="L308" t="s">
        <v>33</v>
      </c>
      <c r="M308" t="s">
        <v>34</v>
      </c>
      <c r="N308" s="1">
        <v>43311</v>
      </c>
      <c r="O308">
        <v>1</v>
      </c>
      <c r="P308" t="s">
        <v>453</v>
      </c>
      <c r="Q308" t="s">
        <v>4234</v>
      </c>
      <c r="R308" t="s">
        <v>4235</v>
      </c>
      <c r="S308">
        <v>300</v>
      </c>
      <c r="T308">
        <v>226293</v>
      </c>
    </row>
    <row r="309" spans="1:20">
      <c r="A309" t="s">
        <v>958</v>
      </c>
      <c r="B309" t="s">
        <v>967</v>
      </c>
      <c r="C309" t="s">
        <v>968</v>
      </c>
      <c r="D309" s="2" t="s">
        <v>969</v>
      </c>
      <c r="E309" s="3" t="s">
        <v>451</v>
      </c>
      <c r="F309" t="s">
        <v>452</v>
      </c>
      <c r="I309">
        <v>876</v>
      </c>
      <c r="J309">
        <v>1500</v>
      </c>
      <c r="K309" t="s">
        <v>25</v>
      </c>
      <c r="L309" t="s">
        <v>970</v>
      </c>
      <c r="M309" t="s">
        <v>34</v>
      </c>
      <c r="N309" s="1">
        <v>43311</v>
      </c>
      <c r="O309">
        <v>1</v>
      </c>
      <c r="P309" t="s">
        <v>35</v>
      </c>
      <c r="Q309" t="s">
        <v>4234</v>
      </c>
      <c r="R309" t="s">
        <v>4235</v>
      </c>
      <c r="S309">
        <v>300</v>
      </c>
      <c r="T309">
        <v>149409</v>
      </c>
    </row>
    <row r="310" spans="1:20">
      <c r="A310" t="s">
        <v>958</v>
      </c>
      <c r="B310" t="s">
        <v>971</v>
      </c>
      <c r="C310" t="s">
        <v>972</v>
      </c>
      <c r="D310" s="2" t="s">
        <v>973</v>
      </c>
      <c r="E310" s="3" t="s">
        <v>451</v>
      </c>
      <c r="F310" t="s">
        <v>452</v>
      </c>
      <c r="I310">
        <v>825</v>
      </c>
      <c r="J310">
        <v>1500</v>
      </c>
      <c r="K310" t="s">
        <v>25</v>
      </c>
      <c r="L310" t="s">
        <v>33</v>
      </c>
      <c r="M310" t="s">
        <v>34</v>
      </c>
      <c r="N310" s="1">
        <v>43311</v>
      </c>
      <c r="O310">
        <v>1</v>
      </c>
      <c r="P310" t="s">
        <v>453</v>
      </c>
      <c r="Q310" t="s">
        <v>4234</v>
      </c>
      <c r="R310" t="s">
        <v>4235</v>
      </c>
      <c r="S310">
        <v>300</v>
      </c>
      <c r="T310">
        <v>132969</v>
      </c>
    </row>
    <row r="311" spans="1:20">
      <c r="A311" t="s">
        <v>958</v>
      </c>
      <c r="B311" t="s">
        <v>974</v>
      </c>
      <c r="C311" t="s">
        <v>975</v>
      </c>
      <c r="D311" s="2" t="s">
        <v>976</v>
      </c>
      <c r="E311" s="3" t="s">
        <v>451</v>
      </c>
      <c r="F311" t="s">
        <v>452</v>
      </c>
      <c r="I311">
        <v>1000</v>
      </c>
      <c r="J311">
        <v>1500</v>
      </c>
      <c r="K311" t="s">
        <v>25</v>
      </c>
      <c r="L311" t="s">
        <v>28</v>
      </c>
      <c r="M311" t="s">
        <v>34</v>
      </c>
      <c r="N311" s="1">
        <v>43311</v>
      </c>
      <c r="O311">
        <v>1</v>
      </c>
      <c r="P311" t="s">
        <v>35</v>
      </c>
      <c r="Q311" t="s">
        <v>4234</v>
      </c>
      <c r="R311" t="s">
        <v>4235</v>
      </c>
      <c r="S311">
        <v>300</v>
      </c>
      <c r="T311">
        <v>192911</v>
      </c>
    </row>
    <row r="312" spans="1:20">
      <c r="A312" t="s">
        <v>958</v>
      </c>
      <c r="B312" t="s">
        <v>977</v>
      </c>
      <c r="C312" t="s">
        <v>978</v>
      </c>
      <c r="D312" s="2" t="s">
        <v>979</v>
      </c>
      <c r="E312" s="3" t="s">
        <v>451</v>
      </c>
      <c r="F312" t="s">
        <v>452</v>
      </c>
      <c r="I312">
        <v>1000</v>
      </c>
      <c r="J312">
        <v>1500</v>
      </c>
      <c r="K312" t="s">
        <v>25</v>
      </c>
      <c r="L312" t="s">
        <v>28</v>
      </c>
      <c r="M312" t="s">
        <v>34</v>
      </c>
      <c r="N312" s="1">
        <v>43311</v>
      </c>
      <c r="O312">
        <v>1</v>
      </c>
      <c r="P312" t="s">
        <v>453</v>
      </c>
      <c r="Q312" t="s">
        <v>4234</v>
      </c>
      <c r="R312" t="s">
        <v>4235</v>
      </c>
      <c r="S312">
        <v>300</v>
      </c>
      <c r="T312">
        <v>154976</v>
      </c>
    </row>
    <row r="313" spans="1:20">
      <c r="A313" t="s">
        <v>958</v>
      </c>
      <c r="B313" t="s">
        <v>980</v>
      </c>
      <c r="C313" t="s">
        <v>981</v>
      </c>
      <c r="D313" s="2" t="s">
        <v>982</v>
      </c>
      <c r="E313" s="3" t="s">
        <v>23</v>
      </c>
      <c r="F313" t="s">
        <v>24</v>
      </c>
      <c r="I313">
        <v>2047</v>
      </c>
      <c r="J313">
        <v>1827</v>
      </c>
      <c r="K313" t="s">
        <v>25</v>
      </c>
      <c r="L313" t="s">
        <v>28</v>
      </c>
      <c r="M313" t="s">
        <v>27</v>
      </c>
      <c r="N313" s="1">
        <v>43886</v>
      </c>
      <c r="O313">
        <v>1</v>
      </c>
      <c r="P313" t="s">
        <v>28</v>
      </c>
      <c r="Q313" t="s">
        <v>4234</v>
      </c>
      <c r="R313" t="s">
        <v>4235</v>
      </c>
      <c r="S313">
        <v>300</v>
      </c>
      <c r="T313">
        <v>511938</v>
      </c>
    </row>
    <row r="314" spans="1:20">
      <c r="A314" t="s">
        <v>958</v>
      </c>
      <c r="B314" t="s">
        <v>983</v>
      </c>
      <c r="C314" t="s">
        <v>984</v>
      </c>
      <c r="D314" s="2" t="s">
        <v>985</v>
      </c>
      <c r="E314" s="3" t="s">
        <v>96</v>
      </c>
      <c r="F314" t="s">
        <v>97</v>
      </c>
      <c r="I314">
        <v>1870</v>
      </c>
      <c r="J314">
        <v>1050</v>
      </c>
      <c r="K314" t="s">
        <v>25</v>
      </c>
      <c r="L314" t="s">
        <v>33</v>
      </c>
      <c r="M314" t="s">
        <v>34</v>
      </c>
      <c r="N314" s="1">
        <v>43908</v>
      </c>
      <c r="O314">
        <v>0</v>
      </c>
      <c r="P314" t="s">
        <v>28</v>
      </c>
      <c r="Q314" t="s">
        <v>4234</v>
      </c>
      <c r="R314" t="s">
        <v>4235</v>
      </c>
      <c r="S314">
        <v>300</v>
      </c>
      <c r="T314">
        <v>320569</v>
      </c>
    </row>
    <row r="315" spans="1:20">
      <c r="A315" t="s">
        <v>986</v>
      </c>
      <c r="B315" t="s">
        <v>986</v>
      </c>
      <c r="C315" t="s">
        <v>987</v>
      </c>
      <c r="D315" s="2" t="s">
        <v>988</v>
      </c>
      <c r="E315" s="3" t="s">
        <v>31</v>
      </c>
      <c r="F315" t="s">
        <v>32</v>
      </c>
      <c r="I315">
        <v>1471</v>
      </c>
      <c r="J315">
        <v>1500</v>
      </c>
      <c r="K315" t="s">
        <v>25</v>
      </c>
      <c r="L315" t="s">
        <v>33</v>
      </c>
      <c r="M315" t="s">
        <v>34</v>
      </c>
      <c r="N315" s="1">
        <v>43669</v>
      </c>
      <c r="O315">
        <v>1</v>
      </c>
      <c r="P315" t="s">
        <v>35</v>
      </c>
      <c r="Q315" t="s">
        <v>4234</v>
      </c>
      <c r="R315" t="s">
        <v>4235</v>
      </c>
      <c r="S315">
        <v>300</v>
      </c>
      <c r="T315">
        <v>532449</v>
      </c>
    </row>
    <row r="316" spans="1:20">
      <c r="A316" t="s">
        <v>986</v>
      </c>
      <c r="B316" t="s">
        <v>989</v>
      </c>
      <c r="C316" t="s">
        <v>990</v>
      </c>
      <c r="D316" s="2" t="s">
        <v>991</v>
      </c>
      <c r="E316" s="3" t="s">
        <v>118</v>
      </c>
      <c r="F316" t="s">
        <v>119</v>
      </c>
      <c r="I316">
        <v>1510</v>
      </c>
      <c r="J316">
        <v>1500</v>
      </c>
      <c r="K316" t="s">
        <v>25</v>
      </c>
      <c r="L316" t="s">
        <v>33</v>
      </c>
      <c r="M316" t="s">
        <v>34</v>
      </c>
      <c r="N316" s="1">
        <v>43669</v>
      </c>
      <c r="O316">
        <v>1</v>
      </c>
      <c r="P316" t="s">
        <v>453</v>
      </c>
      <c r="Q316" t="s">
        <v>4234</v>
      </c>
      <c r="R316" t="s">
        <v>4235</v>
      </c>
      <c r="S316">
        <v>300</v>
      </c>
      <c r="T316">
        <v>211765</v>
      </c>
    </row>
    <row r="317" spans="1:20">
      <c r="A317" t="s">
        <v>986</v>
      </c>
      <c r="B317" t="s">
        <v>992</v>
      </c>
      <c r="C317" t="s">
        <v>993</v>
      </c>
      <c r="D317" s="2" t="s">
        <v>994</v>
      </c>
      <c r="E317" s="3" t="s">
        <v>451</v>
      </c>
      <c r="F317" t="s">
        <v>452</v>
      </c>
      <c r="I317">
        <v>1059</v>
      </c>
      <c r="J317">
        <v>1500</v>
      </c>
      <c r="K317" t="s">
        <v>25</v>
      </c>
      <c r="L317" t="s">
        <v>33</v>
      </c>
      <c r="M317" t="s">
        <v>34</v>
      </c>
      <c r="N317" s="1">
        <v>43669</v>
      </c>
      <c r="O317">
        <v>1</v>
      </c>
      <c r="P317" t="s">
        <v>35</v>
      </c>
      <c r="Q317" t="s">
        <v>4234</v>
      </c>
      <c r="R317" t="s">
        <v>4235</v>
      </c>
      <c r="S317">
        <v>300</v>
      </c>
      <c r="T317">
        <v>307578</v>
      </c>
    </row>
    <row r="318" spans="1:20">
      <c r="A318" t="s">
        <v>986</v>
      </c>
      <c r="B318" t="s">
        <v>995</v>
      </c>
      <c r="C318" t="s">
        <v>996</v>
      </c>
      <c r="D318" s="2" t="s">
        <v>997</v>
      </c>
      <c r="E318" s="3" t="s">
        <v>451</v>
      </c>
      <c r="F318" t="s">
        <v>452</v>
      </c>
      <c r="I318">
        <v>1030</v>
      </c>
      <c r="J318">
        <v>1500</v>
      </c>
      <c r="K318" t="s">
        <v>25</v>
      </c>
      <c r="L318" t="s">
        <v>33</v>
      </c>
      <c r="M318" t="s">
        <v>34</v>
      </c>
      <c r="N318" s="1">
        <v>43669</v>
      </c>
      <c r="O318">
        <v>1</v>
      </c>
      <c r="P318" t="s">
        <v>453</v>
      </c>
      <c r="Q318" t="s">
        <v>4234</v>
      </c>
      <c r="R318" t="s">
        <v>4235</v>
      </c>
      <c r="S318">
        <v>300</v>
      </c>
      <c r="T318">
        <v>363115</v>
      </c>
    </row>
    <row r="319" spans="1:20">
      <c r="A319" t="s">
        <v>986</v>
      </c>
      <c r="B319" t="s">
        <v>998</v>
      </c>
      <c r="C319" t="s">
        <v>999</v>
      </c>
      <c r="D319" s="2" t="s">
        <v>1000</v>
      </c>
      <c r="E319" s="3" t="s">
        <v>451</v>
      </c>
      <c r="F319" t="s">
        <v>452</v>
      </c>
      <c r="I319">
        <v>1000</v>
      </c>
      <c r="J319">
        <v>1500</v>
      </c>
      <c r="K319" t="s">
        <v>25</v>
      </c>
      <c r="L319" t="s">
        <v>28</v>
      </c>
      <c r="M319" t="s">
        <v>34</v>
      </c>
      <c r="N319" s="1">
        <v>43669</v>
      </c>
      <c r="O319">
        <v>1</v>
      </c>
      <c r="P319" t="s">
        <v>35</v>
      </c>
      <c r="Q319" t="s">
        <v>4234</v>
      </c>
      <c r="R319" t="s">
        <v>4235</v>
      </c>
      <c r="S319">
        <v>300</v>
      </c>
      <c r="T319">
        <v>498068</v>
      </c>
    </row>
    <row r="320" spans="1:20">
      <c r="A320" t="s">
        <v>986</v>
      </c>
      <c r="B320" t="s">
        <v>1001</v>
      </c>
      <c r="C320" t="s">
        <v>1002</v>
      </c>
      <c r="D320" s="2" t="s">
        <v>1003</v>
      </c>
      <c r="E320" s="3" t="s">
        <v>451</v>
      </c>
      <c r="F320" t="s">
        <v>452</v>
      </c>
      <c r="I320">
        <v>1000</v>
      </c>
      <c r="J320">
        <v>1500</v>
      </c>
      <c r="K320" t="s">
        <v>25</v>
      </c>
      <c r="L320" t="s">
        <v>28</v>
      </c>
      <c r="M320" t="s">
        <v>34</v>
      </c>
      <c r="N320" s="1">
        <v>43669</v>
      </c>
      <c r="O320">
        <v>1</v>
      </c>
      <c r="P320" t="s">
        <v>453</v>
      </c>
      <c r="Q320" t="s">
        <v>4234</v>
      </c>
      <c r="R320" t="s">
        <v>4235</v>
      </c>
      <c r="S320">
        <v>300</v>
      </c>
      <c r="T320">
        <v>161701</v>
      </c>
    </row>
    <row r="321" spans="1:20">
      <c r="A321" t="s">
        <v>1004</v>
      </c>
      <c r="B321" t="s">
        <v>1004</v>
      </c>
      <c r="C321" t="s">
        <v>1005</v>
      </c>
      <c r="D321" s="2" t="s">
        <v>1006</v>
      </c>
      <c r="E321" s="3" t="s">
        <v>31</v>
      </c>
      <c r="F321" t="s">
        <v>32</v>
      </c>
      <c r="I321">
        <v>300</v>
      </c>
      <c r="J321">
        <v>450</v>
      </c>
      <c r="K321" t="s">
        <v>25</v>
      </c>
      <c r="L321" t="s">
        <v>26</v>
      </c>
      <c r="M321" t="s">
        <v>34</v>
      </c>
      <c r="N321" s="1">
        <v>42170</v>
      </c>
      <c r="O321">
        <v>1</v>
      </c>
      <c r="P321" t="s">
        <v>35</v>
      </c>
      <c r="Q321" t="s">
        <v>4234</v>
      </c>
      <c r="R321" t="s">
        <v>4235</v>
      </c>
      <c r="S321">
        <v>300</v>
      </c>
      <c r="T321">
        <v>503436</v>
      </c>
    </row>
    <row r="322" spans="1:20">
      <c r="A322" t="s">
        <v>1007</v>
      </c>
      <c r="B322" t="s">
        <v>1007</v>
      </c>
      <c r="C322" t="s">
        <v>1008</v>
      </c>
      <c r="D322" s="2" t="s">
        <v>1009</v>
      </c>
      <c r="E322" s="3" t="s">
        <v>31</v>
      </c>
      <c r="F322" t="s">
        <v>32</v>
      </c>
      <c r="I322">
        <v>1407</v>
      </c>
      <c r="J322">
        <v>1500</v>
      </c>
      <c r="K322" t="s">
        <v>25</v>
      </c>
      <c r="L322" t="s">
        <v>33</v>
      </c>
      <c r="M322" t="s">
        <v>34</v>
      </c>
      <c r="N322" s="1">
        <v>42296</v>
      </c>
      <c r="O322">
        <v>1</v>
      </c>
      <c r="P322" t="s">
        <v>35</v>
      </c>
      <c r="Q322" t="s">
        <v>4234</v>
      </c>
      <c r="R322" t="s">
        <v>4235</v>
      </c>
      <c r="S322">
        <v>300</v>
      </c>
      <c r="T322">
        <v>550907</v>
      </c>
    </row>
    <row r="323" spans="1:20">
      <c r="A323" t="s">
        <v>1007</v>
      </c>
      <c r="B323" t="s">
        <v>1010</v>
      </c>
      <c r="C323" t="s">
        <v>1011</v>
      </c>
      <c r="D323" s="2" t="s">
        <v>1012</v>
      </c>
      <c r="E323" s="3" t="s">
        <v>118</v>
      </c>
      <c r="F323" t="s">
        <v>119</v>
      </c>
      <c r="I323">
        <v>1415</v>
      </c>
      <c r="J323">
        <v>1500</v>
      </c>
      <c r="K323" t="s">
        <v>25</v>
      </c>
      <c r="L323" t="s">
        <v>33</v>
      </c>
      <c r="M323" t="s">
        <v>34</v>
      </c>
      <c r="N323" s="1">
        <v>42296</v>
      </c>
      <c r="O323">
        <v>1</v>
      </c>
      <c r="P323" t="s">
        <v>453</v>
      </c>
      <c r="Q323" t="s">
        <v>4234</v>
      </c>
      <c r="R323" t="s">
        <v>4235</v>
      </c>
      <c r="S323">
        <v>300</v>
      </c>
      <c r="T323">
        <v>561114</v>
      </c>
    </row>
    <row r="324" spans="1:20">
      <c r="A324" t="s">
        <v>1007</v>
      </c>
      <c r="B324" t="s">
        <v>1013</v>
      </c>
      <c r="C324" t="s">
        <v>1014</v>
      </c>
      <c r="D324" s="2" t="s">
        <v>1015</v>
      </c>
      <c r="E324" s="3" t="s">
        <v>451</v>
      </c>
      <c r="F324" t="s">
        <v>452</v>
      </c>
      <c r="I324">
        <v>781</v>
      </c>
      <c r="J324">
        <v>1500</v>
      </c>
      <c r="K324" t="s">
        <v>25</v>
      </c>
      <c r="L324" t="s">
        <v>33</v>
      </c>
      <c r="M324" t="s">
        <v>34</v>
      </c>
      <c r="N324" s="1">
        <v>42296</v>
      </c>
      <c r="O324">
        <v>1</v>
      </c>
      <c r="P324" t="s">
        <v>35</v>
      </c>
      <c r="Q324" t="s">
        <v>4234</v>
      </c>
      <c r="R324" t="s">
        <v>4235</v>
      </c>
      <c r="S324">
        <v>300</v>
      </c>
      <c r="T324">
        <v>369974</v>
      </c>
    </row>
    <row r="325" spans="1:20">
      <c r="A325" t="s">
        <v>1007</v>
      </c>
      <c r="B325" t="s">
        <v>1016</v>
      </c>
      <c r="C325" t="s">
        <v>1017</v>
      </c>
      <c r="D325" s="2" t="s">
        <v>1018</v>
      </c>
      <c r="E325" s="3" t="s">
        <v>451</v>
      </c>
      <c r="F325" t="s">
        <v>452</v>
      </c>
      <c r="I325">
        <v>936</v>
      </c>
      <c r="J325">
        <v>1500</v>
      </c>
      <c r="K325" t="s">
        <v>25</v>
      </c>
      <c r="L325" t="s">
        <v>33</v>
      </c>
      <c r="M325" t="s">
        <v>34</v>
      </c>
      <c r="N325" s="1">
        <v>42296</v>
      </c>
      <c r="O325">
        <v>1</v>
      </c>
      <c r="P325" t="s">
        <v>453</v>
      </c>
      <c r="Q325" t="s">
        <v>4234</v>
      </c>
      <c r="R325" t="s">
        <v>4235</v>
      </c>
      <c r="S325">
        <v>300</v>
      </c>
      <c r="T325">
        <v>204328</v>
      </c>
    </row>
    <row r="326" spans="1:20">
      <c r="A326" t="s">
        <v>1007</v>
      </c>
      <c r="B326" t="s">
        <v>1019</v>
      </c>
      <c r="C326" t="s">
        <v>1020</v>
      </c>
      <c r="D326" s="2" t="s">
        <v>1021</v>
      </c>
      <c r="E326" s="3" t="s">
        <v>451</v>
      </c>
      <c r="F326" t="s">
        <v>452</v>
      </c>
      <c r="I326">
        <v>1000</v>
      </c>
      <c r="J326">
        <v>1500</v>
      </c>
      <c r="K326" t="s">
        <v>25</v>
      </c>
      <c r="L326" t="s">
        <v>33</v>
      </c>
      <c r="M326" t="s">
        <v>34</v>
      </c>
      <c r="N326" s="1">
        <v>42296</v>
      </c>
      <c r="O326">
        <v>1</v>
      </c>
      <c r="P326" t="s">
        <v>35</v>
      </c>
      <c r="Q326" t="s">
        <v>4234</v>
      </c>
      <c r="R326" t="s">
        <v>4235</v>
      </c>
      <c r="S326">
        <v>300</v>
      </c>
      <c r="T326">
        <v>460867</v>
      </c>
    </row>
    <row r="327" spans="1:20">
      <c r="A327" t="s">
        <v>1007</v>
      </c>
      <c r="B327" t="s">
        <v>1022</v>
      </c>
      <c r="C327" t="s">
        <v>1023</v>
      </c>
      <c r="D327" s="2" t="s">
        <v>1024</v>
      </c>
      <c r="E327" s="3" t="s">
        <v>451</v>
      </c>
      <c r="F327" t="s">
        <v>452</v>
      </c>
      <c r="I327">
        <v>1000</v>
      </c>
      <c r="J327">
        <v>1500</v>
      </c>
      <c r="K327" t="s">
        <v>25</v>
      </c>
      <c r="L327" t="s">
        <v>33</v>
      </c>
      <c r="M327" t="s">
        <v>34</v>
      </c>
      <c r="N327" s="1">
        <v>42296</v>
      </c>
      <c r="O327">
        <v>1</v>
      </c>
      <c r="P327" t="s">
        <v>453</v>
      </c>
      <c r="Q327" t="s">
        <v>4234</v>
      </c>
      <c r="R327" t="s">
        <v>4235</v>
      </c>
      <c r="S327">
        <v>300</v>
      </c>
      <c r="T327">
        <v>180255</v>
      </c>
    </row>
    <row r="328" spans="1:20">
      <c r="A328" t="s">
        <v>1007</v>
      </c>
      <c r="B328" t="s">
        <v>1025</v>
      </c>
      <c r="C328" t="s">
        <v>1026</v>
      </c>
      <c r="D328" s="2" t="s">
        <v>1027</v>
      </c>
      <c r="E328" s="3" t="s">
        <v>39</v>
      </c>
      <c r="F328" t="s">
        <v>40</v>
      </c>
      <c r="I328">
        <v>0</v>
      </c>
      <c r="J328">
        <v>0</v>
      </c>
      <c r="K328" t="s">
        <v>25</v>
      </c>
      <c r="L328" t="s">
        <v>28</v>
      </c>
      <c r="M328" t="s">
        <v>41</v>
      </c>
      <c r="N328" s="1">
        <v>42934</v>
      </c>
      <c r="O328">
        <v>0</v>
      </c>
      <c r="P328" t="s">
        <v>28</v>
      </c>
      <c r="Q328" t="s">
        <v>4234</v>
      </c>
      <c r="R328" t="s">
        <v>4235</v>
      </c>
      <c r="S328">
        <v>300</v>
      </c>
      <c r="T328">
        <v>353712</v>
      </c>
    </row>
    <row r="329" spans="1:20">
      <c r="A329" t="s">
        <v>1007</v>
      </c>
      <c r="B329" t="s">
        <v>1028</v>
      </c>
      <c r="C329" t="s">
        <v>1029</v>
      </c>
      <c r="D329" s="2" t="s">
        <v>1030</v>
      </c>
      <c r="E329" s="3" t="s">
        <v>23</v>
      </c>
      <c r="F329" t="s">
        <v>24</v>
      </c>
      <c r="I329">
        <v>2317</v>
      </c>
      <c r="J329">
        <v>2033</v>
      </c>
      <c r="K329" t="s">
        <v>25</v>
      </c>
      <c r="L329" t="s">
        <v>28</v>
      </c>
      <c r="M329" t="s">
        <v>27</v>
      </c>
      <c r="N329" s="1">
        <v>43886</v>
      </c>
      <c r="O329">
        <v>1</v>
      </c>
      <c r="P329" t="s">
        <v>28</v>
      </c>
      <c r="Q329" t="s">
        <v>4234</v>
      </c>
      <c r="R329" t="s">
        <v>4235</v>
      </c>
      <c r="S329">
        <v>300</v>
      </c>
      <c r="T329">
        <v>389228</v>
      </c>
    </row>
    <row r="330" spans="1:20">
      <c r="A330" t="s">
        <v>1007</v>
      </c>
      <c r="B330" t="s">
        <v>1031</v>
      </c>
      <c r="C330" t="s">
        <v>1032</v>
      </c>
      <c r="D330" s="2" t="s">
        <v>1033</v>
      </c>
      <c r="E330" s="3" t="s">
        <v>96</v>
      </c>
      <c r="F330" t="s">
        <v>97</v>
      </c>
      <c r="I330">
        <v>1870</v>
      </c>
      <c r="J330">
        <v>1050</v>
      </c>
      <c r="K330" t="s">
        <v>25</v>
      </c>
      <c r="L330" t="s">
        <v>33</v>
      </c>
      <c r="M330" t="s">
        <v>34</v>
      </c>
      <c r="N330" s="1">
        <v>43908</v>
      </c>
      <c r="O330">
        <v>0</v>
      </c>
      <c r="P330" t="s">
        <v>28</v>
      </c>
      <c r="Q330" t="s">
        <v>4234</v>
      </c>
      <c r="R330" t="s">
        <v>4235</v>
      </c>
      <c r="S330">
        <v>300</v>
      </c>
      <c r="T330">
        <v>323249</v>
      </c>
    </row>
    <row r="331" spans="1:20">
      <c r="A331" t="s">
        <v>1034</v>
      </c>
      <c r="B331" t="s">
        <v>1034</v>
      </c>
      <c r="C331" t="s">
        <v>1035</v>
      </c>
      <c r="D331" s="2" t="s">
        <v>1036</v>
      </c>
      <c r="E331" s="3" t="s">
        <v>31</v>
      </c>
      <c r="F331" t="s">
        <v>32</v>
      </c>
      <c r="I331">
        <v>1433</v>
      </c>
      <c r="J331">
        <v>1500</v>
      </c>
      <c r="K331" t="s">
        <v>25</v>
      </c>
      <c r="L331" t="s">
        <v>33</v>
      </c>
      <c r="M331" t="s">
        <v>34</v>
      </c>
      <c r="N331" s="1">
        <v>43669</v>
      </c>
      <c r="O331">
        <v>1</v>
      </c>
      <c r="P331" t="s">
        <v>35</v>
      </c>
      <c r="Q331" t="s">
        <v>4234</v>
      </c>
      <c r="R331" t="s">
        <v>4235</v>
      </c>
      <c r="S331">
        <v>300</v>
      </c>
      <c r="T331">
        <v>194872</v>
      </c>
    </row>
    <row r="332" spans="1:20">
      <c r="A332" t="s">
        <v>1034</v>
      </c>
      <c r="B332" t="s">
        <v>1037</v>
      </c>
      <c r="C332" t="s">
        <v>1038</v>
      </c>
      <c r="D332" s="2" t="s">
        <v>1039</v>
      </c>
      <c r="E332" s="3" t="s">
        <v>118</v>
      </c>
      <c r="F332" t="s">
        <v>119</v>
      </c>
      <c r="I332">
        <v>1431</v>
      </c>
      <c r="J332">
        <v>1500</v>
      </c>
      <c r="K332" t="s">
        <v>25</v>
      </c>
      <c r="L332" t="s">
        <v>33</v>
      </c>
      <c r="M332" t="s">
        <v>34</v>
      </c>
      <c r="N332" s="1">
        <v>43669</v>
      </c>
      <c r="O332">
        <v>1</v>
      </c>
      <c r="P332" t="s">
        <v>453</v>
      </c>
      <c r="Q332" t="s">
        <v>4234</v>
      </c>
      <c r="R332" t="s">
        <v>4235</v>
      </c>
      <c r="S332">
        <v>300</v>
      </c>
      <c r="T332">
        <v>312445</v>
      </c>
    </row>
    <row r="333" spans="1:20">
      <c r="A333" t="s">
        <v>1034</v>
      </c>
      <c r="B333" t="s">
        <v>1040</v>
      </c>
      <c r="C333" t="s">
        <v>1041</v>
      </c>
      <c r="D333" s="2" t="s">
        <v>1042</v>
      </c>
      <c r="E333" s="3" t="s">
        <v>451</v>
      </c>
      <c r="F333" t="s">
        <v>452</v>
      </c>
      <c r="I333">
        <v>1028</v>
      </c>
      <c r="J333">
        <v>1500</v>
      </c>
      <c r="K333" t="s">
        <v>25</v>
      </c>
      <c r="L333" t="s">
        <v>33</v>
      </c>
      <c r="M333" t="s">
        <v>34</v>
      </c>
      <c r="N333" s="1">
        <v>43669</v>
      </c>
      <c r="O333">
        <v>1</v>
      </c>
      <c r="P333" t="s">
        <v>35</v>
      </c>
      <c r="Q333" t="s">
        <v>4234</v>
      </c>
      <c r="R333" t="s">
        <v>4235</v>
      </c>
      <c r="S333">
        <v>300</v>
      </c>
      <c r="T333">
        <v>198436</v>
      </c>
    </row>
    <row r="334" spans="1:20">
      <c r="A334" t="s">
        <v>1034</v>
      </c>
      <c r="B334" t="s">
        <v>1043</v>
      </c>
      <c r="C334" t="s">
        <v>1044</v>
      </c>
      <c r="D334" s="2" t="s">
        <v>1045</v>
      </c>
      <c r="E334" s="3" t="s">
        <v>451</v>
      </c>
      <c r="F334" t="s">
        <v>452</v>
      </c>
      <c r="I334">
        <v>1145</v>
      </c>
      <c r="J334">
        <v>1500</v>
      </c>
      <c r="K334" t="s">
        <v>25</v>
      </c>
      <c r="L334" t="s">
        <v>33</v>
      </c>
      <c r="M334" t="s">
        <v>34</v>
      </c>
      <c r="N334" s="1">
        <v>43669</v>
      </c>
      <c r="O334">
        <v>1</v>
      </c>
      <c r="P334" t="s">
        <v>453</v>
      </c>
      <c r="Q334" t="s">
        <v>4234</v>
      </c>
      <c r="R334" t="s">
        <v>4235</v>
      </c>
      <c r="S334">
        <v>300</v>
      </c>
      <c r="T334">
        <v>507628</v>
      </c>
    </row>
    <row r="335" spans="1:20">
      <c r="A335" t="s">
        <v>1034</v>
      </c>
      <c r="B335" t="s">
        <v>1046</v>
      </c>
      <c r="C335" t="s">
        <v>1047</v>
      </c>
      <c r="D335" s="2" t="s">
        <v>1048</v>
      </c>
      <c r="E335" s="3" t="s">
        <v>451</v>
      </c>
      <c r="F335" t="s">
        <v>452</v>
      </c>
      <c r="I335">
        <v>1000</v>
      </c>
      <c r="J335">
        <v>1500</v>
      </c>
      <c r="K335" t="s">
        <v>25</v>
      </c>
      <c r="L335" t="s">
        <v>28</v>
      </c>
      <c r="M335" t="s">
        <v>34</v>
      </c>
      <c r="N335" s="1">
        <v>43669</v>
      </c>
      <c r="O335">
        <v>1</v>
      </c>
      <c r="P335" t="s">
        <v>35</v>
      </c>
      <c r="Q335" t="s">
        <v>4234</v>
      </c>
      <c r="R335" t="s">
        <v>4235</v>
      </c>
      <c r="S335">
        <v>300</v>
      </c>
      <c r="T335">
        <v>508265</v>
      </c>
    </row>
    <row r="336" spans="1:20">
      <c r="A336" t="s">
        <v>1034</v>
      </c>
      <c r="B336" t="s">
        <v>1049</v>
      </c>
      <c r="C336" t="s">
        <v>1050</v>
      </c>
      <c r="D336" s="2" t="s">
        <v>1051</v>
      </c>
      <c r="E336" s="3" t="s">
        <v>451</v>
      </c>
      <c r="F336" t="s">
        <v>452</v>
      </c>
      <c r="I336">
        <v>1000</v>
      </c>
      <c r="J336">
        <v>1500</v>
      </c>
      <c r="K336" t="s">
        <v>25</v>
      </c>
      <c r="L336" t="s">
        <v>28</v>
      </c>
      <c r="M336" t="s">
        <v>34</v>
      </c>
      <c r="N336" s="1">
        <v>43669</v>
      </c>
      <c r="O336">
        <v>1</v>
      </c>
      <c r="P336" t="s">
        <v>453</v>
      </c>
      <c r="Q336" t="s">
        <v>4234</v>
      </c>
      <c r="R336" t="s">
        <v>4235</v>
      </c>
      <c r="S336">
        <v>300</v>
      </c>
      <c r="T336">
        <v>369386</v>
      </c>
    </row>
    <row r="337" spans="1:20">
      <c r="A337" t="s">
        <v>1034</v>
      </c>
      <c r="B337" t="s">
        <v>1052</v>
      </c>
      <c r="C337" t="s">
        <v>1053</v>
      </c>
      <c r="D337" s="2" t="s">
        <v>1054</v>
      </c>
      <c r="E337" s="3" t="s">
        <v>23</v>
      </c>
      <c r="F337" t="s">
        <v>24</v>
      </c>
      <c r="I337">
        <v>2170</v>
      </c>
      <c r="J337">
        <v>1954</v>
      </c>
      <c r="K337" t="s">
        <v>25</v>
      </c>
      <c r="L337" t="s">
        <v>26</v>
      </c>
      <c r="M337" t="s">
        <v>27</v>
      </c>
      <c r="N337" s="1">
        <v>43878</v>
      </c>
      <c r="O337">
        <v>1</v>
      </c>
      <c r="P337" t="s">
        <v>28</v>
      </c>
      <c r="Q337" t="s">
        <v>4234</v>
      </c>
      <c r="R337" t="s">
        <v>4235</v>
      </c>
      <c r="S337">
        <v>300</v>
      </c>
      <c r="T337">
        <v>391839</v>
      </c>
    </row>
    <row r="338" spans="1:20">
      <c r="A338" t="s">
        <v>1034</v>
      </c>
      <c r="B338" t="s">
        <v>1055</v>
      </c>
      <c r="C338" t="s">
        <v>1056</v>
      </c>
      <c r="D338" s="2" t="s">
        <v>1057</v>
      </c>
      <c r="E338" s="3" t="s">
        <v>96</v>
      </c>
      <c r="F338" t="s">
        <v>97</v>
      </c>
      <c r="I338">
        <v>1870</v>
      </c>
      <c r="J338">
        <v>1050</v>
      </c>
      <c r="K338" t="s">
        <v>25</v>
      </c>
      <c r="L338" t="s">
        <v>33</v>
      </c>
      <c r="M338" t="s">
        <v>34</v>
      </c>
      <c r="N338" s="1">
        <v>43908</v>
      </c>
      <c r="O338">
        <v>0</v>
      </c>
      <c r="P338" t="s">
        <v>28</v>
      </c>
      <c r="Q338" t="s">
        <v>4234</v>
      </c>
      <c r="R338" t="s">
        <v>4235</v>
      </c>
      <c r="S338">
        <v>300</v>
      </c>
      <c r="T338">
        <v>574289</v>
      </c>
    </row>
    <row r="339" spans="1:20">
      <c r="A339" t="s">
        <v>1058</v>
      </c>
      <c r="B339" t="s">
        <v>1058</v>
      </c>
      <c r="C339" t="s">
        <v>1059</v>
      </c>
      <c r="D339" s="2" t="s">
        <v>1060</v>
      </c>
      <c r="E339" s="3" t="s">
        <v>31</v>
      </c>
      <c r="F339" t="s">
        <v>32</v>
      </c>
      <c r="I339">
        <v>300</v>
      </c>
      <c r="J339">
        <v>450</v>
      </c>
      <c r="K339" t="s">
        <v>25</v>
      </c>
      <c r="L339" t="s">
        <v>26</v>
      </c>
      <c r="M339" t="s">
        <v>34</v>
      </c>
      <c r="N339" s="1">
        <v>42170</v>
      </c>
      <c r="O339">
        <v>1</v>
      </c>
      <c r="P339" t="s">
        <v>35</v>
      </c>
      <c r="Q339" t="s">
        <v>4234</v>
      </c>
      <c r="R339" t="s">
        <v>4235</v>
      </c>
      <c r="S339">
        <v>300</v>
      </c>
      <c r="T339">
        <v>385196</v>
      </c>
    </row>
    <row r="340" spans="1:20">
      <c r="A340" t="s">
        <v>1058</v>
      </c>
      <c r="B340" t="s">
        <v>1061</v>
      </c>
      <c r="C340" t="s">
        <v>1062</v>
      </c>
      <c r="D340" s="2" t="s">
        <v>1063</v>
      </c>
      <c r="E340" s="3" t="s">
        <v>39</v>
      </c>
      <c r="F340" t="s">
        <v>40</v>
      </c>
      <c r="I340">
        <v>0</v>
      </c>
      <c r="J340">
        <v>0</v>
      </c>
      <c r="K340" t="s">
        <v>25</v>
      </c>
      <c r="L340" t="s">
        <v>28</v>
      </c>
      <c r="M340" t="s">
        <v>41</v>
      </c>
      <c r="N340" s="1">
        <v>42934</v>
      </c>
      <c r="O340">
        <v>0</v>
      </c>
      <c r="P340" t="s">
        <v>28</v>
      </c>
      <c r="Q340" t="s">
        <v>4234</v>
      </c>
      <c r="R340" t="s">
        <v>4235</v>
      </c>
      <c r="S340">
        <v>300</v>
      </c>
      <c r="T340">
        <v>400928</v>
      </c>
    </row>
    <row r="341" spans="1:20">
      <c r="A341" t="s">
        <v>1058</v>
      </c>
      <c r="B341" t="s">
        <v>1064</v>
      </c>
      <c r="C341" t="s">
        <v>1065</v>
      </c>
      <c r="D341" s="2" t="s">
        <v>1066</v>
      </c>
      <c r="E341" s="3" t="s">
        <v>23</v>
      </c>
      <c r="F341" t="s">
        <v>24</v>
      </c>
      <c r="I341">
        <v>1500</v>
      </c>
      <c r="J341">
        <v>1500</v>
      </c>
      <c r="K341" t="s">
        <v>25</v>
      </c>
      <c r="L341" t="s">
        <v>26</v>
      </c>
      <c r="M341" t="s">
        <v>27</v>
      </c>
      <c r="N341" s="1">
        <v>44068</v>
      </c>
      <c r="O341">
        <v>1</v>
      </c>
      <c r="P341" t="s">
        <v>28</v>
      </c>
      <c r="Q341" t="s">
        <v>4234</v>
      </c>
      <c r="R341" t="s">
        <v>4235</v>
      </c>
      <c r="S341">
        <v>300</v>
      </c>
      <c r="T341">
        <v>472498</v>
      </c>
    </row>
    <row r="342" spans="1:20">
      <c r="A342" t="s">
        <v>1067</v>
      </c>
      <c r="B342" t="s">
        <v>1067</v>
      </c>
      <c r="C342" t="s">
        <v>1068</v>
      </c>
      <c r="D342" s="2" t="s">
        <v>1069</v>
      </c>
      <c r="E342" s="3" t="s">
        <v>31</v>
      </c>
      <c r="F342" t="s">
        <v>32</v>
      </c>
      <c r="I342">
        <v>1144</v>
      </c>
      <c r="J342">
        <v>1000</v>
      </c>
      <c r="K342" t="s">
        <v>25</v>
      </c>
      <c r="L342" t="s">
        <v>33</v>
      </c>
      <c r="M342" t="s">
        <v>34</v>
      </c>
      <c r="N342" s="1">
        <v>42172</v>
      </c>
      <c r="O342">
        <v>1</v>
      </c>
      <c r="P342" t="s">
        <v>35</v>
      </c>
      <c r="Q342" t="s">
        <v>4234</v>
      </c>
      <c r="R342" t="s">
        <v>4235</v>
      </c>
      <c r="S342">
        <v>300</v>
      </c>
      <c r="T342">
        <v>225944</v>
      </c>
    </row>
    <row r="343" spans="1:20">
      <c r="A343" t="s">
        <v>1067</v>
      </c>
      <c r="B343" t="s">
        <v>1070</v>
      </c>
      <c r="C343" t="s">
        <v>1071</v>
      </c>
      <c r="D343" s="2" t="s">
        <v>1072</v>
      </c>
      <c r="E343" s="3" t="s">
        <v>39</v>
      </c>
      <c r="F343" t="s">
        <v>40</v>
      </c>
      <c r="I343">
        <v>0</v>
      </c>
      <c r="J343">
        <v>0</v>
      </c>
      <c r="K343" t="s">
        <v>25</v>
      </c>
      <c r="L343" t="s">
        <v>28</v>
      </c>
      <c r="M343" t="s">
        <v>41</v>
      </c>
      <c r="N343" s="1">
        <v>42793</v>
      </c>
      <c r="O343">
        <v>1</v>
      </c>
      <c r="P343" t="s">
        <v>28</v>
      </c>
      <c r="Q343" t="s">
        <v>4234</v>
      </c>
      <c r="R343" t="s">
        <v>4235</v>
      </c>
      <c r="S343">
        <v>300</v>
      </c>
      <c r="T343">
        <v>293488</v>
      </c>
    </row>
    <row r="344" spans="1:20">
      <c r="A344" t="s">
        <v>1067</v>
      </c>
      <c r="B344" t="s">
        <v>1073</v>
      </c>
      <c r="C344" t="s">
        <v>1074</v>
      </c>
      <c r="D344" s="2" t="s">
        <v>1075</v>
      </c>
      <c r="E344" s="3" t="s">
        <v>23</v>
      </c>
      <c r="F344" t="s">
        <v>24</v>
      </c>
      <c r="I344">
        <v>1500</v>
      </c>
      <c r="J344">
        <v>1500</v>
      </c>
      <c r="K344" t="s">
        <v>25</v>
      </c>
      <c r="L344" t="s">
        <v>26</v>
      </c>
      <c r="M344" t="s">
        <v>27</v>
      </c>
      <c r="N344" s="1">
        <v>44042</v>
      </c>
      <c r="O344">
        <v>1</v>
      </c>
      <c r="P344" t="s">
        <v>28</v>
      </c>
      <c r="Q344" t="s">
        <v>4234</v>
      </c>
      <c r="R344" t="s">
        <v>4235</v>
      </c>
      <c r="S344">
        <v>300</v>
      </c>
      <c r="T344">
        <v>162435</v>
      </c>
    </row>
    <row r="345" spans="1:20">
      <c r="A345" t="s">
        <v>1076</v>
      </c>
      <c r="B345" t="s">
        <v>1076</v>
      </c>
      <c r="C345" t="s">
        <v>1077</v>
      </c>
      <c r="D345" s="2" t="s">
        <v>1078</v>
      </c>
      <c r="E345" s="3" t="s">
        <v>31</v>
      </c>
      <c r="F345" t="s">
        <v>32</v>
      </c>
      <c r="I345">
        <v>300</v>
      </c>
      <c r="J345">
        <v>450</v>
      </c>
      <c r="K345" t="s">
        <v>25</v>
      </c>
      <c r="L345" t="s">
        <v>26</v>
      </c>
      <c r="M345" t="s">
        <v>34</v>
      </c>
      <c r="N345" s="1">
        <v>42170</v>
      </c>
      <c r="O345">
        <v>1</v>
      </c>
      <c r="P345" t="s">
        <v>35</v>
      </c>
      <c r="Q345" t="s">
        <v>4234</v>
      </c>
      <c r="R345" t="s">
        <v>4235</v>
      </c>
      <c r="S345">
        <v>300</v>
      </c>
      <c r="T345">
        <v>105430</v>
      </c>
    </row>
    <row r="346" spans="1:20">
      <c r="A346" t="s">
        <v>1076</v>
      </c>
      <c r="B346" t="s">
        <v>1079</v>
      </c>
      <c r="C346" t="s">
        <v>1080</v>
      </c>
      <c r="D346" s="2" t="s">
        <v>1081</v>
      </c>
      <c r="E346" s="3" t="s">
        <v>39</v>
      </c>
      <c r="F346" t="s">
        <v>40</v>
      </c>
      <c r="I346">
        <v>0</v>
      </c>
      <c r="J346">
        <v>0</v>
      </c>
      <c r="K346" t="s">
        <v>25</v>
      </c>
      <c r="L346" t="s">
        <v>28</v>
      </c>
      <c r="M346" t="s">
        <v>41</v>
      </c>
      <c r="N346" s="1">
        <v>42934</v>
      </c>
      <c r="O346">
        <v>0</v>
      </c>
      <c r="P346" t="s">
        <v>28</v>
      </c>
      <c r="Q346" t="s">
        <v>4234</v>
      </c>
      <c r="R346" t="s">
        <v>4235</v>
      </c>
      <c r="S346">
        <v>300</v>
      </c>
      <c r="T346">
        <v>348958</v>
      </c>
    </row>
    <row r="347" spans="1:20">
      <c r="A347" t="s">
        <v>1076</v>
      </c>
      <c r="B347" t="s">
        <v>1082</v>
      </c>
      <c r="C347" t="s">
        <v>1083</v>
      </c>
      <c r="D347" s="2" t="s">
        <v>1084</v>
      </c>
      <c r="E347" s="3" t="s">
        <v>23</v>
      </c>
      <c r="F347" t="s">
        <v>24</v>
      </c>
      <c r="I347">
        <v>1500</v>
      </c>
      <c r="J347">
        <v>1500</v>
      </c>
      <c r="K347" t="s">
        <v>25</v>
      </c>
      <c r="L347" t="s">
        <v>26</v>
      </c>
      <c r="M347" t="s">
        <v>27</v>
      </c>
      <c r="N347" s="1">
        <v>43958</v>
      </c>
      <c r="O347">
        <v>1</v>
      </c>
      <c r="P347" t="s">
        <v>28</v>
      </c>
      <c r="Q347" t="s">
        <v>4234</v>
      </c>
      <c r="R347" t="s">
        <v>4235</v>
      </c>
      <c r="S347">
        <v>300</v>
      </c>
      <c r="T347">
        <v>465348</v>
      </c>
    </row>
    <row r="348" spans="1:20">
      <c r="A348" t="s">
        <v>1085</v>
      </c>
      <c r="B348" t="s">
        <v>1085</v>
      </c>
      <c r="C348" t="s">
        <v>1086</v>
      </c>
      <c r="D348" s="2" t="s">
        <v>1087</v>
      </c>
      <c r="E348" s="3" t="s">
        <v>31</v>
      </c>
      <c r="F348" t="s">
        <v>32</v>
      </c>
      <c r="I348">
        <v>1966</v>
      </c>
      <c r="J348">
        <v>1500</v>
      </c>
      <c r="K348" t="s">
        <v>25</v>
      </c>
      <c r="L348" t="s">
        <v>33</v>
      </c>
      <c r="M348" t="s">
        <v>34</v>
      </c>
      <c r="N348" s="1">
        <v>42668</v>
      </c>
      <c r="O348">
        <v>1</v>
      </c>
      <c r="P348" t="s">
        <v>35</v>
      </c>
      <c r="Q348" t="s">
        <v>4234</v>
      </c>
      <c r="R348" t="s">
        <v>4235</v>
      </c>
      <c r="S348">
        <v>300</v>
      </c>
      <c r="T348">
        <v>427403</v>
      </c>
    </row>
    <row r="349" spans="1:20">
      <c r="A349" t="s">
        <v>1085</v>
      </c>
      <c r="B349" t="s">
        <v>1088</v>
      </c>
      <c r="C349" t="s">
        <v>1089</v>
      </c>
      <c r="D349" s="2" t="s">
        <v>1090</v>
      </c>
      <c r="E349" s="3" t="s">
        <v>39</v>
      </c>
      <c r="F349" t="s">
        <v>40</v>
      </c>
      <c r="I349">
        <v>0</v>
      </c>
      <c r="J349">
        <v>0</v>
      </c>
      <c r="K349" t="s">
        <v>25</v>
      </c>
      <c r="L349" t="s">
        <v>28</v>
      </c>
      <c r="M349" t="s">
        <v>41</v>
      </c>
      <c r="N349" s="1">
        <v>42934</v>
      </c>
      <c r="O349">
        <v>0</v>
      </c>
      <c r="P349" t="s">
        <v>28</v>
      </c>
      <c r="Q349" t="s">
        <v>4234</v>
      </c>
      <c r="R349" t="s">
        <v>4235</v>
      </c>
      <c r="S349">
        <v>300</v>
      </c>
      <c r="T349">
        <v>515338</v>
      </c>
    </row>
    <row r="350" spans="1:20">
      <c r="A350" t="s">
        <v>1085</v>
      </c>
      <c r="B350" t="s">
        <v>1091</v>
      </c>
      <c r="C350" t="s">
        <v>1092</v>
      </c>
      <c r="D350" s="2" t="s">
        <v>1093</v>
      </c>
      <c r="E350" s="3" t="s">
        <v>23</v>
      </c>
      <c r="F350" t="s">
        <v>24</v>
      </c>
      <c r="I350">
        <v>1500</v>
      </c>
      <c r="J350">
        <v>1500</v>
      </c>
      <c r="K350" t="s">
        <v>25</v>
      </c>
      <c r="L350" t="s">
        <v>26</v>
      </c>
      <c r="M350" t="s">
        <v>27</v>
      </c>
      <c r="N350" s="1">
        <v>43948</v>
      </c>
      <c r="O350">
        <v>1</v>
      </c>
      <c r="P350" t="s">
        <v>28</v>
      </c>
      <c r="Q350" t="s">
        <v>4234</v>
      </c>
      <c r="R350" t="s">
        <v>4235</v>
      </c>
      <c r="S350">
        <v>300</v>
      </c>
      <c r="T350">
        <v>334494</v>
      </c>
    </row>
    <row r="351" spans="1:20">
      <c r="A351" t="s">
        <v>1094</v>
      </c>
      <c r="B351" t="s">
        <v>1094</v>
      </c>
      <c r="C351" t="s">
        <v>1095</v>
      </c>
      <c r="D351" s="2" t="s">
        <v>1096</v>
      </c>
      <c r="E351" s="3" t="s">
        <v>31</v>
      </c>
      <c r="F351" t="s">
        <v>32</v>
      </c>
      <c r="I351">
        <v>1662</v>
      </c>
      <c r="J351">
        <v>1500</v>
      </c>
      <c r="K351" t="s">
        <v>25</v>
      </c>
      <c r="L351" t="s">
        <v>33</v>
      </c>
      <c r="M351" t="s">
        <v>34</v>
      </c>
      <c r="N351" s="1">
        <v>42248</v>
      </c>
      <c r="O351">
        <v>1</v>
      </c>
      <c r="P351" t="s">
        <v>35</v>
      </c>
      <c r="Q351" t="s">
        <v>4234</v>
      </c>
      <c r="R351" t="s">
        <v>4235</v>
      </c>
      <c r="S351">
        <v>300</v>
      </c>
      <c r="T351">
        <v>196874</v>
      </c>
    </row>
    <row r="352" spans="1:20">
      <c r="A352" t="s">
        <v>1094</v>
      </c>
      <c r="B352" t="s">
        <v>1097</v>
      </c>
      <c r="C352" t="s">
        <v>1098</v>
      </c>
      <c r="D352" s="2" t="s">
        <v>1099</v>
      </c>
      <c r="E352" s="3" t="s">
        <v>451</v>
      </c>
      <c r="F352" t="s">
        <v>452</v>
      </c>
      <c r="I352">
        <v>781</v>
      </c>
      <c r="J352">
        <v>1500</v>
      </c>
      <c r="K352" t="s">
        <v>25</v>
      </c>
      <c r="L352" t="s">
        <v>33</v>
      </c>
      <c r="M352" t="s">
        <v>34</v>
      </c>
      <c r="N352" s="1">
        <v>42248</v>
      </c>
      <c r="O352">
        <v>1</v>
      </c>
      <c r="P352" t="s">
        <v>35</v>
      </c>
      <c r="Q352" t="s">
        <v>4234</v>
      </c>
      <c r="R352" t="s">
        <v>4235</v>
      </c>
      <c r="S352">
        <v>300</v>
      </c>
      <c r="T352">
        <v>131478</v>
      </c>
    </row>
    <row r="353" spans="1:20">
      <c r="A353" t="s">
        <v>1094</v>
      </c>
      <c r="B353" t="s">
        <v>1100</v>
      </c>
      <c r="C353" t="s">
        <v>1101</v>
      </c>
      <c r="D353" s="2" t="s">
        <v>1102</v>
      </c>
      <c r="E353" s="3" t="s">
        <v>451</v>
      </c>
      <c r="F353" t="s">
        <v>452</v>
      </c>
      <c r="I353">
        <v>1000</v>
      </c>
      <c r="J353">
        <v>1500</v>
      </c>
      <c r="K353" t="s">
        <v>25</v>
      </c>
      <c r="L353" t="s">
        <v>33</v>
      </c>
      <c r="M353" t="s">
        <v>34</v>
      </c>
      <c r="N353" s="1">
        <v>42248</v>
      </c>
      <c r="O353">
        <v>1</v>
      </c>
      <c r="P353" t="s">
        <v>35</v>
      </c>
      <c r="Q353" t="s">
        <v>4234</v>
      </c>
      <c r="R353" t="s">
        <v>4235</v>
      </c>
      <c r="S353">
        <v>300</v>
      </c>
      <c r="T353">
        <v>314068</v>
      </c>
    </row>
    <row r="354" spans="1:20">
      <c r="A354" t="s">
        <v>1094</v>
      </c>
      <c r="B354" t="s">
        <v>1103</v>
      </c>
      <c r="C354" t="s">
        <v>1104</v>
      </c>
      <c r="D354" s="2" t="s">
        <v>1105</v>
      </c>
      <c r="E354" s="3" t="s">
        <v>118</v>
      </c>
      <c r="F354" t="s">
        <v>119</v>
      </c>
      <c r="I354">
        <v>1304</v>
      </c>
      <c r="J354">
        <v>1500</v>
      </c>
      <c r="K354" t="s">
        <v>25</v>
      </c>
      <c r="L354" t="s">
        <v>33</v>
      </c>
      <c r="M354" t="s">
        <v>34</v>
      </c>
      <c r="N354" s="1">
        <v>42248</v>
      </c>
      <c r="O354">
        <v>0</v>
      </c>
      <c r="P354" t="s">
        <v>720</v>
      </c>
      <c r="Q354" t="s">
        <v>4234</v>
      </c>
      <c r="R354" t="s">
        <v>4235</v>
      </c>
      <c r="S354">
        <v>300</v>
      </c>
      <c r="T354">
        <v>599812</v>
      </c>
    </row>
    <row r="355" spans="1:20">
      <c r="A355" t="s">
        <v>1094</v>
      </c>
      <c r="B355" t="s">
        <v>1106</v>
      </c>
      <c r="C355" t="s">
        <v>1107</v>
      </c>
      <c r="D355" s="2" t="s">
        <v>1108</v>
      </c>
      <c r="E355" s="3" t="s">
        <v>39</v>
      </c>
      <c r="F355" t="s">
        <v>40</v>
      </c>
      <c r="I355">
        <v>0</v>
      </c>
      <c r="J355">
        <v>0</v>
      </c>
      <c r="K355" t="s">
        <v>25</v>
      </c>
      <c r="L355" t="s">
        <v>28</v>
      </c>
      <c r="M355" t="s">
        <v>41</v>
      </c>
      <c r="N355" s="1">
        <v>42934</v>
      </c>
      <c r="O355">
        <v>0</v>
      </c>
      <c r="P355" t="s">
        <v>28</v>
      </c>
      <c r="Q355" t="s">
        <v>4234</v>
      </c>
      <c r="R355" t="s">
        <v>4235</v>
      </c>
      <c r="S355">
        <v>300</v>
      </c>
      <c r="T355">
        <v>519542</v>
      </c>
    </row>
    <row r="356" spans="1:20">
      <c r="A356" t="s">
        <v>1094</v>
      </c>
      <c r="B356" t="s">
        <v>1109</v>
      </c>
      <c r="C356" t="s">
        <v>1110</v>
      </c>
      <c r="D356" s="2" t="s">
        <v>1111</v>
      </c>
      <c r="E356" s="3" t="s">
        <v>96</v>
      </c>
      <c r="F356" t="s">
        <v>97</v>
      </c>
      <c r="I356">
        <v>1870</v>
      </c>
      <c r="J356">
        <v>1050</v>
      </c>
      <c r="K356" t="s">
        <v>25</v>
      </c>
      <c r="L356" t="s">
        <v>33</v>
      </c>
      <c r="M356" t="s">
        <v>34</v>
      </c>
      <c r="N356" s="1">
        <v>43908</v>
      </c>
      <c r="O356">
        <v>0</v>
      </c>
      <c r="P356" t="s">
        <v>28</v>
      </c>
      <c r="Q356" t="s">
        <v>4234</v>
      </c>
      <c r="R356" t="s">
        <v>4235</v>
      </c>
      <c r="S356">
        <v>300</v>
      </c>
      <c r="T356">
        <v>382345</v>
      </c>
    </row>
    <row r="357" spans="1:20">
      <c r="A357" t="s">
        <v>1094</v>
      </c>
      <c r="B357" t="s">
        <v>1112</v>
      </c>
      <c r="C357" t="s">
        <v>1113</v>
      </c>
      <c r="D357" s="2" t="s">
        <v>1114</v>
      </c>
      <c r="E357" s="3" t="s">
        <v>23</v>
      </c>
      <c r="F357" t="s">
        <v>24</v>
      </c>
      <c r="I357">
        <v>1500</v>
      </c>
      <c r="J357">
        <v>1500</v>
      </c>
      <c r="K357" t="s">
        <v>25</v>
      </c>
      <c r="L357" t="s">
        <v>26</v>
      </c>
      <c r="M357" t="s">
        <v>27</v>
      </c>
      <c r="N357" s="1">
        <v>43916</v>
      </c>
      <c r="O357">
        <v>1</v>
      </c>
      <c r="P357" t="s">
        <v>28</v>
      </c>
      <c r="Q357" t="s">
        <v>4234</v>
      </c>
      <c r="R357" t="s">
        <v>4235</v>
      </c>
      <c r="S357">
        <v>300</v>
      </c>
      <c r="T357">
        <v>488498</v>
      </c>
    </row>
    <row r="358" spans="1:20">
      <c r="A358" t="s">
        <v>1115</v>
      </c>
      <c r="B358" t="s">
        <v>1115</v>
      </c>
      <c r="C358" t="s">
        <v>1116</v>
      </c>
      <c r="D358" s="2" t="s">
        <v>1117</v>
      </c>
      <c r="E358" s="3" t="s">
        <v>31</v>
      </c>
      <c r="F358" t="s">
        <v>32</v>
      </c>
      <c r="I358">
        <v>300</v>
      </c>
      <c r="J358">
        <v>450</v>
      </c>
      <c r="K358" t="s">
        <v>25</v>
      </c>
      <c r="L358" t="s">
        <v>26</v>
      </c>
      <c r="M358" t="s">
        <v>34</v>
      </c>
      <c r="N358" s="1">
        <v>42170</v>
      </c>
      <c r="O358">
        <v>1</v>
      </c>
      <c r="P358" t="s">
        <v>35</v>
      </c>
      <c r="Q358" t="s">
        <v>4234</v>
      </c>
      <c r="R358" t="s">
        <v>4235</v>
      </c>
      <c r="S358">
        <v>300</v>
      </c>
      <c r="T358">
        <v>409076</v>
      </c>
    </row>
    <row r="359" spans="1:20">
      <c r="A359" t="s">
        <v>1115</v>
      </c>
      <c r="B359" t="s">
        <v>1118</v>
      </c>
      <c r="C359" t="s">
        <v>1119</v>
      </c>
      <c r="D359" s="2" t="s">
        <v>1120</v>
      </c>
      <c r="E359" s="3" t="s">
        <v>39</v>
      </c>
      <c r="F359" t="s">
        <v>40</v>
      </c>
      <c r="I359">
        <v>0</v>
      </c>
      <c r="J359">
        <v>0</v>
      </c>
      <c r="K359" t="s">
        <v>25</v>
      </c>
      <c r="L359" t="s">
        <v>28</v>
      </c>
      <c r="M359" t="s">
        <v>41</v>
      </c>
      <c r="N359" s="1">
        <v>42934</v>
      </c>
      <c r="O359">
        <v>0</v>
      </c>
      <c r="P359" t="s">
        <v>28</v>
      </c>
      <c r="Q359" t="s">
        <v>4234</v>
      </c>
      <c r="R359" t="s">
        <v>4235</v>
      </c>
      <c r="S359">
        <v>300</v>
      </c>
      <c r="T359">
        <v>296231</v>
      </c>
    </row>
    <row r="360" spans="1:20">
      <c r="A360" t="s">
        <v>1115</v>
      </c>
      <c r="B360" t="s">
        <v>1121</v>
      </c>
      <c r="C360" t="s">
        <v>1122</v>
      </c>
      <c r="D360" s="2" t="s">
        <v>1123</v>
      </c>
      <c r="E360" s="3" t="s">
        <v>23</v>
      </c>
      <c r="F360" t="s">
        <v>24</v>
      </c>
      <c r="I360">
        <v>1500</v>
      </c>
      <c r="J360">
        <v>1500</v>
      </c>
      <c r="K360" t="s">
        <v>25</v>
      </c>
      <c r="L360" t="s">
        <v>26</v>
      </c>
      <c r="M360" t="s">
        <v>27</v>
      </c>
      <c r="N360" s="1">
        <v>44042</v>
      </c>
      <c r="O360">
        <v>1</v>
      </c>
      <c r="P360" t="s">
        <v>28</v>
      </c>
      <c r="Q360" t="s">
        <v>4234</v>
      </c>
      <c r="R360" t="s">
        <v>4235</v>
      </c>
      <c r="S360">
        <v>300</v>
      </c>
      <c r="T360">
        <v>590790</v>
      </c>
    </row>
    <row r="361" spans="1:20">
      <c r="A361" t="s">
        <v>1124</v>
      </c>
      <c r="B361" t="s">
        <v>1124</v>
      </c>
      <c r="C361" t="s">
        <v>1125</v>
      </c>
      <c r="D361" s="2" t="s">
        <v>1126</v>
      </c>
      <c r="E361" s="3" t="s">
        <v>31</v>
      </c>
      <c r="F361" t="s">
        <v>32</v>
      </c>
      <c r="I361">
        <v>1824</v>
      </c>
      <c r="J361">
        <v>1500</v>
      </c>
      <c r="K361" t="s">
        <v>25</v>
      </c>
      <c r="L361" t="s">
        <v>33</v>
      </c>
      <c r="M361" t="s">
        <v>34</v>
      </c>
      <c r="N361" s="1">
        <v>42668</v>
      </c>
      <c r="O361">
        <v>1</v>
      </c>
      <c r="P361" t="s">
        <v>35</v>
      </c>
      <c r="Q361" t="s">
        <v>4234</v>
      </c>
      <c r="R361" t="s">
        <v>4235</v>
      </c>
      <c r="S361">
        <v>300</v>
      </c>
      <c r="T361">
        <v>503960</v>
      </c>
    </row>
    <row r="362" spans="1:20">
      <c r="A362" t="s">
        <v>1124</v>
      </c>
      <c r="B362" t="s">
        <v>1127</v>
      </c>
      <c r="C362" t="s">
        <v>1128</v>
      </c>
      <c r="D362" s="2" t="s">
        <v>1129</v>
      </c>
      <c r="E362" s="3" t="s">
        <v>39</v>
      </c>
      <c r="F362" t="s">
        <v>40</v>
      </c>
      <c r="I362">
        <v>0</v>
      </c>
      <c r="J362">
        <v>0</v>
      </c>
      <c r="K362" t="s">
        <v>25</v>
      </c>
      <c r="L362" t="s">
        <v>28</v>
      </c>
      <c r="M362" t="s">
        <v>41</v>
      </c>
      <c r="N362" s="1">
        <v>42934</v>
      </c>
      <c r="O362">
        <v>0</v>
      </c>
      <c r="P362" t="s">
        <v>28</v>
      </c>
      <c r="Q362" t="s">
        <v>4234</v>
      </c>
      <c r="R362" t="s">
        <v>4235</v>
      </c>
      <c r="S362">
        <v>300</v>
      </c>
      <c r="T362">
        <v>388352</v>
      </c>
    </row>
    <row r="363" spans="1:20">
      <c r="A363" t="s">
        <v>1124</v>
      </c>
      <c r="B363" t="s">
        <v>1130</v>
      </c>
      <c r="C363" t="s">
        <v>1131</v>
      </c>
      <c r="D363" s="2" t="s">
        <v>1132</v>
      </c>
      <c r="E363" s="3" t="s">
        <v>96</v>
      </c>
      <c r="F363" t="s">
        <v>97</v>
      </c>
      <c r="I363">
        <v>1870</v>
      </c>
      <c r="J363">
        <v>1050</v>
      </c>
      <c r="K363" t="s">
        <v>25</v>
      </c>
      <c r="L363" t="s">
        <v>33</v>
      </c>
      <c r="M363" t="s">
        <v>34</v>
      </c>
      <c r="N363" s="1">
        <v>43908</v>
      </c>
      <c r="O363">
        <v>0</v>
      </c>
      <c r="P363" t="s">
        <v>28</v>
      </c>
      <c r="Q363" t="s">
        <v>4234</v>
      </c>
      <c r="R363" t="s">
        <v>4235</v>
      </c>
      <c r="S363">
        <v>300</v>
      </c>
      <c r="T363">
        <v>350393</v>
      </c>
    </row>
    <row r="364" spans="1:20">
      <c r="A364" t="s">
        <v>1124</v>
      </c>
      <c r="B364" t="s">
        <v>1133</v>
      </c>
      <c r="C364" t="s">
        <v>1134</v>
      </c>
      <c r="D364" s="2" t="s">
        <v>1135</v>
      </c>
      <c r="E364" s="3" t="s">
        <v>23</v>
      </c>
      <c r="F364" t="s">
        <v>24</v>
      </c>
      <c r="I364">
        <v>1500</v>
      </c>
      <c r="J364">
        <v>1500</v>
      </c>
      <c r="K364" t="s">
        <v>25</v>
      </c>
      <c r="L364" t="s">
        <v>26</v>
      </c>
      <c r="M364" t="s">
        <v>27</v>
      </c>
      <c r="N364" s="1">
        <v>43958</v>
      </c>
      <c r="O364">
        <v>1</v>
      </c>
      <c r="P364" t="s">
        <v>28</v>
      </c>
      <c r="Q364" t="s">
        <v>4234</v>
      </c>
      <c r="R364" t="s">
        <v>4235</v>
      </c>
      <c r="S364">
        <v>300</v>
      </c>
      <c r="T364">
        <v>570724</v>
      </c>
    </row>
    <row r="365" spans="1:20">
      <c r="A365" t="s">
        <v>1136</v>
      </c>
      <c r="B365" t="s">
        <v>1136</v>
      </c>
      <c r="C365" t="s">
        <v>1137</v>
      </c>
      <c r="D365" s="2" t="s">
        <v>1138</v>
      </c>
      <c r="E365" s="3" t="s">
        <v>31</v>
      </c>
      <c r="F365" t="s">
        <v>32</v>
      </c>
      <c r="I365">
        <v>300</v>
      </c>
      <c r="J365">
        <v>450</v>
      </c>
      <c r="K365" t="s">
        <v>25</v>
      </c>
      <c r="L365" t="s">
        <v>26</v>
      </c>
      <c r="M365" t="s">
        <v>34</v>
      </c>
      <c r="N365" s="1">
        <v>42170</v>
      </c>
      <c r="O365">
        <v>1</v>
      </c>
      <c r="P365" t="s">
        <v>35</v>
      </c>
      <c r="Q365" t="s">
        <v>4234</v>
      </c>
      <c r="R365" t="s">
        <v>4235</v>
      </c>
      <c r="S365">
        <v>300</v>
      </c>
      <c r="T365">
        <v>456739</v>
      </c>
    </row>
    <row r="366" spans="1:20">
      <c r="A366" t="s">
        <v>1136</v>
      </c>
      <c r="B366" t="s">
        <v>1139</v>
      </c>
      <c r="C366" t="s">
        <v>1140</v>
      </c>
      <c r="D366" s="2" t="s">
        <v>1141</v>
      </c>
      <c r="E366" s="3" t="s">
        <v>39</v>
      </c>
      <c r="F366" t="s">
        <v>40</v>
      </c>
      <c r="I366">
        <v>0</v>
      </c>
      <c r="J366">
        <v>0</v>
      </c>
      <c r="K366" t="s">
        <v>25</v>
      </c>
      <c r="L366" t="s">
        <v>28</v>
      </c>
      <c r="M366" t="s">
        <v>41</v>
      </c>
      <c r="N366" s="1">
        <v>42934</v>
      </c>
      <c r="O366">
        <v>0</v>
      </c>
      <c r="P366" t="s">
        <v>28</v>
      </c>
      <c r="Q366" t="s">
        <v>4234</v>
      </c>
      <c r="R366" t="s">
        <v>4235</v>
      </c>
      <c r="S366">
        <v>300</v>
      </c>
      <c r="T366">
        <v>509435</v>
      </c>
    </row>
    <row r="367" spans="1:20">
      <c r="A367" t="s">
        <v>1136</v>
      </c>
      <c r="B367" t="s">
        <v>1142</v>
      </c>
      <c r="C367" t="s">
        <v>1143</v>
      </c>
      <c r="D367" s="2" t="s">
        <v>1144</v>
      </c>
      <c r="E367" s="3" t="s">
        <v>23</v>
      </c>
      <c r="F367" t="s">
        <v>24</v>
      </c>
      <c r="I367">
        <v>2688</v>
      </c>
      <c r="J367">
        <v>2063</v>
      </c>
      <c r="K367" t="s">
        <v>25</v>
      </c>
      <c r="L367" t="s">
        <v>26</v>
      </c>
      <c r="M367" t="s">
        <v>27</v>
      </c>
      <c r="N367" s="1">
        <v>43889</v>
      </c>
      <c r="O367">
        <v>1</v>
      </c>
      <c r="P367" t="s">
        <v>28</v>
      </c>
      <c r="Q367" t="s">
        <v>4234</v>
      </c>
      <c r="R367" t="s">
        <v>4235</v>
      </c>
      <c r="S367">
        <v>300</v>
      </c>
      <c r="T367">
        <v>512916</v>
      </c>
    </row>
    <row r="368" spans="1:20">
      <c r="A368" t="s">
        <v>1136</v>
      </c>
      <c r="B368" t="s">
        <v>1145</v>
      </c>
      <c r="C368" t="s">
        <v>1146</v>
      </c>
      <c r="D368" s="2" t="s">
        <v>1147</v>
      </c>
      <c r="E368" s="3" t="s">
        <v>96</v>
      </c>
      <c r="F368" t="s">
        <v>97</v>
      </c>
      <c r="I368">
        <v>1870</v>
      </c>
      <c r="J368">
        <v>1050</v>
      </c>
      <c r="K368" t="s">
        <v>25</v>
      </c>
      <c r="L368" t="s">
        <v>33</v>
      </c>
      <c r="M368" t="s">
        <v>34</v>
      </c>
      <c r="N368" s="1">
        <v>43908</v>
      </c>
      <c r="O368">
        <v>0</v>
      </c>
      <c r="P368" t="s">
        <v>28</v>
      </c>
      <c r="Q368" t="s">
        <v>4234</v>
      </c>
      <c r="R368" t="s">
        <v>4235</v>
      </c>
      <c r="S368">
        <v>300</v>
      </c>
      <c r="T368">
        <v>338764</v>
      </c>
    </row>
    <row r="369" spans="1:20">
      <c r="A369" t="s">
        <v>1148</v>
      </c>
      <c r="B369" t="s">
        <v>1148</v>
      </c>
      <c r="C369" t="s">
        <v>1149</v>
      </c>
      <c r="D369" s="2" t="s">
        <v>1150</v>
      </c>
      <c r="E369" s="3" t="s">
        <v>31</v>
      </c>
      <c r="F369" t="s">
        <v>32</v>
      </c>
      <c r="I369">
        <v>1684</v>
      </c>
      <c r="J369">
        <v>1500</v>
      </c>
      <c r="K369" t="s">
        <v>25</v>
      </c>
      <c r="L369" t="s">
        <v>33</v>
      </c>
      <c r="M369" t="s">
        <v>34</v>
      </c>
      <c r="N369" s="1">
        <v>43704</v>
      </c>
      <c r="O369">
        <v>1</v>
      </c>
      <c r="P369" t="s">
        <v>35</v>
      </c>
      <c r="Q369" t="s">
        <v>4234</v>
      </c>
      <c r="R369" t="s">
        <v>4235</v>
      </c>
      <c r="S369">
        <v>300</v>
      </c>
      <c r="T369">
        <v>172049</v>
      </c>
    </row>
    <row r="370" spans="1:20">
      <c r="A370" t="s">
        <v>1148</v>
      </c>
      <c r="B370" t="s">
        <v>1151</v>
      </c>
      <c r="C370" t="s">
        <v>1152</v>
      </c>
      <c r="D370" s="2" t="s">
        <v>1153</v>
      </c>
      <c r="E370" s="3" t="s">
        <v>118</v>
      </c>
      <c r="F370" t="s">
        <v>119</v>
      </c>
      <c r="I370">
        <v>1697</v>
      </c>
      <c r="J370">
        <v>1500</v>
      </c>
      <c r="K370" t="s">
        <v>25</v>
      </c>
      <c r="L370" t="s">
        <v>33</v>
      </c>
      <c r="M370" t="s">
        <v>34</v>
      </c>
      <c r="N370" s="1">
        <v>43704</v>
      </c>
      <c r="O370">
        <v>1</v>
      </c>
      <c r="P370" t="s">
        <v>453</v>
      </c>
      <c r="Q370" t="s">
        <v>4234</v>
      </c>
      <c r="R370" t="s">
        <v>4235</v>
      </c>
      <c r="S370">
        <v>300</v>
      </c>
      <c r="T370">
        <v>547158</v>
      </c>
    </row>
    <row r="371" spans="1:20">
      <c r="A371" t="s">
        <v>1148</v>
      </c>
      <c r="B371" t="s">
        <v>1154</v>
      </c>
      <c r="C371" t="s">
        <v>1155</v>
      </c>
      <c r="D371" s="2" t="s">
        <v>1156</v>
      </c>
      <c r="E371" s="3" t="s">
        <v>451</v>
      </c>
      <c r="F371" t="s">
        <v>452</v>
      </c>
      <c r="I371">
        <v>1022</v>
      </c>
      <c r="J371">
        <v>1500</v>
      </c>
      <c r="K371" t="s">
        <v>25</v>
      </c>
      <c r="L371" t="s">
        <v>33</v>
      </c>
      <c r="M371" t="s">
        <v>34</v>
      </c>
      <c r="N371" s="1">
        <v>43704</v>
      </c>
      <c r="O371">
        <v>1</v>
      </c>
      <c r="P371" t="s">
        <v>35</v>
      </c>
      <c r="Q371" t="s">
        <v>4234</v>
      </c>
      <c r="R371" t="s">
        <v>4235</v>
      </c>
      <c r="S371">
        <v>300</v>
      </c>
      <c r="T371">
        <v>514352</v>
      </c>
    </row>
    <row r="372" spans="1:20">
      <c r="A372" t="s">
        <v>1148</v>
      </c>
      <c r="B372" t="s">
        <v>1157</v>
      </c>
      <c r="C372" t="s">
        <v>1158</v>
      </c>
      <c r="D372" s="2" t="s">
        <v>1159</v>
      </c>
      <c r="E372" s="3" t="s">
        <v>451</v>
      </c>
      <c r="F372" t="s">
        <v>452</v>
      </c>
      <c r="I372">
        <v>1179</v>
      </c>
      <c r="J372">
        <v>1500</v>
      </c>
      <c r="K372" t="s">
        <v>25</v>
      </c>
      <c r="L372" t="s">
        <v>33</v>
      </c>
      <c r="M372" t="s">
        <v>34</v>
      </c>
      <c r="N372" s="1">
        <v>43704</v>
      </c>
      <c r="O372">
        <v>1</v>
      </c>
      <c r="P372" t="s">
        <v>453</v>
      </c>
      <c r="Q372" t="s">
        <v>4234</v>
      </c>
      <c r="R372" t="s">
        <v>4235</v>
      </c>
      <c r="S372">
        <v>300</v>
      </c>
      <c r="T372">
        <v>490323</v>
      </c>
    </row>
    <row r="373" spans="1:20">
      <c r="A373" t="s">
        <v>1148</v>
      </c>
      <c r="B373" t="s">
        <v>1160</v>
      </c>
      <c r="C373" t="s">
        <v>1161</v>
      </c>
      <c r="D373" s="2" t="s">
        <v>1162</v>
      </c>
      <c r="E373" s="3" t="s">
        <v>451</v>
      </c>
      <c r="F373" t="s">
        <v>452</v>
      </c>
      <c r="I373">
        <v>1000</v>
      </c>
      <c r="J373">
        <v>1500</v>
      </c>
      <c r="K373" t="s">
        <v>25</v>
      </c>
      <c r="L373" t="s">
        <v>28</v>
      </c>
      <c r="M373" t="s">
        <v>34</v>
      </c>
      <c r="N373" s="1">
        <v>43704</v>
      </c>
      <c r="O373">
        <v>1</v>
      </c>
      <c r="P373" t="s">
        <v>35</v>
      </c>
      <c r="Q373" t="s">
        <v>4234</v>
      </c>
      <c r="R373" t="s">
        <v>4235</v>
      </c>
      <c r="S373">
        <v>300</v>
      </c>
      <c r="T373">
        <v>508436</v>
      </c>
    </row>
    <row r="374" spans="1:20">
      <c r="A374" t="s">
        <v>1148</v>
      </c>
      <c r="B374" t="s">
        <v>1163</v>
      </c>
      <c r="C374" t="s">
        <v>1164</v>
      </c>
      <c r="D374" s="2" t="s">
        <v>1165</v>
      </c>
      <c r="E374" s="3" t="s">
        <v>451</v>
      </c>
      <c r="F374" t="s">
        <v>452</v>
      </c>
      <c r="I374">
        <v>1000</v>
      </c>
      <c r="J374">
        <v>1500</v>
      </c>
      <c r="K374" t="s">
        <v>25</v>
      </c>
      <c r="L374" t="s">
        <v>28</v>
      </c>
      <c r="M374" t="s">
        <v>34</v>
      </c>
      <c r="N374" s="1">
        <v>43704</v>
      </c>
      <c r="O374">
        <v>1</v>
      </c>
      <c r="P374" t="s">
        <v>453</v>
      </c>
      <c r="Q374" t="s">
        <v>4234</v>
      </c>
      <c r="R374" t="s">
        <v>4235</v>
      </c>
      <c r="S374">
        <v>300</v>
      </c>
      <c r="T374">
        <v>227168</v>
      </c>
    </row>
    <row r="375" spans="1:20">
      <c r="A375" t="s">
        <v>1148</v>
      </c>
      <c r="B375" t="s">
        <v>1166</v>
      </c>
      <c r="C375" t="s">
        <v>1167</v>
      </c>
      <c r="D375" s="2" t="s">
        <v>1168</v>
      </c>
      <c r="E375" s="3" t="s">
        <v>23</v>
      </c>
      <c r="F375" t="s">
        <v>24</v>
      </c>
      <c r="I375">
        <v>2411</v>
      </c>
      <c r="J375">
        <v>1836</v>
      </c>
      <c r="K375" t="s">
        <v>25</v>
      </c>
      <c r="L375" t="s">
        <v>26</v>
      </c>
      <c r="M375" t="s">
        <v>27</v>
      </c>
      <c r="N375" s="1">
        <v>43874</v>
      </c>
      <c r="O375">
        <v>1</v>
      </c>
      <c r="P375" t="s">
        <v>28</v>
      </c>
      <c r="Q375" t="s">
        <v>4234</v>
      </c>
      <c r="R375" t="s">
        <v>4235</v>
      </c>
      <c r="S375">
        <v>300</v>
      </c>
      <c r="T375">
        <v>287574</v>
      </c>
    </row>
    <row r="376" spans="1:20">
      <c r="A376" t="s">
        <v>1148</v>
      </c>
      <c r="B376" t="s">
        <v>1169</v>
      </c>
      <c r="C376" t="s">
        <v>1170</v>
      </c>
      <c r="D376" s="2" t="s">
        <v>1171</v>
      </c>
      <c r="E376" s="3" t="s">
        <v>96</v>
      </c>
      <c r="F376" t="s">
        <v>97</v>
      </c>
      <c r="I376">
        <v>1870</v>
      </c>
      <c r="J376">
        <v>1050</v>
      </c>
      <c r="K376" t="s">
        <v>25</v>
      </c>
      <c r="L376" t="s">
        <v>33</v>
      </c>
      <c r="M376" t="s">
        <v>34</v>
      </c>
      <c r="N376" s="1">
        <v>43908</v>
      </c>
      <c r="O376">
        <v>0</v>
      </c>
      <c r="P376" t="s">
        <v>28</v>
      </c>
      <c r="Q376" t="s">
        <v>4234</v>
      </c>
      <c r="R376" t="s">
        <v>4235</v>
      </c>
      <c r="S376">
        <v>300</v>
      </c>
      <c r="T376">
        <v>445874</v>
      </c>
    </row>
    <row r="377" spans="1:20">
      <c r="A377" t="s">
        <v>1172</v>
      </c>
      <c r="B377" t="s">
        <v>1172</v>
      </c>
      <c r="C377" t="s">
        <v>1173</v>
      </c>
      <c r="D377" s="2" t="s">
        <v>1174</v>
      </c>
      <c r="E377" s="3" t="s">
        <v>31</v>
      </c>
      <c r="F377" t="s">
        <v>32</v>
      </c>
      <c r="I377">
        <v>1678</v>
      </c>
      <c r="J377">
        <v>1500</v>
      </c>
      <c r="K377" t="s">
        <v>25</v>
      </c>
      <c r="L377" t="s">
        <v>33</v>
      </c>
      <c r="M377" t="s">
        <v>34</v>
      </c>
      <c r="N377" s="1">
        <v>42668</v>
      </c>
      <c r="O377">
        <v>1</v>
      </c>
      <c r="P377" t="s">
        <v>35</v>
      </c>
      <c r="Q377" t="s">
        <v>4234</v>
      </c>
      <c r="R377" t="s">
        <v>4235</v>
      </c>
      <c r="S377">
        <v>300</v>
      </c>
      <c r="T377">
        <v>258920</v>
      </c>
    </row>
    <row r="378" spans="1:20">
      <c r="A378" t="s">
        <v>1172</v>
      </c>
      <c r="B378" t="s">
        <v>1175</v>
      </c>
      <c r="C378" t="s">
        <v>1176</v>
      </c>
      <c r="D378" s="2" t="s">
        <v>1177</v>
      </c>
      <c r="E378" s="3" t="s">
        <v>39</v>
      </c>
      <c r="F378" t="s">
        <v>40</v>
      </c>
      <c r="I378">
        <v>0</v>
      </c>
      <c r="J378">
        <v>0</v>
      </c>
      <c r="K378" t="s">
        <v>25</v>
      </c>
      <c r="L378" t="s">
        <v>28</v>
      </c>
      <c r="M378" t="s">
        <v>41</v>
      </c>
      <c r="N378" s="1">
        <v>42934</v>
      </c>
      <c r="O378">
        <v>0</v>
      </c>
      <c r="P378" t="s">
        <v>28</v>
      </c>
      <c r="Q378" t="s">
        <v>4234</v>
      </c>
      <c r="R378" t="s">
        <v>4235</v>
      </c>
      <c r="S378">
        <v>300</v>
      </c>
      <c r="T378">
        <v>498235</v>
      </c>
    </row>
    <row r="379" spans="1:20">
      <c r="A379" t="s">
        <v>1172</v>
      </c>
      <c r="B379" t="s">
        <v>1178</v>
      </c>
      <c r="C379" t="s">
        <v>1179</v>
      </c>
      <c r="D379" s="2" t="s">
        <v>1180</v>
      </c>
      <c r="E379" s="3" t="s">
        <v>23</v>
      </c>
      <c r="F379" t="s">
        <v>24</v>
      </c>
      <c r="I379">
        <v>1500</v>
      </c>
      <c r="J379">
        <v>1500</v>
      </c>
      <c r="K379" t="s">
        <v>25</v>
      </c>
      <c r="L379" t="s">
        <v>26</v>
      </c>
      <c r="M379" t="s">
        <v>27</v>
      </c>
      <c r="N379" s="1">
        <v>44042</v>
      </c>
      <c r="O379">
        <v>1</v>
      </c>
      <c r="P379" t="s">
        <v>28</v>
      </c>
      <c r="Q379" t="s">
        <v>4234</v>
      </c>
      <c r="R379" t="s">
        <v>4235</v>
      </c>
      <c r="S379">
        <v>300</v>
      </c>
      <c r="T379">
        <v>272958</v>
      </c>
    </row>
    <row r="380" spans="1:20">
      <c r="A380" t="s">
        <v>1181</v>
      </c>
      <c r="B380" t="s">
        <v>1181</v>
      </c>
      <c r="C380" t="s">
        <v>1182</v>
      </c>
      <c r="D380" s="2" t="s">
        <v>1183</v>
      </c>
      <c r="E380" s="3" t="s">
        <v>31</v>
      </c>
      <c r="F380" t="s">
        <v>32</v>
      </c>
      <c r="I380">
        <v>300</v>
      </c>
      <c r="J380">
        <v>450</v>
      </c>
      <c r="K380" t="s">
        <v>25</v>
      </c>
      <c r="L380" t="s">
        <v>26</v>
      </c>
      <c r="M380" t="s">
        <v>34</v>
      </c>
      <c r="N380" s="1">
        <v>42170</v>
      </c>
      <c r="O380">
        <v>1</v>
      </c>
      <c r="P380" t="s">
        <v>35</v>
      </c>
      <c r="Q380" t="s">
        <v>4234</v>
      </c>
      <c r="R380" t="s">
        <v>4235</v>
      </c>
      <c r="S380">
        <v>300</v>
      </c>
      <c r="T380">
        <v>410676</v>
      </c>
    </row>
    <row r="381" spans="1:20">
      <c r="A381" t="s">
        <v>1181</v>
      </c>
      <c r="B381" t="s">
        <v>1184</v>
      </c>
      <c r="C381" t="s">
        <v>1185</v>
      </c>
      <c r="D381" s="2" t="s">
        <v>1186</v>
      </c>
      <c r="E381" s="3" t="s">
        <v>118</v>
      </c>
      <c r="F381" t="s">
        <v>119</v>
      </c>
      <c r="I381">
        <v>1241</v>
      </c>
      <c r="J381">
        <v>1500</v>
      </c>
      <c r="K381" t="s">
        <v>25</v>
      </c>
      <c r="L381" t="s">
        <v>33</v>
      </c>
      <c r="M381" t="s">
        <v>34</v>
      </c>
      <c r="N381" s="1">
        <v>42208</v>
      </c>
      <c r="O381">
        <v>1</v>
      </c>
      <c r="P381" t="s">
        <v>720</v>
      </c>
      <c r="Q381" t="s">
        <v>4234</v>
      </c>
      <c r="R381" t="s">
        <v>4235</v>
      </c>
      <c r="S381">
        <v>300</v>
      </c>
      <c r="T381">
        <v>180882</v>
      </c>
    </row>
    <row r="382" spans="1:20">
      <c r="A382" t="s">
        <v>1181</v>
      </c>
      <c r="B382" t="s">
        <v>1187</v>
      </c>
      <c r="C382" t="s">
        <v>1188</v>
      </c>
      <c r="D382" s="2" t="s">
        <v>1189</v>
      </c>
      <c r="E382" s="3" t="s">
        <v>39</v>
      </c>
      <c r="F382" t="s">
        <v>40</v>
      </c>
      <c r="I382">
        <v>0</v>
      </c>
      <c r="J382">
        <v>0</v>
      </c>
      <c r="K382" t="s">
        <v>25</v>
      </c>
      <c r="L382" t="s">
        <v>28</v>
      </c>
      <c r="M382" t="s">
        <v>41</v>
      </c>
      <c r="N382" s="1">
        <v>42934</v>
      </c>
      <c r="O382">
        <v>0</v>
      </c>
      <c r="P382" t="s">
        <v>28</v>
      </c>
      <c r="Q382" t="s">
        <v>4234</v>
      </c>
      <c r="R382" t="s">
        <v>4235</v>
      </c>
      <c r="S382">
        <v>300</v>
      </c>
      <c r="T382">
        <v>300342</v>
      </c>
    </row>
    <row r="383" spans="1:20">
      <c r="A383" t="s">
        <v>1181</v>
      </c>
      <c r="B383" t="s">
        <v>1190</v>
      </c>
      <c r="C383" t="s">
        <v>1191</v>
      </c>
      <c r="D383" s="2" t="s">
        <v>1192</v>
      </c>
      <c r="E383" s="3" t="s">
        <v>96</v>
      </c>
      <c r="F383" t="s">
        <v>97</v>
      </c>
      <c r="I383">
        <v>1870</v>
      </c>
      <c r="J383">
        <v>1050</v>
      </c>
      <c r="K383" t="s">
        <v>25</v>
      </c>
      <c r="L383" t="s">
        <v>33</v>
      </c>
      <c r="M383" t="s">
        <v>34</v>
      </c>
      <c r="N383" s="1">
        <v>43914</v>
      </c>
      <c r="O383">
        <v>0</v>
      </c>
      <c r="P383" t="s">
        <v>28</v>
      </c>
      <c r="Q383" t="s">
        <v>4234</v>
      </c>
      <c r="R383" t="s">
        <v>4235</v>
      </c>
      <c r="S383">
        <v>300</v>
      </c>
      <c r="T383">
        <v>136305</v>
      </c>
    </row>
    <row r="384" spans="1:20">
      <c r="A384" t="s">
        <v>1181</v>
      </c>
      <c r="B384" t="s">
        <v>1193</v>
      </c>
      <c r="C384" t="s">
        <v>1194</v>
      </c>
      <c r="D384" s="2" t="s">
        <v>1195</v>
      </c>
      <c r="E384" s="3" t="s">
        <v>23</v>
      </c>
      <c r="F384" t="s">
        <v>24</v>
      </c>
      <c r="I384">
        <v>1500</v>
      </c>
      <c r="J384">
        <v>1500</v>
      </c>
      <c r="K384" t="s">
        <v>25</v>
      </c>
      <c r="L384" t="s">
        <v>26</v>
      </c>
      <c r="M384" t="s">
        <v>27</v>
      </c>
      <c r="N384" s="1">
        <v>44131</v>
      </c>
      <c r="O384">
        <v>1</v>
      </c>
      <c r="P384" t="s">
        <v>28</v>
      </c>
      <c r="Q384" t="s">
        <v>4234</v>
      </c>
      <c r="R384" t="s">
        <v>4235</v>
      </c>
      <c r="S384">
        <v>300</v>
      </c>
      <c r="T384">
        <v>358728</v>
      </c>
    </row>
    <row r="385" spans="1:20">
      <c r="A385" t="s">
        <v>1196</v>
      </c>
      <c r="B385" t="s">
        <v>1196</v>
      </c>
      <c r="C385" t="s">
        <v>1197</v>
      </c>
      <c r="D385" s="2" t="s">
        <v>1198</v>
      </c>
      <c r="E385" s="3" t="s">
        <v>31</v>
      </c>
      <c r="F385" t="s">
        <v>32</v>
      </c>
      <c r="I385">
        <v>300</v>
      </c>
      <c r="J385">
        <v>450</v>
      </c>
      <c r="K385" t="s">
        <v>25</v>
      </c>
      <c r="L385" t="s">
        <v>26</v>
      </c>
      <c r="M385" t="s">
        <v>34</v>
      </c>
      <c r="N385" s="1">
        <v>42170</v>
      </c>
      <c r="O385">
        <v>1</v>
      </c>
      <c r="P385" t="s">
        <v>35</v>
      </c>
      <c r="Q385" t="s">
        <v>4234</v>
      </c>
      <c r="R385" t="s">
        <v>4235</v>
      </c>
      <c r="S385">
        <v>300</v>
      </c>
      <c r="T385">
        <v>301137</v>
      </c>
    </row>
    <row r="386" spans="1:20">
      <c r="A386" t="s">
        <v>1196</v>
      </c>
      <c r="B386" t="s">
        <v>1199</v>
      </c>
      <c r="C386" t="s">
        <v>1200</v>
      </c>
      <c r="D386" s="2" t="s">
        <v>1201</v>
      </c>
      <c r="E386" s="3" t="s">
        <v>118</v>
      </c>
      <c r="F386" t="s">
        <v>119</v>
      </c>
      <c r="I386">
        <v>1520</v>
      </c>
      <c r="J386">
        <v>1500</v>
      </c>
      <c r="K386" t="s">
        <v>25</v>
      </c>
      <c r="L386" t="s">
        <v>33</v>
      </c>
      <c r="M386" t="s">
        <v>34</v>
      </c>
      <c r="N386" s="1">
        <v>42208</v>
      </c>
      <c r="O386">
        <v>1</v>
      </c>
      <c r="P386" t="s">
        <v>720</v>
      </c>
      <c r="Q386" t="s">
        <v>4234</v>
      </c>
      <c r="R386" t="s">
        <v>4235</v>
      </c>
      <c r="S386">
        <v>300</v>
      </c>
      <c r="T386">
        <v>272041</v>
      </c>
    </row>
    <row r="387" spans="1:20">
      <c r="A387" t="s">
        <v>1196</v>
      </c>
      <c r="B387" t="s">
        <v>1202</v>
      </c>
      <c r="C387" t="s">
        <v>1203</v>
      </c>
      <c r="D387" s="2" t="s">
        <v>1204</v>
      </c>
      <c r="E387" s="3" t="s">
        <v>39</v>
      </c>
      <c r="F387" t="s">
        <v>40</v>
      </c>
      <c r="I387">
        <v>0</v>
      </c>
      <c r="J387">
        <v>0</v>
      </c>
      <c r="K387" t="s">
        <v>25</v>
      </c>
      <c r="L387" t="s">
        <v>28</v>
      </c>
      <c r="M387" t="s">
        <v>41</v>
      </c>
      <c r="N387" s="1">
        <v>42934</v>
      </c>
      <c r="O387">
        <v>0</v>
      </c>
      <c r="P387" t="s">
        <v>28</v>
      </c>
      <c r="Q387" t="s">
        <v>4234</v>
      </c>
      <c r="R387" t="s">
        <v>4235</v>
      </c>
      <c r="S387">
        <v>300</v>
      </c>
      <c r="T387">
        <v>540934</v>
      </c>
    </row>
    <row r="388" spans="1:20">
      <c r="A388" t="s">
        <v>1196</v>
      </c>
      <c r="B388" t="s">
        <v>1205</v>
      </c>
      <c r="C388" t="s">
        <v>1206</v>
      </c>
      <c r="D388" s="2" t="s">
        <v>1207</v>
      </c>
      <c r="E388" s="3" t="s">
        <v>23</v>
      </c>
      <c r="F388" t="s">
        <v>24</v>
      </c>
      <c r="I388">
        <v>1500</v>
      </c>
      <c r="J388">
        <v>1500</v>
      </c>
      <c r="K388" t="s">
        <v>25</v>
      </c>
      <c r="L388" t="s">
        <v>26</v>
      </c>
      <c r="M388" t="s">
        <v>27</v>
      </c>
      <c r="N388" s="1">
        <v>44042</v>
      </c>
      <c r="O388">
        <v>1</v>
      </c>
      <c r="P388" t="s">
        <v>28</v>
      </c>
      <c r="Q388" t="s">
        <v>4234</v>
      </c>
      <c r="R388" t="s">
        <v>4235</v>
      </c>
      <c r="S388">
        <v>300</v>
      </c>
      <c r="T388">
        <v>133071</v>
      </c>
    </row>
    <row r="389" spans="1:20">
      <c r="A389" t="s">
        <v>1208</v>
      </c>
      <c r="B389" t="s">
        <v>1208</v>
      </c>
      <c r="C389" t="s">
        <v>1209</v>
      </c>
      <c r="D389" s="2" t="s">
        <v>1210</v>
      </c>
      <c r="E389" s="3" t="s">
        <v>31</v>
      </c>
      <c r="F389" t="s">
        <v>32</v>
      </c>
      <c r="I389">
        <v>300</v>
      </c>
      <c r="J389">
        <v>450</v>
      </c>
      <c r="K389" t="s">
        <v>25</v>
      </c>
      <c r="L389" t="s">
        <v>26</v>
      </c>
      <c r="M389" t="s">
        <v>34</v>
      </c>
      <c r="N389" s="1">
        <v>42170</v>
      </c>
      <c r="O389">
        <v>1</v>
      </c>
      <c r="P389" t="s">
        <v>35</v>
      </c>
      <c r="Q389" t="s">
        <v>4234</v>
      </c>
      <c r="R389" t="s">
        <v>4235</v>
      </c>
      <c r="S389">
        <v>300</v>
      </c>
      <c r="T389">
        <v>432765</v>
      </c>
    </row>
    <row r="390" spans="1:20">
      <c r="A390" t="s">
        <v>1208</v>
      </c>
      <c r="B390" t="s">
        <v>1211</v>
      </c>
      <c r="C390" t="s">
        <v>1212</v>
      </c>
      <c r="D390" s="2" t="s">
        <v>1213</v>
      </c>
      <c r="E390" s="3" t="s">
        <v>39</v>
      </c>
      <c r="F390" t="s">
        <v>40</v>
      </c>
      <c r="I390">
        <v>0</v>
      </c>
      <c r="J390">
        <v>0</v>
      </c>
      <c r="K390" t="s">
        <v>25</v>
      </c>
      <c r="L390" t="s">
        <v>28</v>
      </c>
      <c r="M390" t="s">
        <v>41</v>
      </c>
      <c r="N390" s="1">
        <v>42934</v>
      </c>
      <c r="O390">
        <v>0</v>
      </c>
      <c r="P390" t="s">
        <v>28</v>
      </c>
      <c r="Q390" t="s">
        <v>4234</v>
      </c>
      <c r="R390" t="s">
        <v>4235</v>
      </c>
      <c r="S390">
        <v>300</v>
      </c>
      <c r="T390">
        <v>366175</v>
      </c>
    </row>
    <row r="391" spans="1:20">
      <c r="A391" t="s">
        <v>1208</v>
      </c>
      <c r="B391" t="s">
        <v>1214</v>
      </c>
      <c r="C391" t="s">
        <v>1215</v>
      </c>
      <c r="D391" s="2" t="s">
        <v>1216</v>
      </c>
      <c r="E391" s="3" t="s">
        <v>96</v>
      </c>
      <c r="F391" t="s">
        <v>97</v>
      </c>
      <c r="I391">
        <v>1870</v>
      </c>
      <c r="J391">
        <v>1050</v>
      </c>
      <c r="K391" t="s">
        <v>25</v>
      </c>
      <c r="L391" t="s">
        <v>33</v>
      </c>
      <c r="M391" t="s">
        <v>34</v>
      </c>
      <c r="N391" s="1">
        <v>43914</v>
      </c>
      <c r="O391">
        <v>0</v>
      </c>
      <c r="P391" t="s">
        <v>28</v>
      </c>
      <c r="Q391" t="s">
        <v>4234</v>
      </c>
      <c r="R391" t="s">
        <v>4235</v>
      </c>
      <c r="S391">
        <v>300</v>
      </c>
      <c r="T391">
        <v>216807</v>
      </c>
    </row>
    <row r="392" spans="1:20">
      <c r="A392" t="s">
        <v>1208</v>
      </c>
      <c r="B392" t="s">
        <v>1217</v>
      </c>
      <c r="C392" t="s">
        <v>1218</v>
      </c>
      <c r="D392" s="2" t="s">
        <v>1219</v>
      </c>
      <c r="E392" s="3" t="s">
        <v>23</v>
      </c>
      <c r="F392" t="s">
        <v>24</v>
      </c>
      <c r="I392">
        <v>1500</v>
      </c>
      <c r="J392">
        <v>1500</v>
      </c>
      <c r="K392" t="s">
        <v>25</v>
      </c>
      <c r="L392" t="s">
        <v>26</v>
      </c>
      <c r="M392" t="s">
        <v>27</v>
      </c>
      <c r="N392" s="1">
        <v>44042</v>
      </c>
      <c r="O392">
        <v>1</v>
      </c>
      <c r="P392" t="s">
        <v>28</v>
      </c>
      <c r="Q392" t="s">
        <v>4234</v>
      </c>
      <c r="R392" t="s">
        <v>4235</v>
      </c>
      <c r="S392">
        <v>300</v>
      </c>
      <c r="T392">
        <v>478003</v>
      </c>
    </row>
    <row r="393" spans="1:20">
      <c r="A393" t="s">
        <v>1220</v>
      </c>
      <c r="B393" t="s">
        <v>1220</v>
      </c>
      <c r="C393" t="s">
        <v>1221</v>
      </c>
      <c r="D393" s="2" t="s">
        <v>1222</v>
      </c>
      <c r="E393" s="3" t="s">
        <v>31</v>
      </c>
      <c r="F393" t="s">
        <v>32</v>
      </c>
      <c r="I393">
        <v>1377</v>
      </c>
      <c r="J393">
        <v>1500</v>
      </c>
      <c r="K393" t="s">
        <v>25</v>
      </c>
      <c r="L393" t="s">
        <v>33</v>
      </c>
      <c r="M393" t="s">
        <v>34</v>
      </c>
      <c r="N393" s="1">
        <v>43669</v>
      </c>
      <c r="O393">
        <v>1</v>
      </c>
      <c r="P393" t="s">
        <v>35</v>
      </c>
      <c r="Q393" t="s">
        <v>4234</v>
      </c>
      <c r="R393" t="s">
        <v>4235</v>
      </c>
      <c r="S393">
        <v>300</v>
      </c>
      <c r="T393">
        <v>219340</v>
      </c>
    </row>
    <row r="394" spans="1:20">
      <c r="A394" t="s">
        <v>1220</v>
      </c>
      <c r="B394" t="s">
        <v>1223</v>
      </c>
      <c r="C394" t="s">
        <v>1224</v>
      </c>
      <c r="D394" s="2" t="s">
        <v>1225</v>
      </c>
      <c r="E394" s="3" t="s">
        <v>118</v>
      </c>
      <c r="F394" t="s">
        <v>119</v>
      </c>
      <c r="I394">
        <v>1363</v>
      </c>
      <c r="J394">
        <v>1500</v>
      </c>
      <c r="K394" t="s">
        <v>25</v>
      </c>
      <c r="L394" t="s">
        <v>33</v>
      </c>
      <c r="M394" t="s">
        <v>34</v>
      </c>
      <c r="N394" s="1">
        <v>43669</v>
      </c>
      <c r="O394">
        <v>1</v>
      </c>
      <c r="P394" t="s">
        <v>453</v>
      </c>
      <c r="Q394" t="s">
        <v>4234</v>
      </c>
      <c r="R394" t="s">
        <v>4235</v>
      </c>
      <c r="S394">
        <v>300</v>
      </c>
      <c r="T394">
        <v>535850</v>
      </c>
    </row>
    <row r="395" spans="1:20">
      <c r="A395" t="s">
        <v>1220</v>
      </c>
      <c r="B395" t="s">
        <v>1226</v>
      </c>
      <c r="C395" t="s">
        <v>1227</v>
      </c>
      <c r="D395" s="2" t="s">
        <v>1228</v>
      </c>
      <c r="E395" s="3" t="s">
        <v>451</v>
      </c>
      <c r="F395" t="s">
        <v>452</v>
      </c>
      <c r="I395">
        <v>979</v>
      </c>
      <c r="J395">
        <v>1500</v>
      </c>
      <c r="K395" t="s">
        <v>25</v>
      </c>
      <c r="L395" t="s">
        <v>33</v>
      </c>
      <c r="M395" t="s">
        <v>34</v>
      </c>
      <c r="N395" s="1">
        <v>43669</v>
      </c>
      <c r="O395">
        <v>1</v>
      </c>
      <c r="P395" t="s">
        <v>35</v>
      </c>
      <c r="Q395" t="s">
        <v>4234</v>
      </c>
      <c r="R395" t="s">
        <v>4235</v>
      </c>
      <c r="S395">
        <v>300</v>
      </c>
      <c r="T395">
        <v>442986</v>
      </c>
    </row>
    <row r="396" spans="1:20">
      <c r="A396" t="s">
        <v>1220</v>
      </c>
      <c r="B396" t="s">
        <v>1229</v>
      </c>
      <c r="C396" t="s">
        <v>1230</v>
      </c>
      <c r="D396" s="2" t="s">
        <v>1231</v>
      </c>
      <c r="E396" s="3" t="s">
        <v>451</v>
      </c>
      <c r="F396" t="s">
        <v>452</v>
      </c>
      <c r="I396">
        <v>1007</v>
      </c>
      <c r="J396">
        <v>1500</v>
      </c>
      <c r="K396" t="s">
        <v>25</v>
      </c>
      <c r="L396" t="s">
        <v>33</v>
      </c>
      <c r="M396" t="s">
        <v>34</v>
      </c>
      <c r="N396" s="1">
        <v>43669</v>
      </c>
      <c r="O396">
        <v>1</v>
      </c>
      <c r="P396" t="s">
        <v>453</v>
      </c>
      <c r="Q396" t="s">
        <v>4234</v>
      </c>
      <c r="R396" t="s">
        <v>4235</v>
      </c>
      <c r="S396">
        <v>300</v>
      </c>
      <c r="T396">
        <v>580989</v>
      </c>
    </row>
    <row r="397" spans="1:20">
      <c r="A397" t="s">
        <v>1220</v>
      </c>
      <c r="B397" t="s">
        <v>1232</v>
      </c>
      <c r="C397" t="s">
        <v>1233</v>
      </c>
      <c r="D397" s="2" t="s">
        <v>1234</v>
      </c>
      <c r="E397" s="3" t="s">
        <v>451</v>
      </c>
      <c r="F397" t="s">
        <v>452</v>
      </c>
      <c r="I397">
        <v>1000</v>
      </c>
      <c r="J397">
        <v>1500</v>
      </c>
      <c r="K397" t="s">
        <v>25</v>
      </c>
      <c r="L397" t="s">
        <v>28</v>
      </c>
      <c r="M397" t="s">
        <v>34</v>
      </c>
      <c r="N397" s="1">
        <v>43669</v>
      </c>
      <c r="O397">
        <v>1</v>
      </c>
      <c r="P397" t="s">
        <v>35</v>
      </c>
      <c r="Q397" t="s">
        <v>4234</v>
      </c>
      <c r="R397" t="s">
        <v>4235</v>
      </c>
      <c r="S397">
        <v>300</v>
      </c>
      <c r="T397">
        <v>144850</v>
      </c>
    </row>
    <row r="398" spans="1:20">
      <c r="A398" t="s">
        <v>1220</v>
      </c>
      <c r="B398" t="s">
        <v>1235</v>
      </c>
      <c r="C398" t="s">
        <v>1236</v>
      </c>
      <c r="D398" s="2" t="s">
        <v>1237</v>
      </c>
      <c r="E398" s="3" t="s">
        <v>451</v>
      </c>
      <c r="F398" t="s">
        <v>452</v>
      </c>
      <c r="I398">
        <v>1000</v>
      </c>
      <c r="J398">
        <v>1500</v>
      </c>
      <c r="K398" t="s">
        <v>25</v>
      </c>
      <c r="L398" t="s">
        <v>28</v>
      </c>
      <c r="M398" t="s">
        <v>34</v>
      </c>
      <c r="N398" s="1">
        <v>43669</v>
      </c>
      <c r="O398">
        <v>1</v>
      </c>
      <c r="P398" t="s">
        <v>453</v>
      </c>
      <c r="Q398" t="s">
        <v>4234</v>
      </c>
      <c r="R398" t="s">
        <v>4235</v>
      </c>
      <c r="S398">
        <v>300</v>
      </c>
      <c r="T398">
        <v>415389</v>
      </c>
    </row>
    <row r="399" spans="1:20">
      <c r="A399" t="s">
        <v>1220</v>
      </c>
      <c r="B399" t="s">
        <v>1238</v>
      </c>
      <c r="C399" t="s">
        <v>1239</v>
      </c>
      <c r="D399" s="2" t="s">
        <v>1240</v>
      </c>
      <c r="E399" s="3" t="s">
        <v>96</v>
      </c>
      <c r="F399" t="s">
        <v>97</v>
      </c>
      <c r="I399">
        <v>1870</v>
      </c>
      <c r="J399">
        <v>1050</v>
      </c>
      <c r="K399" t="s">
        <v>25</v>
      </c>
      <c r="L399" t="s">
        <v>33</v>
      </c>
      <c r="M399" t="s">
        <v>34</v>
      </c>
      <c r="N399" s="1">
        <v>43908</v>
      </c>
      <c r="O399">
        <v>0</v>
      </c>
      <c r="P399" t="s">
        <v>28</v>
      </c>
      <c r="Q399" t="s">
        <v>4234</v>
      </c>
      <c r="R399" t="s">
        <v>4235</v>
      </c>
      <c r="S399">
        <v>300</v>
      </c>
      <c r="T399">
        <v>258873</v>
      </c>
    </row>
    <row r="400" spans="1:20">
      <c r="A400" t="s">
        <v>1220</v>
      </c>
      <c r="B400" t="s">
        <v>1241</v>
      </c>
      <c r="C400" t="s">
        <v>1242</v>
      </c>
      <c r="D400" s="2" t="s">
        <v>1243</v>
      </c>
      <c r="E400" s="3" t="s">
        <v>23</v>
      </c>
      <c r="F400" t="s">
        <v>24</v>
      </c>
      <c r="I400">
        <v>1500</v>
      </c>
      <c r="J400">
        <v>1500</v>
      </c>
      <c r="K400" t="s">
        <v>25</v>
      </c>
      <c r="L400" t="s">
        <v>26</v>
      </c>
      <c r="M400" t="s">
        <v>27</v>
      </c>
      <c r="N400" s="1">
        <v>44098</v>
      </c>
      <c r="O400">
        <v>1</v>
      </c>
      <c r="P400" t="s">
        <v>28</v>
      </c>
      <c r="Q400" t="s">
        <v>4234</v>
      </c>
      <c r="R400" t="s">
        <v>4235</v>
      </c>
      <c r="S400">
        <v>300</v>
      </c>
      <c r="T400">
        <v>155445</v>
      </c>
    </row>
    <row r="401" spans="1:20">
      <c r="A401" t="s">
        <v>1244</v>
      </c>
      <c r="B401" t="s">
        <v>1244</v>
      </c>
      <c r="C401" t="s">
        <v>1245</v>
      </c>
      <c r="D401" s="2" t="s">
        <v>1246</v>
      </c>
      <c r="E401" s="3" t="s">
        <v>31</v>
      </c>
      <c r="F401" t="s">
        <v>32</v>
      </c>
      <c r="I401">
        <v>300</v>
      </c>
      <c r="J401">
        <v>450</v>
      </c>
      <c r="K401" t="s">
        <v>25</v>
      </c>
      <c r="L401" t="s">
        <v>26</v>
      </c>
      <c r="M401" t="s">
        <v>34</v>
      </c>
      <c r="N401" s="1">
        <v>42170</v>
      </c>
      <c r="O401">
        <v>1</v>
      </c>
      <c r="P401" t="s">
        <v>35</v>
      </c>
      <c r="Q401" t="s">
        <v>4234</v>
      </c>
      <c r="R401" t="s">
        <v>4235</v>
      </c>
      <c r="S401">
        <v>300</v>
      </c>
      <c r="T401">
        <v>506956</v>
      </c>
    </row>
    <row r="402" spans="1:20">
      <c r="A402" t="s">
        <v>1244</v>
      </c>
      <c r="B402" t="s">
        <v>1247</v>
      </c>
      <c r="C402" t="s">
        <v>1248</v>
      </c>
      <c r="D402" s="2" t="s">
        <v>1249</v>
      </c>
      <c r="E402" s="3" t="s">
        <v>39</v>
      </c>
      <c r="F402" t="s">
        <v>40</v>
      </c>
      <c r="I402">
        <v>0</v>
      </c>
      <c r="J402">
        <v>0</v>
      </c>
      <c r="K402" t="s">
        <v>25</v>
      </c>
      <c r="L402" t="s">
        <v>28</v>
      </c>
      <c r="M402" t="s">
        <v>41</v>
      </c>
      <c r="N402" s="1">
        <v>42934</v>
      </c>
      <c r="O402">
        <v>0</v>
      </c>
      <c r="P402" t="s">
        <v>28</v>
      </c>
      <c r="Q402" t="s">
        <v>4234</v>
      </c>
      <c r="R402" t="s">
        <v>4235</v>
      </c>
      <c r="S402">
        <v>300</v>
      </c>
      <c r="T402">
        <v>125227</v>
      </c>
    </row>
    <row r="403" spans="1:20">
      <c r="A403" t="s">
        <v>1244</v>
      </c>
      <c r="B403" t="s">
        <v>1250</v>
      </c>
      <c r="C403" t="s">
        <v>1251</v>
      </c>
      <c r="D403" s="2" t="s">
        <v>1252</v>
      </c>
      <c r="E403" s="3" t="s">
        <v>96</v>
      </c>
      <c r="F403" t="s">
        <v>97</v>
      </c>
      <c r="I403">
        <v>1870</v>
      </c>
      <c r="J403">
        <v>1050</v>
      </c>
      <c r="K403" t="s">
        <v>25</v>
      </c>
      <c r="L403" t="s">
        <v>33</v>
      </c>
      <c r="M403" t="s">
        <v>34</v>
      </c>
      <c r="N403" s="1">
        <v>43914</v>
      </c>
      <c r="O403">
        <v>0</v>
      </c>
      <c r="P403" t="s">
        <v>28</v>
      </c>
      <c r="Q403" t="s">
        <v>4234</v>
      </c>
      <c r="R403" t="s">
        <v>4235</v>
      </c>
      <c r="S403">
        <v>300</v>
      </c>
      <c r="T403">
        <v>198353</v>
      </c>
    </row>
    <row r="404" spans="1:20">
      <c r="A404" t="s">
        <v>1244</v>
      </c>
      <c r="B404" t="s">
        <v>1253</v>
      </c>
      <c r="C404" t="s">
        <v>1254</v>
      </c>
      <c r="D404" s="2" t="s">
        <v>1255</v>
      </c>
      <c r="E404" s="3" t="s">
        <v>23</v>
      </c>
      <c r="F404" t="s">
        <v>24</v>
      </c>
      <c r="I404">
        <v>1500</v>
      </c>
      <c r="J404">
        <v>1500</v>
      </c>
      <c r="K404" t="s">
        <v>25</v>
      </c>
      <c r="L404" t="s">
        <v>26</v>
      </c>
      <c r="M404" t="s">
        <v>27</v>
      </c>
      <c r="N404" s="1">
        <v>43958</v>
      </c>
      <c r="O404">
        <v>1</v>
      </c>
      <c r="P404" t="s">
        <v>28</v>
      </c>
      <c r="Q404" t="s">
        <v>4234</v>
      </c>
      <c r="R404" t="s">
        <v>4235</v>
      </c>
      <c r="S404">
        <v>300</v>
      </c>
      <c r="T404">
        <v>185564</v>
      </c>
    </row>
    <row r="405" spans="1:20">
      <c r="A405" t="s">
        <v>1256</v>
      </c>
      <c r="B405" t="s">
        <v>1256</v>
      </c>
      <c r="C405" t="s">
        <v>1257</v>
      </c>
      <c r="D405" s="2" t="s">
        <v>1258</v>
      </c>
      <c r="E405" s="3" t="s">
        <v>31</v>
      </c>
      <c r="F405" t="s">
        <v>32</v>
      </c>
      <c r="I405">
        <v>1385</v>
      </c>
      <c r="J405">
        <v>1500</v>
      </c>
      <c r="K405" t="s">
        <v>25</v>
      </c>
      <c r="L405" t="s">
        <v>33</v>
      </c>
      <c r="M405" t="s">
        <v>34</v>
      </c>
      <c r="N405" s="1">
        <v>42668</v>
      </c>
      <c r="O405">
        <v>1</v>
      </c>
      <c r="P405" t="s">
        <v>35</v>
      </c>
      <c r="Q405" t="s">
        <v>4234</v>
      </c>
      <c r="R405" t="s">
        <v>4235</v>
      </c>
      <c r="S405">
        <v>300</v>
      </c>
      <c r="T405">
        <v>390423</v>
      </c>
    </row>
    <row r="406" spans="1:20">
      <c r="A406" t="s">
        <v>1256</v>
      </c>
      <c r="B406" t="s">
        <v>1259</v>
      </c>
      <c r="C406" t="s">
        <v>1260</v>
      </c>
      <c r="D406" s="2" t="s">
        <v>1261</v>
      </c>
      <c r="E406" s="3" t="s">
        <v>39</v>
      </c>
      <c r="F406" t="s">
        <v>40</v>
      </c>
      <c r="I406">
        <v>0</v>
      </c>
      <c r="J406">
        <v>0</v>
      </c>
      <c r="K406" t="s">
        <v>25</v>
      </c>
      <c r="L406" t="s">
        <v>28</v>
      </c>
      <c r="M406" t="s">
        <v>41</v>
      </c>
      <c r="N406" s="1">
        <v>42935</v>
      </c>
      <c r="O406">
        <v>0</v>
      </c>
      <c r="P406" t="s">
        <v>28</v>
      </c>
      <c r="Q406" t="s">
        <v>4234</v>
      </c>
      <c r="R406" t="s">
        <v>4235</v>
      </c>
      <c r="S406">
        <v>300</v>
      </c>
      <c r="T406">
        <v>282795</v>
      </c>
    </row>
    <row r="407" spans="1:20">
      <c r="A407" t="s">
        <v>1256</v>
      </c>
      <c r="B407" t="s">
        <v>1262</v>
      </c>
      <c r="C407" t="s">
        <v>1263</v>
      </c>
      <c r="D407" s="2" t="s">
        <v>1264</v>
      </c>
      <c r="E407" s="3" t="s">
        <v>23</v>
      </c>
      <c r="F407" t="s">
        <v>24</v>
      </c>
      <c r="I407">
        <v>1500</v>
      </c>
      <c r="J407">
        <v>1500</v>
      </c>
      <c r="K407" t="s">
        <v>25</v>
      </c>
      <c r="L407" t="s">
        <v>26</v>
      </c>
      <c r="M407" t="s">
        <v>27</v>
      </c>
      <c r="N407" s="1">
        <v>43908</v>
      </c>
      <c r="O407">
        <v>1</v>
      </c>
      <c r="P407" t="s">
        <v>28</v>
      </c>
      <c r="Q407" t="s">
        <v>4234</v>
      </c>
      <c r="R407" t="s">
        <v>4235</v>
      </c>
      <c r="S407">
        <v>300</v>
      </c>
      <c r="T407">
        <v>333084</v>
      </c>
    </row>
    <row r="408" spans="1:20">
      <c r="A408" t="s">
        <v>1256</v>
      </c>
      <c r="B408" t="s">
        <v>1265</v>
      </c>
      <c r="C408" t="s">
        <v>1266</v>
      </c>
      <c r="D408" s="2" t="s">
        <v>1267</v>
      </c>
      <c r="E408" s="3" t="s">
        <v>96</v>
      </c>
      <c r="F408" t="s">
        <v>97</v>
      </c>
      <c r="I408">
        <v>1870</v>
      </c>
      <c r="J408">
        <v>1050</v>
      </c>
      <c r="K408" t="s">
        <v>25</v>
      </c>
      <c r="L408" t="s">
        <v>33</v>
      </c>
      <c r="M408" t="s">
        <v>34</v>
      </c>
      <c r="N408" s="1">
        <v>43914</v>
      </c>
      <c r="O408">
        <v>0</v>
      </c>
      <c r="P408" t="s">
        <v>28</v>
      </c>
      <c r="Q408" t="s">
        <v>4234</v>
      </c>
      <c r="R408" t="s">
        <v>4235</v>
      </c>
      <c r="S408">
        <v>300</v>
      </c>
      <c r="T408">
        <v>540827</v>
      </c>
    </row>
    <row r="409" spans="1:20">
      <c r="A409" t="s">
        <v>1268</v>
      </c>
      <c r="B409" t="s">
        <v>1269</v>
      </c>
      <c r="C409" t="s">
        <v>1270</v>
      </c>
      <c r="D409" s="2" t="s">
        <v>1271</v>
      </c>
      <c r="E409" s="3" t="s">
        <v>96</v>
      </c>
      <c r="F409" t="s">
        <v>97</v>
      </c>
      <c r="I409">
        <v>1870</v>
      </c>
      <c r="J409">
        <v>1050</v>
      </c>
      <c r="K409" t="s">
        <v>25</v>
      </c>
      <c r="L409" t="s">
        <v>33</v>
      </c>
      <c r="M409" t="s">
        <v>34</v>
      </c>
      <c r="N409" s="1">
        <v>43908</v>
      </c>
      <c r="O409">
        <v>0</v>
      </c>
      <c r="P409" t="s">
        <v>28</v>
      </c>
      <c r="Q409" t="s">
        <v>4234</v>
      </c>
      <c r="R409" t="s">
        <v>4235</v>
      </c>
      <c r="S409">
        <v>300</v>
      </c>
      <c r="T409">
        <v>310159</v>
      </c>
    </row>
    <row r="410" spans="1:20">
      <c r="A410" t="s">
        <v>1268</v>
      </c>
      <c r="B410" t="s">
        <v>1268</v>
      </c>
      <c r="C410" t="s">
        <v>1272</v>
      </c>
      <c r="D410" s="2" t="s">
        <v>1273</v>
      </c>
      <c r="E410" s="3" t="s">
        <v>31</v>
      </c>
      <c r="F410" t="s">
        <v>32</v>
      </c>
      <c r="I410">
        <v>1499</v>
      </c>
      <c r="J410">
        <v>1500</v>
      </c>
      <c r="K410" t="s">
        <v>25</v>
      </c>
      <c r="L410" t="s">
        <v>33</v>
      </c>
      <c r="M410" t="s">
        <v>34</v>
      </c>
      <c r="N410" s="1">
        <v>43979</v>
      </c>
      <c r="O410">
        <v>1</v>
      </c>
      <c r="P410" t="s">
        <v>35</v>
      </c>
      <c r="Q410" t="s">
        <v>4234</v>
      </c>
      <c r="R410" t="s">
        <v>4235</v>
      </c>
      <c r="S410">
        <v>300</v>
      </c>
      <c r="T410">
        <v>494918</v>
      </c>
    </row>
    <row r="411" spans="1:20">
      <c r="A411" t="s">
        <v>1268</v>
      </c>
      <c r="B411" t="s">
        <v>1274</v>
      </c>
      <c r="C411" t="s">
        <v>1275</v>
      </c>
      <c r="D411" s="2" t="s">
        <v>1276</v>
      </c>
      <c r="E411" s="3" t="s">
        <v>118</v>
      </c>
      <c r="F411" t="s">
        <v>119</v>
      </c>
      <c r="I411">
        <v>1595</v>
      </c>
      <c r="J411">
        <v>1500</v>
      </c>
      <c r="K411" t="s">
        <v>25</v>
      </c>
      <c r="L411" t="s">
        <v>33</v>
      </c>
      <c r="M411" t="s">
        <v>34</v>
      </c>
      <c r="N411" s="1">
        <v>44020</v>
      </c>
      <c r="O411">
        <v>1</v>
      </c>
      <c r="P411" t="s">
        <v>453</v>
      </c>
      <c r="Q411" t="s">
        <v>4234</v>
      </c>
      <c r="R411" t="s">
        <v>4235</v>
      </c>
      <c r="S411">
        <v>300</v>
      </c>
      <c r="T411">
        <v>290931</v>
      </c>
    </row>
    <row r="412" spans="1:20">
      <c r="A412" t="s">
        <v>1268</v>
      </c>
      <c r="B412" t="s">
        <v>1277</v>
      </c>
      <c r="C412" t="s">
        <v>1278</v>
      </c>
      <c r="D412" s="2" t="s">
        <v>1279</v>
      </c>
      <c r="E412" s="3" t="s">
        <v>451</v>
      </c>
      <c r="F412" t="s">
        <v>452</v>
      </c>
      <c r="I412">
        <v>1349</v>
      </c>
      <c r="J412">
        <v>1500</v>
      </c>
      <c r="K412" t="s">
        <v>25</v>
      </c>
      <c r="L412" t="s">
        <v>33</v>
      </c>
      <c r="M412" t="s">
        <v>34</v>
      </c>
      <c r="N412" s="1">
        <v>44020</v>
      </c>
      <c r="O412">
        <v>1</v>
      </c>
      <c r="P412" t="s">
        <v>35</v>
      </c>
      <c r="Q412" t="s">
        <v>4234</v>
      </c>
      <c r="R412" t="s">
        <v>4235</v>
      </c>
      <c r="S412">
        <v>300</v>
      </c>
      <c r="T412">
        <v>225277</v>
      </c>
    </row>
    <row r="413" spans="1:20">
      <c r="A413" t="s">
        <v>1268</v>
      </c>
      <c r="B413" t="s">
        <v>1280</v>
      </c>
      <c r="C413" t="s">
        <v>1281</v>
      </c>
      <c r="D413" s="2" t="s">
        <v>1282</v>
      </c>
      <c r="E413" s="3" t="s">
        <v>451</v>
      </c>
      <c r="F413" t="s">
        <v>452</v>
      </c>
      <c r="I413">
        <v>1308</v>
      </c>
      <c r="J413">
        <v>1500</v>
      </c>
      <c r="K413" t="s">
        <v>25</v>
      </c>
      <c r="L413" t="s">
        <v>33</v>
      </c>
      <c r="M413" t="s">
        <v>34</v>
      </c>
      <c r="N413" s="1">
        <v>44020</v>
      </c>
      <c r="O413">
        <v>1</v>
      </c>
      <c r="P413" t="s">
        <v>35</v>
      </c>
      <c r="Q413" t="s">
        <v>4234</v>
      </c>
      <c r="R413" t="s">
        <v>4235</v>
      </c>
      <c r="S413">
        <v>300</v>
      </c>
      <c r="T413">
        <v>276619</v>
      </c>
    </row>
    <row r="414" spans="1:20">
      <c r="A414" t="s">
        <v>1268</v>
      </c>
      <c r="B414" t="s">
        <v>1283</v>
      </c>
      <c r="C414" t="s">
        <v>1284</v>
      </c>
      <c r="D414" s="2" t="s">
        <v>1285</v>
      </c>
      <c r="E414" s="3" t="s">
        <v>451</v>
      </c>
      <c r="F414" t="s">
        <v>452</v>
      </c>
      <c r="I414">
        <v>1308</v>
      </c>
      <c r="J414">
        <v>1500</v>
      </c>
      <c r="K414" t="s">
        <v>25</v>
      </c>
      <c r="L414" t="s">
        <v>33</v>
      </c>
      <c r="M414" t="s">
        <v>34</v>
      </c>
      <c r="N414" s="1">
        <v>44020</v>
      </c>
      <c r="O414">
        <v>1</v>
      </c>
      <c r="P414" t="s">
        <v>35</v>
      </c>
      <c r="Q414" t="s">
        <v>4234</v>
      </c>
      <c r="R414" t="s">
        <v>4235</v>
      </c>
      <c r="S414">
        <v>300</v>
      </c>
      <c r="T414">
        <v>425914</v>
      </c>
    </row>
    <row r="415" spans="1:20">
      <c r="A415" t="s">
        <v>1268</v>
      </c>
      <c r="B415" t="s">
        <v>1286</v>
      </c>
      <c r="C415" t="s">
        <v>1287</v>
      </c>
      <c r="D415" s="2" t="s">
        <v>1288</v>
      </c>
      <c r="E415" s="3" t="s">
        <v>451</v>
      </c>
      <c r="F415" t="s">
        <v>452</v>
      </c>
      <c r="I415">
        <v>1000</v>
      </c>
      <c r="J415">
        <v>1500</v>
      </c>
      <c r="K415" t="s">
        <v>25</v>
      </c>
      <c r="L415" t="s">
        <v>33</v>
      </c>
      <c r="M415" t="s">
        <v>34</v>
      </c>
      <c r="N415" s="1">
        <v>44020</v>
      </c>
      <c r="O415">
        <v>1</v>
      </c>
      <c r="P415" t="s">
        <v>453</v>
      </c>
      <c r="Q415" t="s">
        <v>4234</v>
      </c>
      <c r="R415" t="s">
        <v>4235</v>
      </c>
      <c r="S415">
        <v>300</v>
      </c>
      <c r="T415">
        <v>520174</v>
      </c>
    </row>
    <row r="416" spans="1:20">
      <c r="A416" t="s">
        <v>1268</v>
      </c>
      <c r="B416" t="s">
        <v>1289</v>
      </c>
      <c r="C416" t="s">
        <v>1290</v>
      </c>
      <c r="D416" s="2" t="s">
        <v>1291</v>
      </c>
      <c r="E416" s="3" t="s">
        <v>23</v>
      </c>
      <c r="F416" t="s">
        <v>24</v>
      </c>
      <c r="I416">
        <v>1500</v>
      </c>
      <c r="J416">
        <v>1500</v>
      </c>
      <c r="K416" t="s">
        <v>25</v>
      </c>
      <c r="L416" t="s">
        <v>26</v>
      </c>
      <c r="M416" t="s">
        <v>27</v>
      </c>
      <c r="N416" s="1">
        <v>44021</v>
      </c>
      <c r="O416">
        <v>1</v>
      </c>
      <c r="P416" t="s">
        <v>28</v>
      </c>
      <c r="Q416" t="s">
        <v>4234</v>
      </c>
      <c r="R416" t="s">
        <v>4235</v>
      </c>
      <c r="S416">
        <v>300</v>
      </c>
      <c r="T416">
        <v>431007</v>
      </c>
    </row>
    <row r="417" spans="1:20">
      <c r="A417" t="s">
        <v>1292</v>
      </c>
      <c r="B417" t="s">
        <v>1292</v>
      </c>
      <c r="C417" t="s">
        <v>1293</v>
      </c>
      <c r="D417" s="2" t="s">
        <v>1294</v>
      </c>
      <c r="E417" s="3" t="s">
        <v>31</v>
      </c>
      <c r="F417" t="s">
        <v>32</v>
      </c>
      <c r="I417">
        <v>3295</v>
      </c>
      <c r="J417">
        <v>1500</v>
      </c>
      <c r="K417" t="s">
        <v>25</v>
      </c>
      <c r="L417" t="s">
        <v>33</v>
      </c>
      <c r="M417" t="s">
        <v>34</v>
      </c>
      <c r="N417" s="1">
        <v>42668</v>
      </c>
      <c r="O417">
        <v>1</v>
      </c>
      <c r="P417" t="s">
        <v>35</v>
      </c>
      <c r="Q417" t="s">
        <v>4234</v>
      </c>
      <c r="R417" t="s">
        <v>4235</v>
      </c>
      <c r="S417">
        <v>300</v>
      </c>
      <c r="T417">
        <v>524516</v>
      </c>
    </row>
    <row r="418" spans="1:20">
      <c r="A418" t="s">
        <v>1292</v>
      </c>
      <c r="B418" t="s">
        <v>1295</v>
      </c>
      <c r="C418" t="s">
        <v>1296</v>
      </c>
      <c r="D418" s="2" t="s">
        <v>1297</v>
      </c>
      <c r="E418" s="3" t="s">
        <v>39</v>
      </c>
      <c r="F418" t="s">
        <v>40</v>
      </c>
      <c r="I418">
        <v>0</v>
      </c>
      <c r="J418">
        <v>0</v>
      </c>
      <c r="K418" t="s">
        <v>25</v>
      </c>
      <c r="L418" t="s">
        <v>28</v>
      </c>
      <c r="M418" t="s">
        <v>41</v>
      </c>
      <c r="N418" s="1">
        <v>42935</v>
      </c>
      <c r="O418">
        <v>0</v>
      </c>
      <c r="P418" t="s">
        <v>28</v>
      </c>
      <c r="Q418" t="s">
        <v>4234</v>
      </c>
      <c r="R418" t="s">
        <v>4235</v>
      </c>
      <c r="S418">
        <v>300</v>
      </c>
      <c r="T418">
        <v>465853</v>
      </c>
    </row>
    <row r="419" spans="1:20">
      <c r="A419" t="s">
        <v>1292</v>
      </c>
      <c r="B419" t="s">
        <v>1298</v>
      </c>
      <c r="C419" t="s">
        <v>1299</v>
      </c>
      <c r="D419" s="2" t="s">
        <v>1300</v>
      </c>
      <c r="E419" s="3" t="s">
        <v>23</v>
      </c>
      <c r="F419" t="s">
        <v>24</v>
      </c>
      <c r="I419">
        <v>1500</v>
      </c>
      <c r="J419">
        <v>1500</v>
      </c>
      <c r="K419" t="s">
        <v>25</v>
      </c>
      <c r="L419" t="s">
        <v>26</v>
      </c>
      <c r="M419" t="s">
        <v>27</v>
      </c>
      <c r="N419" s="1">
        <v>44007</v>
      </c>
      <c r="O419">
        <v>1</v>
      </c>
      <c r="P419" t="s">
        <v>28</v>
      </c>
      <c r="Q419" t="s">
        <v>4234</v>
      </c>
      <c r="R419" t="s">
        <v>4235</v>
      </c>
      <c r="S419">
        <v>300</v>
      </c>
      <c r="T419">
        <v>192130</v>
      </c>
    </row>
    <row r="420" spans="1:20">
      <c r="A420" t="s">
        <v>1301</v>
      </c>
      <c r="B420" t="s">
        <v>1301</v>
      </c>
      <c r="C420" t="s">
        <v>1302</v>
      </c>
      <c r="D420" s="2" t="s">
        <v>1303</v>
      </c>
      <c r="E420" s="3" t="s">
        <v>31</v>
      </c>
      <c r="F420" t="s">
        <v>32</v>
      </c>
      <c r="I420">
        <v>300</v>
      </c>
      <c r="J420">
        <v>450</v>
      </c>
      <c r="K420" t="s">
        <v>25</v>
      </c>
      <c r="L420" t="s">
        <v>26</v>
      </c>
      <c r="M420" t="s">
        <v>34</v>
      </c>
      <c r="N420" s="1">
        <v>42170</v>
      </c>
      <c r="O420">
        <v>1</v>
      </c>
      <c r="P420" t="s">
        <v>35</v>
      </c>
      <c r="Q420" t="s">
        <v>4234</v>
      </c>
      <c r="R420" t="s">
        <v>4235</v>
      </c>
      <c r="S420">
        <v>300</v>
      </c>
      <c r="T420">
        <v>469552</v>
      </c>
    </row>
    <row r="421" spans="1:20">
      <c r="A421" t="s">
        <v>1301</v>
      </c>
      <c r="B421" t="s">
        <v>1304</v>
      </c>
      <c r="C421" t="s">
        <v>1305</v>
      </c>
      <c r="D421" s="2" t="s">
        <v>1306</v>
      </c>
      <c r="E421" s="3" t="s">
        <v>39</v>
      </c>
      <c r="F421" t="s">
        <v>40</v>
      </c>
      <c r="I421">
        <v>0</v>
      </c>
      <c r="J421">
        <v>0</v>
      </c>
      <c r="K421" t="s">
        <v>25</v>
      </c>
      <c r="L421" t="s">
        <v>28</v>
      </c>
      <c r="M421" t="s">
        <v>41</v>
      </c>
      <c r="N421" s="1">
        <v>42935</v>
      </c>
      <c r="O421">
        <v>0</v>
      </c>
      <c r="P421" t="s">
        <v>28</v>
      </c>
      <c r="Q421" t="s">
        <v>4234</v>
      </c>
      <c r="R421" t="s">
        <v>4235</v>
      </c>
      <c r="S421">
        <v>300</v>
      </c>
      <c r="T421">
        <v>183593</v>
      </c>
    </row>
    <row r="422" spans="1:20">
      <c r="A422" t="s">
        <v>1301</v>
      </c>
      <c r="B422" t="s">
        <v>1307</v>
      </c>
      <c r="C422" t="s">
        <v>1308</v>
      </c>
      <c r="D422" s="2" t="s">
        <v>1309</v>
      </c>
      <c r="E422" s="3" t="s">
        <v>23</v>
      </c>
      <c r="F422" t="s">
        <v>24</v>
      </c>
      <c r="I422">
        <v>1500</v>
      </c>
      <c r="J422">
        <v>1500</v>
      </c>
      <c r="K422" t="s">
        <v>25</v>
      </c>
      <c r="L422" t="s">
        <v>26</v>
      </c>
      <c r="M422" t="s">
        <v>27</v>
      </c>
      <c r="N422" s="1">
        <v>44098</v>
      </c>
      <c r="O422">
        <v>1</v>
      </c>
      <c r="P422" t="s">
        <v>28</v>
      </c>
      <c r="Q422" t="s">
        <v>4234</v>
      </c>
      <c r="R422" t="s">
        <v>4235</v>
      </c>
      <c r="S422">
        <v>300</v>
      </c>
      <c r="T422">
        <v>584323</v>
      </c>
    </row>
    <row r="423" spans="1:20">
      <c r="A423" t="s">
        <v>1310</v>
      </c>
      <c r="B423" t="s">
        <v>1310</v>
      </c>
      <c r="C423" t="s">
        <v>1311</v>
      </c>
      <c r="D423" s="2" t="s">
        <v>1312</v>
      </c>
      <c r="E423" s="3" t="s">
        <v>31</v>
      </c>
      <c r="F423" t="s">
        <v>32</v>
      </c>
      <c r="I423">
        <v>1656</v>
      </c>
      <c r="J423">
        <v>1500</v>
      </c>
      <c r="K423" t="s">
        <v>25</v>
      </c>
      <c r="L423" t="s">
        <v>33</v>
      </c>
      <c r="M423" t="s">
        <v>34</v>
      </c>
      <c r="N423" s="1">
        <v>42668</v>
      </c>
      <c r="O423">
        <v>1</v>
      </c>
      <c r="P423" t="s">
        <v>35</v>
      </c>
      <c r="Q423" t="s">
        <v>4234</v>
      </c>
      <c r="R423" t="s">
        <v>4235</v>
      </c>
      <c r="S423">
        <v>300</v>
      </c>
      <c r="T423">
        <v>298703</v>
      </c>
    </row>
    <row r="424" spans="1:20">
      <c r="A424" t="s">
        <v>1310</v>
      </c>
      <c r="B424" t="s">
        <v>1313</v>
      </c>
      <c r="C424" t="s">
        <v>1314</v>
      </c>
      <c r="D424" s="2" t="s">
        <v>1315</v>
      </c>
      <c r="E424" s="3" t="s">
        <v>39</v>
      </c>
      <c r="F424" t="s">
        <v>40</v>
      </c>
      <c r="I424">
        <v>0</v>
      </c>
      <c r="J424">
        <v>0</v>
      </c>
      <c r="K424" t="s">
        <v>25</v>
      </c>
      <c r="L424" t="s">
        <v>28</v>
      </c>
      <c r="M424" t="s">
        <v>41</v>
      </c>
      <c r="N424" s="1">
        <v>42935</v>
      </c>
      <c r="O424">
        <v>0</v>
      </c>
      <c r="P424" t="s">
        <v>28</v>
      </c>
      <c r="Q424" t="s">
        <v>4234</v>
      </c>
      <c r="R424" t="s">
        <v>4235</v>
      </c>
      <c r="S424">
        <v>300</v>
      </c>
      <c r="T424">
        <v>534780</v>
      </c>
    </row>
    <row r="425" spans="1:20">
      <c r="A425" t="s">
        <v>1310</v>
      </c>
      <c r="B425" t="s">
        <v>1316</v>
      </c>
      <c r="C425" t="s">
        <v>1317</v>
      </c>
      <c r="D425" s="2" t="s">
        <v>1318</v>
      </c>
      <c r="E425" s="3" t="s">
        <v>23</v>
      </c>
      <c r="F425" t="s">
        <v>24</v>
      </c>
      <c r="I425">
        <v>1500</v>
      </c>
      <c r="J425">
        <v>1500</v>
      </c>
      <c r="K425" t="s">
        <v>25</v>
      </c>
      <c r="L425" t="s">
        <v>26</v>
      </c>
      <c r="M425" t="s">
        <v>27</v>
      </c>
      <c r="N425" s="1">
        <v>43958</v>
      </c>
      <c r="O425">
        <v>1</v>
      </c>
      <c r="P425" t="s">
        <v>28</v>
      </c>
      <c r="Q425" t="s">
        <v>4234</v>
      </c>
      <c r="R425" t="s">
        <v>4235</v>
      </c>
      <c r="S425">
        <v>300</v>
      </c>
      <c r="T425">
        <v>298775</v>
      </c>
    </row>
    <row r="426" spans="1:20">
      <c r="A426" t="s">
        <v>1319</v>
      </c>
      <c r="B426" t="s">
        <v>1319</v>
      </c>
      <c r="C426" t="s">
        <v>1320</v>
      </c>
      <c r="D426" s="2" t="s">
        <v>1321</v>
      </c>
      <c r="E426" s="3" t="s">
        <v>31</v>
      </c>
      <c r="F426" t="s">
        <v>32</v>
      </c>
      <c r="I426">
        <v>1632</v>
      </c>
      <c r="J426">
        <v>1500</v>
      </c>
      <c r="K426" t="s">
        <v>25</v>
      </c>
      <c r="L426" t="s">
        <v>33</v>
      </c>
      <c r="M426" t="s">
        <v>34</v>
      </c>
      <c r="N426" s="1">
        <v>42668</v>
      </c>
      <c r="O426">
        <v>1</v>
      </c>
      <c r="P426" t="s">
        <v>35</v>
      </c>
      <c r="Q426" t="s">
        <v>4234</v>
      </c>
      <c r="R426" t="s">
        <v>4235</v>
      </c>
      <c r="S426">
        <v>300</v>
      </c>
      <c r="T426">
        <v>147383</v>
      </c>
    </row>
    <row r="427" spans="1:20">
      <c r="A427" t="s">
        <v>1319</v>
      </c>
      <c r="B427" t="s">
        <v>1322</v>
      </c>
      <c r="C427" t="s">
        <v>1323</v>
      </c>
      <c r="D427" s="2" t="s">
        <v>1324</v>
      </c>
      <c r="E427" s="3" t="s">
        <v>39</v>
      </c>
      <c r="F427" t="s">
        <v>40</v>
      </c>
      <c r="I427">
        <v>0</v>
      </c>
      <c r="J427">
        <v>0</v>
      </c>
      <c r="K427" t="s">
        <v>25</v>
      </c>
      <c r="L427" t="s">
        <v>28</v>
      </c>
      <c r="M427" t="s">
        <v>41</v>
      </c>
      <c r="N427" s="1">
        <v>42935</v>
      </c>
      <c r="O427">
        <v>0</v>
      </c>
      <c r="P427" t="s">
        <v>28</v>
      </c>
      <c r="Q427" t="s">
        <v>4234</v>
      </c>
      <c r="R427" t="s">
        <v>4235</v>
      </c>
      <c r="S427">
        <v>300</v>
      </c>
      <c r="T427">
        <v>297580</v>
      </c>
    </row>
    <row r="428" spans="1:20">
      <c r="A428" t="s">
        <v>1319</v>
      </c>
      <c r="B428" t="s">
        <v>1325</v>
      </c>
      <c r="C428" t="s">
        <v>1326</v>
      </c>
      <c r="D428" s="2" t="s">
        <v>1327</v>
      </c>
      <c r="E428" s="3" t="s">
        <v>23</v>
      </c>
      <c r="F428" t="s">
        <v>24</v>
      </c>
      <c r="I428">
        <v>1500</v>
      </c>
      <c r="J428">
        <v>1500</v>
      </c>
      <c r="K428" t="s">
        <v>25</v>
      </c>
      <c r="L428" t="s">
        <v>26</v>
      </c>
      <c r="M428" t="s">
        <v>27</v>
      </c>
      <c r="N428" s="1">
        <v>44131</v>
      </c>
      <c r="O428">
        <v>1</v>
      </c>
      <c r="P428" t="s">
        <v>28</v>
      </c>
      <c r="Q428" t="s">
        <v>4234</v>
      </c>
      <c r="R428" t="s">
        <v>4235</v>
      </c>
      <c r="S428">
        <v>300</v>
      </c>
      <c r="T428">
        <v>391422</v>
      </c>
    </row>
    <row r="429" spans="1:20">
      <c r="A429" t="s">
        <v>1328</v>
      </c>
      <c r="B429" t="s">
        <v>1328</v>
      </c>
      <c r="C429" t="s">
        <v>1329</v>
      </c>
      <c r="D429" s="2" t="s">
        <v>1330</v>
      </c>
      <c r="E429" s="3" t="s">
        <v>31</v>
      </c>
      <c r="F429" t="s">
        <v>32</v>
      </c>
      <c r="I429">
        <v>300</v>
      </c>
      <c r="J429">
        <v>450</v>
      </c>
      <c r="K429" t="s">
        <v>25</v>
      </c>
      <c r="L429" t="s">
        <v>26</v>
      </c>
      <c r="M429" t="s">
        <v>34</v>
      </c>
      <c r="N429" s="1">
        <v>42170</v>
      </c>
      <c r="O429">
        <v>1</v>
      </c>
      <c r="P429" t="s">
        <v>35</v>
      </c>
      <c r="Q429" t="s">
        <v>4234</v>
      </c>
      <c r="R429" t="s">
        <v>4235</v>
      </c>
      <c r="S429">
        <v>300</v>
      </c>
      <c r="T429">
        <v>573065</v>
      </c>
    </row>
    <row r="430" spans="1:20">
      <c r="A430" t="s">
        <v>1328</v>
      </c>
      <c r="B430" t="s">
        <v>1331</v>
      </c>
      <c r="C430" t="s">
        <v>1332</v>
      </c>
      <c r="D430" s="2" t="s">
        <v>1333</v>
      </c>
      <c r="E430" s="3" t="s">
        <v>39</v>
      </c>
      <c r="F430" t="s">
        <v>40</v>
      </c>
      <c r="I430">
        <v>0</v>
      </c>
      <c r="J430">
        <v>0</v>
      </c>
      <c r="K430" t="s">
        <v>25</v>
      </c>
      <c r="L430" t="s">
        <v>28</v>
      </c>
      <c r="M430" t="s">
        <v>41</v>
      </c>
      <c r="N430" s="1">
        <v>42935</v>
      </c>
      <c r="O430">
        <v>0</v>
      </c>
      <c r="P430" t="s">
        <v>28</v>
      </c>
      <c r="Q430" t="s">
        <v>4234</v>
      </c>
      <c r="R430" t="s">
        <v>4235</v>
      </c>
      <c r="S430">
        <v>300</v>
      </c>
      <c r="T430">
        <v>260615</v>
      </c>
    </row>
    <row r="431" spans="1:20">
      <c r="A431" t="s">
        <v>1328</v>
      </c>
      <c r="B431" t="s">
        <v>1334</v>
      </c>
      <c r="C431" t="s">
        <v>1335</v>
      </c>
      <c r="D431" s="2" t="s">
        <v>1336</v>
      </c>
      <c r="E431" s="3" t="s">
        <v>23</v>
      </c>
      <c r="F431" t="s">
        <v>24</v>
      </c>
      <c r="I431">
        <v>1500</v>
      </c>
      <c r="J431">
        <v>1500</v>
      </c>
      <c r="K431" t="s">
        <v>25</v>
      </c>
      <c r="L431" t="s">
        <v>26</v>
      </c>
      <c r="M431" t="s">
        <v>27</v>
      </c>
      <c r="N431" s="1">
        <v>44173</v>
      </c>
      <c r="O431">
        <v>1</v>
      </c>
      <c r="P431" t="s">
        <v>28</v>
      </c>
      <c r="Q431" t="s">
        <v>4234</v>
      </c>
      <c r="R431" t="s">
        <v>4235</v>
      </c>
      <c r="S431">
        <v>300</v>
      </c>
      <c r="T431">
        <v>209904</v>
      </c>
    </row>
    <row r="432" spans="1:20">
      <c r="A432" t="s">
        <v>1337</v>
      </c>
      <c r="B432" t="s">
        <v>1337</v>
      </c>
      <c r="C432" t="s">
        <v>1338</v>
      </c>
      <c r="D432" s="2" t="s">
        <v>1339</v>
      </c>
      <c r="E432" s="3" t="s">
        <v>31</v>
      </c>
      <c r="F432" t="s">
        <v>32</v>
      </c>
      <c r="I432">
        <v>300</v>
      </c>
      <c r="J432">
        <v>450</v>
      </c>
      <c r="K432" t="s">
        <v>25</v>
      </c>
      <c r="L432" t="s">
        <v>26</v>
      </c>
      <c r="M432" t="s">
        <v>34</v>
      </c>
      <c r="N432" s="1">
        <v>42170</v>
      </c>
      <c r="O432">
        <v>1</v>
      </c>
      <c r="P432" t="s">
        <v>35</v>
      </c>
      <c r="Q432" t="s">
        <v>4234</v>
      </c>
      <c r="R432" t="s">
        <v>4235</v>
      </c>
      <c r="S432">
        <v>300</v>
      </c>
      <c r="T432">
        <v>327163</v>
      </c>
    </row>
    <row r="433" spans="1:20">
      <c r="A433" t="s">
        <v>1340</v>
      </c>
      <c r="B433" t="s">
        <v>1340</v>
      </c>
      <c r="C433" t="s">
        <v>1341</v>
      </c>
      <c r="D433" s="2" t="s">
        <v>1342</v>
      </c>
      <c r="E433" s="3" t="s">
        <v>31</v>
      </c>
      <c r="F433" t="s">
        <v>32</v>
      </c>
      <c r="I433">
        <v>1662</v>
      </c>
      <c r="J433">
        <v>1500</v>
      </c>
      <c r="K433" t="s">
        <v>25</v>
      </c>
      <c r="L433" t="s">
        <v>33</v>
      </c>
      <c r="M433" t="s">
        <v>34</v>
      </c>
      <c r="N433" s="1">
        <v>42248</v>
      </c>
      <c r="O433">
        <v>1</v>
      </c>
      <c r="P433" t="s">
        <v>35</v>
      </c>
      <c r="Q433" t="s">
        <v>4234</v>
      </c>
      <c r="R433" t="s">
        <v>4235</v>
      </c>
      <c r="S433">
        <v>300</v>
      </c>
      <c r="T433">
        <v>423373</v>
      </c>
    </row>
    <row r="434" spans="1:20">
      <c r="A434" t="s">
        <v>1340</v>
      </c>
      <c r="B434" t="s">
        <v>1343</v>
      </c>
      <c r="C434" t="s">
        <v>1344</v>
      </c>
      <c r="D434" s="2" t="s">
        <v>1345</v>
      </c>
      <c r="E434" s="3" t="s">
        <v>451</v>
      </c>
      <c r="F434" t="s">
        <v>452</v>
      </c>
      <c r="I434">
        <v>781</v>
      </c>
      <c r="J434">
        <v>1500</v>
      </c>
      <c r="K434" t="s">
        <v>25</v>
      </c>
      <c r="L434" t="s">
        <v>33</v>
      </c>
      <c r="M434" t="s">
        <v>34</v>
      </c>
      <c r="N434" s="1">
        <v>42248</v>
      </c>
      <c r="O434">
        <v>1</v>
      </c>
      <c r="P434" t="s">
        <v>35</v>
      </c>
      <c r="Q434" t="s">
        <v>4234</v>
      </c>
      <c r="R434" t="s">
        <v>4235</v>
      </c>
      <c r="S434">
        <v>300</v>
      </c>
      <c r="T434">
        <v>105408</v>
      </c>
    </row>
    <row r="435" spans="1:20">
      <c r="A435" t="s">
        <v>1340</v>
      </c>
      <c r="B435" t="s">
        <v>1346</v>
      </c>
      <c r="C435" t="s">
        <v>1347</v>
      </c>
      <c r="D435" s="2" t="s">
        <v>1348</v>
      </c>
      <c r="E435" s="3" t="s">
        <v>451</v>
      </c>
      <c r="F435" t="s">
        <v>452</v>
      </c>
      <c r="I435">
        <v>1000</v>
      </c>
      <c r="J435">
        <v>1500</v>
      </c>
      <c r="K435" t="s">
        <v>25</v>
      </c>
      <c r="L435" t="s">
        <v>33</v>
      </c>
      <c r="M435" t="s">
        <v>34</v>
      </c>
      <c r="N435" s="1">
        <v>42248</v>
      </c>
      <c r="O435">
        <v>1</v>
      </c>
      <c r="P435" t="s">
        <v>35</v>
      </c>
      <c r="Q435" t="s">
        <v>4234</v>
      </c>
      <c r="R435" t="s">
        <v>4235</v>
      </c>
      <c r="S435">
        <v>300</v>
      </c>
      <c r="T435">
        <v>137128</v>
      </c>
    </row>
    <row r="436" spans="1:20">
      <c r="A436" t="s">
        <v>1340</v>
      </c>
      <c r="B436" t="s">
        <v>1349</v>
      </c>
      <c r="C436" t="s">
        <v>1350</v>
      </c>
      <c r="D436" s="2" t="s">
        <v>1351</v>
      </c>
      <c r="E436" s="3" t="s">
        <v>118</v>
      </c>
      <c r="F436" t="s">
        <v>119</v>
      </c>
      <c r="I436">
        <v>1337</v>
      </c>
      <c r="J436">
        <v>1500</v>
      </c>
      <c r="K436" t="s">
        <v>25</v>
      </c>
      <c r="L436" t="s">
        <v>33</v>
      </c>
      <c r="M436" t="s">
        <v>34</v>
      </c>
      <c r="N436" s="1">
        <v>42248</v>
      </c>
      <c r="O436">
        <v>0</v>
      </c>
      <c r="P436" t="s">
        <v>720</v>
      </c>
      <c r="Q436" t="s">
        <v>4234</v>
      </c>
      <c r="R436" t="s">
        <v>4235</v>
      </c>
      <c r="S436">
        <v>300</v>
      </c>
      <c r="T436">
        <v>341192</v>
      </c>
    </row>
    <row r="437" spans="1:20">
      <c r="A437" t="s">
        <v>1340</v>
      </c>
      <c r="B437" t="s">
        <v>1352</v>
      </c>
      <c r="C437" t="s">
        <v>1353</v>
      </c>
      <c r="D437" s="2" t="s">
        <v>1354</v>
      </c>
      <c r="E437" s="3" t="s">
        <v>39</v>
      </c>
      <c r="F437" t="s">
        <v>40</v>
      </c>
      <c r="I437">
        <v>0</v>
      </c>
      <c r="J437">
        <v>0</v>
      </c>
      <c r="K437" t="s">
        <v>25</v>
      </c>
      <c r="L437" t="s">
        <v>28</v>
      </c>
      <c r="M437" t="s">
        <v>41</v>
      </c>
      <c r="N437" s="1">
        <v>42935</v>
      </c>
      <c r="O437">
        <v>0</v>
      </c>
      <c r="P437" t="s">
        <v>28</v>
      </c>
      <c r="Q437" t="s">
        <v>4234</v>
      </c>
      <c r="R437" t="s">
        <v>4235</v>
      </c>
      <c r="S437">
        <v>300</v>
      </c>
      <c r="T437">
        <v>184638</v>
      </c>
    </row>
    <row r="438" spans="1:20">
      <c r="A438" t="s">
        <v>1340</v>
      </c>
      <c r="B438" t="s">
        <v>1355</v>
      </c>
      <c r="C438" t="s">
        <v>1356</v>
      </c>
      <c r="D438" s="2" t="s">
        <v>1357</v>
      </c>
      <c r="E438" s="3" t="s">
        <v>23</v>
      </c>
      <c r="F438" t="s">
        <v>24</v>
      </c>
      <c r="I438">
        <v>2570</v>
      </c>
      <c r="J438">
        <v>2065</v>
      </c>
      <c r="K438" t="s">
        <v>25</v>
      </c>
      <c r="L438" t="s">
        <v>26</v>
      </c>
      <c r="M438" t="s">
        <v>27</v>
      </c>
      <c r="N438" s="1">
        <v>43889</v>
      </c>
      <c r="O438">
        <v>1</v>
      </c>
      <c r="P438" t="s">
        <v>28</v>
      </c>
      <c r="Q438" t="s">
        <v>4234</v>
      </c>
      <c r="R438" t="s">
        <v>4235</v>
      </c>
      <c r="S438">
        <v>300</v>
      </c>
      <c r="T438">
        <v>317055</v>
      </c>
    </row>
    <row r="439" spans="1:20">
      <c r="A439" t="s">
        <v>1340</v>
      </c>
      <c r="B439" t="s">
        <v>1358</v>
      </c>
      <c r="C439" t="s">
        <v>1359</v>
      </c>
      <c r="D439" s="2" t="s">
        <v>1360</v>
      </c>
      <c r="E439" s="3" t="s">
        <v>96</v>
      </c>
      <c r="F439" t="s">
        <v>97</v>
      </c>
      <c r="I439">
        <v>1870</v>
      </c>
      <c r="J439">
        <v>1050</v>
      </c>
      <c r="K439" t="s">
        <v>25</v>
      </c>
      <c r="L439" t="s">
        <v>33</v>
      </c>
      <c r="M439" t="s">
        <v>34</v>
      </c>
      <c r="N439" s="1">
        <v>43914</v>
      </c>
      <c r="O439">
        <v>0</v>
      </c>
      <c r="P439" t="s">
        <v>28</v>
      </c>
      <c r="Q439" t="s">
        <v>4234</v>
      </c>
      <c r="R439" t="s">
        <v>4235</v>
      </c>
      <c r="S439">
        <v>300</v>
      </c>
      <c r="T439">
        <v>366473</v>
      </c>
    </row>
    <row r="440" spans="1:20">
      <c r="A440" t="s">
        <v>1361</v>
      </c>
      <c r="B440" t="s">
        <v>1361</v>
      </c>
      <c r="C440" t="s">
        <v>1362</v>
      </c>
      <c r="D440" s="2" t="s">
        <v>1363</v>
      </c>
      <c r="E440" s="3" t="s">
        <v>31</v>
      </c>
      <c r="F440" t="s">
        <v>32</v>
      </c>
      <c r="I440">
        <v>1805</v>
      </c>
      <c r="J440">
        <v>1500</v>
      </c>
      <c r="K440" t="s">
        <v>25</v>
      </c>
      <c r="L440" t="s">
        <v>33</v>
      </c>
      <c r="M440" t="s">
        <v>34</v>
      </c>
      <c r="N440" s="1">
        <v>43704</v>
      </c>
      <c r="O440">
        <v>1</v>
      </c>
      <c r="P440" t="s">
        <v>35</v>
      </c>
      <c r="Q440" t="s">
        <v>4234</v>
      </c>
      <c r="R440" t="s">
        <v>4235</v>
      </c>
      <c r="S440">
        <v>300</v>
      </c>
      <c r="T440">
        <v>529325</v>
      </c>
    </row>
    <row r="441" spans="1:20">
      <c r="A441" t="s">
        <v>1361</v>
      </c>
      <c r="B441" t="s">
        <v>1364</v>
      </c>
      <c r="C441" t="s">
        <v>1365</v>
      </c>
      <c r="D441" s="2" t="s">
        <v>1366</v>
      </c>
      <c r="E441" s="3" t="s">
        <v>118</v>
      </c>
      <c r="F441" t="s">
        <v>119</v>
      </c>
      <c r="I441">
        <v>1801</v>
      </c>
      <c r="J441">
        <v>1500</v>
      </c>
      <c r="K441" t="s">
        <v>25</v>
      </c>
      <c r="L441" t="s">
        <v>33</v>
      </c>
      <c r="M441" t="s">
        <v>34</v>
      </c>
      <c r="N441" s="1">
        <v>43704</v>
      </c>
      <c r="O441">
        <v>1</v>
      </c>
      <c r="P441" t="s">
        <v>453</v>
      </c>
      <c r="Q441" t="s">
        <v>4234</v>
      </c>
      <c r="R441" t="s">
        <v>4235</v>
      </c>
      <c r="S441">
        <v>300</v>
      </c>
      <c r="T441">
        <v>449960</v>
      </c>
    </row>
    <row r="442" spans="1:20">
      <c r="A442" t="s">
        <v>1361</v>
      </c>
      <c r="B442" t="s">
        <v>1367</v>
      </c>
      <c r="C442" t="s">
        <v>1368</v>
      </c>
      <c r="D442" s="2" t="s">
        <v>1369</v>
      </c>
      <c r="E442" s="3" t="s">
        <v>451</v>
      </c>
      <c r="F442" t="s">
        <v>452</v>
      </c>
      <c r="I442">
        <v>1159</v>
      </c>
      <c r="J442">
        <v>1500</v>
      </c>
      <c r="K442" t="s">
        <v>25</v>
      </c>
      <c r="L442" t="s">
        <v>33</v>
      </c>
      <c r="M442" t="s">
        <v>34</v>
      </c>
      <c r="N442" s="1">
        <v>43704</v>
      </c>
      <c r="O442">
        <v>1</v>
      </c>
      <c r="P442" t="s">
        <v>35</v>
      </c>
      <c r="Q442" t="s">
        <v>4234</v>
      </c>
      <c r="R442" t="s">
        <v>4235</v>
      </c>
      <c r="S442">
        <v>300</v>
      </c>
      <c r="T442">
        <v>146491</v>
      </c>
    </row>
    <row r="443" spans="1:20">
      <c r="A443" t="s">
        <v>1361</v>
      </c>
      <c r="B443" t="s">
        <v>1370</v>
      </c>
      <c r="C443" t="s">
        <v>1371</v>
      </c>
      <c r="D443" s="2" t="s">
        <v>1372</v>
      </c>
      <c r="E443" s="3" t="s">
        <v>451</v>
      </c>
      <c r="F443" t="s">
        <v>452</v>
      </c>
      <c r="I443">
        <v>1058</v>
      </c>
      <c r="J443">
        <v>1500</v>
      </c>
      <c r="K443" t="s">
        <v>25</v>
      </c>
      <c r="L443" t="s">
        <v>33</v>
      </c>
      <c r="M443" t="s">
        <v>34</v>
      </c>
      <c r="N443" s="1">
        <v>43704</v>
      </c>
      <c r="O443">
        <v>1</v>
      </c>
      <c r="P443" t="s">
        <v>453</v>
      </c>
      <c r="Q443" t="s">
        <v>4234</v>
      </c>
      <c r="R443" t="s">
        <v>4235</v>
      </c>
      <c r="S443">
        <v>300</v>
      </c>
      <c r="T443">
        <v>541164</v>
      </c>
    </row>
    <row r="444" spans="1:20">
      <c r="A444" t="s">
        <v>1361</v>
      </c>
      <c r="B444" t="s">
        <v>1373</v>
      </c>
      <c r="C444" t="s">
        <v>1374</v>
      </c>
      <c r="D444" s="2" t="s">
        <v>1375</v>
      </c>
      <c r="E444" s="3" t="s">
        <v>451</v>
      </c>
      <c r="F444" t="s">
        <v>452</v>
      </c>
      <c r="I444">
        <v>1000</v>
      </c>
      <c r="J444">
        <v>1500</v>
      </c>
      <c r="K444" t="s">
        <v>25</v>
      </c>
      <c r="L444" t="s">
        <v>28</v>
      </c>
      <c r="M444" t="s">
        <v>34</v>
      </c>
      <c r="N444" s="1">
        <v>43704</v>
      </c>
      <c r="O444">
        <v>1</v>
      </c>
      <c r="P444" t="s">
        <v>35</v>
      </c>
      <c r="Q444" t="s">
        <v>4234</v>
      </c>
      <c r="R444" t="s">
        <v>4235</v>
      </c>
      <c r="S444">
        <v>300</v>
      </c>
      <c r="T444">
        <v>303793</v>
      </c>
    </row>
    <row r="445" spans="1:20">
      <c r="A445" t="s">
        <v>1361</v>
      </c>
      <c r="B445" t="s">
        <v>1376</v>
      </c>
      <c r="C445" t="s">
        <v>1377</v>
      </c>
      <c r="D445" s="2" t="s">
        <v>1378</v>
      </c>
      <c r="E445" s="3" t="s">
        <v>451</v>
      </c>
      <c r="F445" t="s">
        <v>452</v>
      </c>
      <c r="I445">
        <v>1000</v>
      </c>
      <c r="J445">
        <v>1500</v>
      </c>
      <c r="K445" t="s">
        <v>25</v>
      </c>
      <c r="L445" t="s">
        <v>28</v>
      </c>
      <c r="M445" t="s">
        <v>34</v>
      </c>
      <c r="N445" s="1">
        <v>43704</v>
      </c>
      <c r="O445">
        <v>1</v>
      </c>
      <c r="P445" t="s">
        <v>453</v>
      </c>
      <c r="Q445" t="s">
        <v>4234</v>
      </c>
      <c r="R445" t="s">
        <v>4235</v>
      </c>
      <c r="S445">
        <v>300</v>
      </c>
      <c r="T445">
        <v>136546</v>
      </c>
    </row>
    <row r="446" spans="1:20">
      <c r="A446" t="s">
        <v>1361</v>
      </c>
      <c r="B446" t="s">
        <v>1379</v>
      </c>
      <c r="C446" t="s">
        <v>1380</v>
      </c>
      <c r="D446" s="2" t="s">
        <v>1381</v>
      </c>
      <c r="E446" s="3" t="s">
        <v>23</v>
      </c>
      <c r="F446" t="s">
        <v>24</v>
      </c>
      <c r="I446">
        <v>2258</v>
      </c>
      <c r="J446">
        <v>1802</v>
      </c>
      <c r="K446" t="s">
        <v>25</v>
      </c>
      <c r="L446" t="s">
        <v>26</v>
      </c>
      <c r="M446" t="s">
        <v>27</v>
      </c>
      <c r="N446" s="1">
        <v>43874</v>
      </c>
      <c r="O446">
        <v>1</v>
      </c>
      <c r="P446" t="s">
        <v>28</v>
      </c>
      <c r="Q446" t="s">
        <v>4234</v>
      </c>
      <c r="R446" t="s">
        <v>4235</v>
      </c>
      <c r="S446">
        <v>300</v>
      </c>
      <c r="T446">
        <v>132184</v>
      </c>
    </row>
    <row r="447" spans="1:20">
      <c r="A447" t="s">
        <v>1361</v>
      </c>
      <c r="B447" t="s">
        <v>1382</v>
      </c>
      <c r="C447" t="s">
        <v>1383</v>
      </c>
      <c r="D447" s="2" t="s">
        <v>1384</v>
      </c>
      <c r="E447" s="3" t="s">
        <v>96</v>
      </c>
      <c r="F447" t="s">
        <v>97</v>
      </c>
      <c r="I447">
        <v>1870</v>
      </c>
      <c r="J447">
        <v>1050</v>
      </c>
      <c r="K447" t="s">
        <v>25</v>
      </c>
      <c r="L447" t="s">
        <v>33</v>
      </c>
      <c r="M447" t="s">
        <v>34</v>
      </c>
      <c r="N447" s="1">
        <v>43908</v>
      </c>
      <c r="O447">
        <v>0</v>
      </c>
      <c r="P447" t="s">
        <v>28</v>
      </c>
      <c r="Q447" t="s">
        <v>4234</v>
      </c>
      <c r="R447" t="s">
        <v>4235</v>
      </c>
      <c r="S447">
        <v>300</v>
      </c>
      <c r="T447">
        <v>562458</v>
      </c>
    </row>
    <row r="448" spans="1:20">
      <c r="A448" t="s">
        <v>1385</v>
      </c>
      <c r="B448" t="s">
        <v>1385</v>
      </c>
      <c r="C448" t="s">
        <v>1386</v>
      </c>
      <c r="D448" s="2" t="s">
        <v>1387</v>
      </c>
      <c r="E448" s="3" t="s">
        <v>31</v>
      </c>
      <c r="F448" t="s">
        <v>32</v>
      </c>
      <c r="I448">
        <v>1391</v>
      </c>
      <c r="J448">
        <v>1500</v>
      </c>
      <c r="K448" t="s">
        <v>25</v>
      </c>
      <c r="L448" t="s">
        <v>33</v>
      </c>
      <c r="M448" t="s">
        <v>34</v>
      </c>
      <c r="N448" s="1">
        <v>42276</v>
      </c>
      <c r="O448">
        <v>1</v>
      </c>
      <c r="P448" t="s">
        <v>35</v>
      </c>
      <c r="Q448" t="s">
        <v>4234</v>
      </c>
      <c r="R448" t="s">
        <v>4235</v>
      </c>
      <c r="S448">
        <v>300</v>
      </c>
      <c r="T448">
        <v>508551</v>
      </c>
    </row>
    <row r="449" spans="1:20">
      <c r="A449" t="s">
        <v>1385</v>
      </c>
      <c r="B449" t="s">
        <v>1388</v>
      </c>
      <c r="C449" t="s">
        <v>1389</v>
      </c>
      <c r="D449" s="2" t="s">
        <v>1390</v>
      </c>
      <c r="E449" s="3" t="s">
        <v>451</v>
      </c>
      <c r="F449" t="s">
        <v>452</v>
      </c>
      <c r="I449">
        <v>818</v>
      </c>
      <c r="J449">
        <v>1500</v>
      </c>
      <c r="K449" t="s">
        <v>25</v>
      </c>
      <c r="L449" t="s">
        <v>33</v>
      </c>
      <c r="M449" t="s">
        <v>34</v>
      </c>
      <c r="N449" s="1">
        <v>42276</v>
      </c>
      <c r="O449">
        <v>1</v>
      </c>
      <c r="P449" t="s">
        <v>35</v>
      </c>
      <c r="Q449" t="s">
        <v>4234</v>
      </c>
      <c r="R449" t="s">
        <v>4235</v>
      </c>
      <c r="S449">
        <v>300</v>
      </c>
      <c r="T449">
        <v>434708</v>
      </c>
    </row>
    <row r="450" spans="1:20">
      <c r="A450" t="s">
        <v>1385</v>
      </c>
      <c r="B450" t="s">
        <v>1391</v>
      </c>
      <c r="C450" t="s">
        <v>1392</v>
      </c>
      <c r="D450" s="2" t="s">
        <v>1393</v>
      </c>
      <c r="E450" s="3" t="s">
        <v>451</v>
      </c>
      <c r="F450" t="s">
        <v>452</v>
      </c>
      <c r="I450">
        <v>831</v>
      </c>
      <c r="J450">
        <v>1500</v>
      </c>
      <c r="K450" t="s">
        <v>25</v>
      </c>
      <c r="L450" t="s">
        <v>33</v>
      </c>
      <c r="M450" t="s">
        <v>34</v>
      </c>
      <c r="N450" s="1">
        <v>42276</v>
      </c>
      <c r="O450">
        <v>1</v>
      </c>
      <c r="P450" t="s">
        <v>35</v>
      </c>
      <c r="Q450" t="s">
        <v>4234</v>
      </c>
      <c r="R450" t="s">
        <v>4235</v>
      </c>
      <c r="S450">
        <v>300</v>
      </c>
      <c r="T450">
        <v>544874</v>
      </c>
    </row>
    <row r="451" spans="1:20">
      <c r="A451" t="s">
        <v>1385</v>
      </c>
      <c r="B451" t="s">
        <v>1394</v>
      </c>
      <c r="C451" t="s">
        <v>1395</v>
      </c>
      <c r="D451" s="2" t="s">
        <v>1396</v>
      </c>
      <c r="E451" s="3" t="s">
        <v>451</v>
      </c>
      <c r="F451" t="s">
        <v>452</v>
      </c>
      <c r="I451">
        <v>1000</v>
      </c>
      <c r="J451">
        <v>1500</v>
      </c>
      <c r="K451" t="s">
        <v>25</v>
      </c>
      <c r="L451" t="s">
        <v>33</v>
      </c>
      <c r="M451" t="s">
        <v>34</v>
      </c>
      <c r="N451" s="1">
        <v>42276</v>
      </c>
      <c r="O451">
        <v>1</v>
      </c>
      <c r="P451" t="s">
        <v>35</v>
      </c>
      <c r="Q451" t="s">
        <v>4234</v>
      </c>
      <c r="R451" t="s">
        <v>4235</v>
      </c>
      <c r="S451">
        <v>300</v>
      </c>
      <c r="T451">
        <v>150615</v>
      </c>
    </row>
    <row r="452" spans="1:20">
      <c r="A452" t="s">
        <v>1385</v>
      </c>
      <c r="B452" t="s">
        <v>1397</v>
      </c>
      <c r="C452" t="s">
        <v>1398</v>
      </c>
      <c r="D452" s="2" t="s">
        <v>1399</v>
      </c>
      <c r="E452" s="3" t="s">
        <v>39</v>
      </c>
      <c r="F452" t="s">
        <v>40</v>
      </c>
      <c r="I452">
        <v>0</v>
      </c>
      <c r="J452">
        <v>0</v>
      </c>
      <c r="K452" t="s">
        <v>25</v>
      </c>
      <c r="L452" t="s">
        <v>28</v>
      </c>
      <c r="M452" t="s">
        <v>41</v>
      </c>
      <c r="N452" s="1">
        <v>42935</v>
      </c>
      <c r="O452">
        <v>0</v>
      </c>
      <c r="P452" t="s">
        <v>28</v>
      </c>
      <c r="Q452" t="s">
        <v>4234</v>
      </c>
      <c r="R452" t="s">
        <v>4235</v>
      </c>
      <c r="S452">
        <v>300</v>
      </c>
      <c r="T452">
        <v>440570</v>
      </c>
    </row>
    <row r="453" spans="1:20">
      <c r="A453" t="s">
        <v>1385</v>
      </c>
      <c r="B453" t="s">
        <v>1400</v>
      </c>
      <c r="C453" t="s">
        <v>1401</v>
      </c>
      <c r="D453" s="2" t="s">
        <v>1402</v>
      </c>
      <c r="E453" s="3" t="s">
        <v>23</v>
      </c>
      <c r="F453" t="s">
        <v>24</v>
      </c>
      <c r="I453">
        <v>1500</v>
      </c>
      <c r="J453">
        <v>1500</v>
      </c>
      <c r="K453" t="s">
        <v>25</v>
      </c>
      <c r="L453" t="s">
        <v>26</v>
      </c>
      <c r="M453" t="s">
        <v>27</v>
      </c>
      <c r="N453" s="1">
        <v>44068</v>
      </c>
      <c r="O453">
        <v>1</v>
      </c>
      <c r="P453" t="s">
        <v>28</v>
      </c>
      <c r="Q453" t="s">
        <v>4234</v>
      </c>
      <c r="R453" t="s">
        <v>4235</v>
      </c>
      <c r="S453">
        <v>300</v>
      </c>
      <c r="T453">
        <v>258450</v>
      </c>
    </row>
    <row r="454" spans="1:20">
      <c r="A454" t="s">
        <v>1403</v>
      </c>
      <c r="B454" t="s">
        <v>1403</v>
      </c>
      <c r="C454" t="s">
        <v>1404</v>
      </c>
      <c r="D454" s="2" t="s">
        <v>1405</v>
      </c>
      <c r="E454" s="3" t="s">
        <v>31</v>
      </c>
      <c r="F454" t="s">
        <v>32</v>
      </c>
      <c r="I454">
        <v>939</v>
      </c>
      <c r="J454">
        <v>1000</v>
      </c>
      <c r="K454" t="s">
        <v>25</v>
      </c>
      <c r="L454" t="s">
        <v>26</v>
      </c>
      <c r="M454" t="s">
        <v>34</v>
      </c>
      <c r="N454" s="1">
        <v>42172</v>
      </c>
      <c r="O454">
        <v>1</v>
      </c>
      <c r="P454" t="s">
        <v>35</v>
      </c>
      <c r="Q454" t="s">
        <v>4234</v>
      </c>
      <c r="R454" t="s">
        <v>4235</v>
      </c>
      <c r="S454">
        <v>300</v>
      </c>
      <c r="T454">
        <v>224600</v>
      </c>
    </row>
    <row r="455" spans="1:20">
      <c r="A455" t="s">
        <v>1403</v>
      </c>
      <c r="B455" t="s">
        <v>1406</v>
      </c>
      <c r="C455" t="s">
        <v>1407</v>
      </c>
      <c r="D455" s="2" t="s">
        <v>1408</v>
      </c>
      <c r="E455" s="3" t="s">
        <v>118</v>
      </c>
      <c r="F455" t="s">
        <v>119</v>
      </c>
      <c r="I455">
        <v>955</v>
      </c>
      <c r="J455">
        <v>1000</v>
      </c>
      <c r="K455" t="s">
        <v>25</v>
      </c>
      <c r="L455" t="s">
        <v>33</v>
      </c>
      <c r="M455" t="s">
        <v>34</v>
      </c>
      <c r="N455" s="1">
        <v>42172</v>
      </c>
      <c r="O455">
        <v>1</v>
      </c>
      <c r="P455" t="s">
        <v>453</v>
      </c>
      <c r="Q455" t="s">
        <v>4234</v>
      </c>
      <c r="R455" t="s">
        <v>4235</v>
      </c>
      <c r="S455">
        <v>300</v>
      </c>
      <c r="T455">
        <v>103687</v>
      </c>
    </row>
    <row r="456" spans="1:20">
      <c r="A456" t="s">
        <v>1403</v>
      </c>
      <c r="B456" t="s">
        <v>1409</v>
      </c>
      <c r="C456" t="s">
        <v>1410</v>
      </c>
      <c r="D456" s="2" t="s">
        <v>1411</v>
      </c>
      <c r="E456" s="3" t="s">
        <v>451</v>
      </c>
      <c r="F456" t="s">
        <v>452</v>
      </c>
      <c r="I456">
        <v>574</v>
      </c>
      <c r="J456">
        <v>1000</v>
      </c>
      <c r="K456" t="s">
        <v>25</v>
      </c>
      <c r="L456" t="s">
        <v>33</v>
      </c>
      <c r="M456" t="s">
        <v>34</v>
      </c>
      <c r="N456" s="1">
        <v>42172</v>
      </c>
      <c r="O456">
        <v>1</v>
      </c>
      <c r="P456" t="s">
        <v>35</v>
      </c>
      <c r="Q456" t="s">
        <v>4234</v>
      </c>
      <c r="R456" t="s">
        <v>4235</v>
      </c>
      <c r="S456">
        <v>300</v>
      </c>
      <c r="T456">
        <v>313255</v>
      </c>
    </row>
    <row r="457" spans="1:20">
      <c r="A457" t="s">
        <v>1403</v>
      </c>
      <c r="B457" t="s">
        <v>1412</v>
      </c>
      <c r="C457" t="s">
        <v>1413</v>
      </c>
      <c r="D457" s="2" t="s">
        <v>1414</v>
      </c>
      <c r="E457" s="3" t="s">
        <v>451</v>
      </c>
      <c r="F457" t="s">
        <v>452</v>
      </c>
      <c r="I457">
        <v>574</v>
      </c>
      <c r="J457">
        <v>1000</v>
      </c>
      <c r="K457" t="s">
        <v>25</v>
      </c>
      <c r="L457" t="s">
        <v>33</v>
      </c>
      <c r="M457" t="s">
        <v>34</v>
      </c>
      <c r="N457" s="1">
        <v>42172</v>
      </c>
      <c r="O457">
        <v>1</v>
      </c>
      <c r="P457" t="s">
        <v>453</v>
      </c>
      <c r="Q457" t="s">
        <v>4234</v>
      </c>
      <c r="R457" t="s">
        <v>4235</v>
      </c>
      <c r="S457">
        <v>300</v>
      </c>
      <c r="T457">
        <v>277515</v>
      </c>
    </row>
    <row r="458" spans="1:20">
      <c r="A458" t="s">
        <v>1403</v>
      </c>
      <c r="B458" t="s">
        <v>1415</v>
      </c>
      <c r="C458" t="s">
        <v>1416</v>
      </c>
      <c r="D458" s="2" t="s">
        <v>1417</v>
      </c>
      <c r="E458" s="3" t="s">
        <v>451</v>
      </c>
      <c r="F458" t="s">
        <v>452</v>
      </c>
      <c r="I458">
        <v>667</v>
      </c>
      <c r="J458">
        <v>1000</v>
      </c>
      <c r="K458" t="s">
        <v>25</v>
      </c>
      <c r="L458" t="s">
        <v>33</v>
      </c>
      <c r="M458" t="s">
        <v>34</v>
      </c>
      <c r="N458" s="1">
        <v>42172</v>
      </c>
      <c r="O458">
        <v>1</v>
      </c>
      <c r="P458" t="s">
        <v>35</v>
      </c>
      <c r="Q458" t="s">
        <v>4234</v>
      </c>
      <c r="R458" t="s">
        <v>4235</v>
      </c>
      <c r="S458">
        <v>300</v>
      </c>
      <c r="T458">
        <v>223098</v>
      </c>
    </row>
    <row r="459" spans="1:20">
      <c r="A459" t="s">
        <v>1403</v>
      </c>
      <c r="B459" t="s">
        <v>1418</v>
      </c>
      <c r="C459" t="s">
        <v>1419</v>
      </c>
      <c r="D459" s="2" t="s">
        <v>1420</v>
      </c>
      <c r="E459" s="3" t="s">
        <v>451</v>
      </c>
      <c r="F459" t="s">
        <v>452</v>
      </c>
      <c r="I459">
        <v>667</v>
      </c>
      <c r="J459">
        <v>1000</v>
      </c>
      <c r="K459" t="s">
        <v>25</v>
      </c>
      <c r="L459" t="s">
        <v>33</v>
      </c>
      <c r="M459" t="s">
        <v>34</v>
      </c>
      <c r="N459" s="1">
        <v>42172</v>
      </c>
      <c r="O459">
        <v>1</v>
      </c>
      <c r="P459" t="s">
        <v>453</v>
      </c>
      <c r="Q459" t="s">
        <v>4234</v>
      </c>
      <c r="R459" t="s">
        <v>4235</v>
      </c>
      <c r="S459">
        <v>300</v>
      </c>
      <c r="T459">
        <v>575321</v>
      </c>
    </row>
    <row r="460" spans="1:20">
      <c r="A460" t="s">
        <v>1403</v>
      </c>
      <c r="B460" t="s">
        <v>1421</v>
      </c>
      <c r="C460" t="s">
        <v>1422</v>
      </c>
      <c r="D460" s="2" t="s">
        <v>1423</v>
      </c>
      <c r="E460" s="3" t="s">
        <v>118</v>
      </c>
      <c r="F460" t="s">
        <v>119</v>
      </c>
      <c r="I460">
        <v>873</v>
      </c>
      <c r="J460">
        <v>1000</v>
      </c>
      <c r="K460" t="s">
        <v>25</v>
      </c>
      <c r="L460" t="s">
        <v>26</v>
      </c>
      <c r="M460" t="s">
        <v>34</v>
      </c>
      <c r="N460" s="1">
        <v>42177</v>
      </c>
      <c r="O460">
        <v>0</v>
      </c>
      <c r="P460" t="s">
        <v>720</v>
      </c>
      <c r="Q460" t="s">
        <v>4234</v>
      </c>
      <c r="R460" t="s">
        <v>4235</v>
      </c>
      <c r="S460">
        <v>300</v>
      </c>
      <c r="T460">
        <v>540981</v>
      </c>
    </row>
    <row r="461" spans="1:20">
      <c r="A461" t="s">
        <v>1403</v>
      </c>
      <c r="B461" t="s">
        <v>1424</v>
      </c>
      <c r="C461" t="s">
        <v>1425</v>
      </c>
      <c r="D461" s="2" t="s">
        <v>1426</v>
      </c>
      <c r="E461" s="3" t="s">
        <v>39</v>
      </c>
      <c r="F461" t="s">
        <v>40</v>
      </c>
      <c r="I461">
        <v>0</v>
      </c>
      <c r="J461">
        <v>0</v>
      </c>
      <c r="K461" t="s">
        <v>25</v>
      </c>
      <c r="L461" t="s">
        <v>28</v>
      </c>
      <c r="M461" t="s">
        <v>41</v>
      </c>
      <c r="N461" s="1">
        <v>42935</v>
      </c>
      <c r="O461">
        <v>0</v>
      </c>
      <c r="P461" t="s">
        <v>28</v>
      </c>
      <c r="Q461" t="s">
        <v>4234</v>
      </c>
      <c r="R461" t="s">
        <v>4235</v>
      </c>
      <c r="S461">
        <v>300</v>
      </c>
      <c r="T461">
        <v>216928</v>
      </c>
    </row>
    <row r="462" spans="1:20">
      <c r="A462" t="s">
        <v>1403</v>
      </c>
      <c r="B462" t="s">
        <v>1427</v>
      </c>
      <c r="C462" t="s">
        <v>1428</v>
      </c>
      <c r="D462" s="2" t="s">
        <v>1429</v>
      </c>
      <c r="E462" s="3" t="s">
        <v>96</v>
      </c>
      <c r="F462" t="s">
        <v>97</v>
      </c>
      <c r="I462">
        <v>1870</v>
      </c>
      <c r="J462">
        <v>1050</v>
      </c>
      <c r="K462" t="s">
        <v>25</v>
      </c>
      <c r="L462" t="s">
        <v>33</v>
      </c>
      <c r="M462" t="s">
        <v>34</v>
      </c>
      <c r="N462" s="1">
        <v>43914</v>
      </c>
      <c r="O462">
        <v>0</v>
      </c>
      <c r="P462" t="s">
        <v>28</v>
      </c>
      <c r="Q462" t="s">
        <v>4234</v>
      </c>
      <c r="R462" t="s">
        <v>4235</v>
      </c>
      <c r="S462">
        <v>300</v>
      </c>
      <c r="T462">
        <v>169886</v>
      </c>
    </row>
    <row r="463" spans="1:20">
      <c r="A463" t="s">
        <v>1403</v>
      </c>
      <c r="B463" t="s">
        <v>1430</v>
      </c>
      <c r="C463" t="s">
        <v>1431</v>
      </c>
      <c r="D463" s="2" t="s">
        <v>1432</v>
      </c>
      <c r="E463" s="3" t="s">
        <v>23</v>
      </c>
      <c r="F463" t="s">
        <v>24</v>
      </c>
      <c r="I463">
        <v>1500</v>
      </c>
      <c r="J463">
        <v>1500</v>
      </c>
      <c r="K463" t="s">
        <v>25</v>
      </c>
      <c r="L463" t="s">
        <v>26</v>
      </c>
      <c r="M463" t="s">
        <v>27</v>
      </c>
      <c r="N463" s="1">
        <v>44042</v>
      </c>
      <c r="O463">
        <v>1</v>
      </c>
      <c r="P463" t="s">
        <v>28</v>
      </c>
      <c r="Q463" t="s">
        <v>4234</v>
      </c>
      <c r="R463" t="s">
        <v>4235</v>
      </c>
      <c r="S463">
        <v>300</v>
      </c>
      <c r="T463">
        <v>539074</v>
      </c>
    </row>
    <row r="464" spans="1:20">
      <c r="A464" t="s">
        <v>1433</v>
      </c>
      <c r="B464" t="s">
        <v>1433</v>
      </c>
      <c r="C464" t="s">
        <v>1434</v>
      </c>
      <c r="D464" s="2" t="s">
        <v>1435</v>
      </c>
      <c r="E464" s="3" t="s">
        <v>31</v>
      </c>
      <c r="F464" t="s">
        <v>32</v>
      </c>
      <c r="I464">
        <v>300</v>
      </c>
      <c r="J464">
        <v>450</v>
      </c>
      <c r="K464" t="s">
        <v>25</v>
      </c>
      <c r="L464" t="s">
        <v>26</v>
      </c>
      <c r="M464" t="s">
        <v>34</v>
      </c>
      <c r="N464" s="1">
        <v>42170</v>
      </c>
      <c r="O464">
        <v>1</v>
      </c>
      <c r="P464" t="s">
        <v>35</v>
      </c>
      <c r="Q464" t="s">
        <v>4234</v>
      </c>
      <c r="R464" t="s">
        <v>4235</v>
      </c>
      <c r="S464">
        <v>300</v>
      </c>
      <c r="T464">
        <v>147840</v>
      </c>
    </row>
    <row r="465" spans="1:20">
      <c r="A465" t="s">
        <v>1433</v>
      </c>
      <c r="B465" t="s">
        <v>1436</v>
      </c>
      <c r="C465" t="s">
        <v>1437</v>
      </c>
      <c r="D465" s="2" t="s">
        <v>1438</v>
      </c>
      <c r="E465" s="3" t="s">
        <v>39</v>
      </c>
      <c r="F465" t="s">
        <v>40</v>
      </c>
      <c r="I465">
        <v>0</v>
      </c>
      <c r="J465">
        <v>0</v>
      </c>
      <c r="K465" t="s">
        <v>25</v>
      </c>
      <c r="L465" t="s">
        <v>28</v>
      </c>
      <c r="M465" t="s">
        <v>41</v>
      </c>
      <c r="N465" s="1">
        <v>42935</v>
      </c>
      <c r="O465">
        <v>0</v>
      </c>
      <c r="P465" t="s">
        <v>28</v>
      </c>
      <c r="Q465" t="s">
        <v>4234</v>
      </c>
      <c r="R465" t="s">
        <v>4235</v>
      </c>
      <c r="S465">
        <v>300</v>
      </c>
      <c r="T465">
        <v>108036</v>
      </c>
    </row>
    <row r="466" spans="1:20">
      <c r="A466" t="s">
        <v>1433</v>
      </c>
      <c r="B466" t="s">
        <v>1439</v>
      </c>
      <c r="C466" t="s">
        <v>1440</v>
      </c>
      <c r="D466" s="2" t="s">
        <v>1441</v>
      </c>
      <c r="E466" s="3" t="s">
        <v>96</v>
      </c>
      <c r="F466" t="s">
        <v>97</v>
      </c>
      <c r="I466">
        <v>1870</v>
      </c>
      <c r="J466">
        <v>1050</v>
      </c>
      <c r="K466" t="s">
        <v>25</v>
      </c>
      <c r="L466" t="s">
        <v>33</v>
      </c>
      <c r="M466" t="s">
        <v>34</v>
      </c>
      <c r="N466" s="1">
        <v>43914</v>
      </c>
      <c r="O466">
        <v>0</v>
      </c>
      <c r="P466" t="s">
        <v>28</v>
      </c>
      <c r="Q466" t="s">
        <v>4234</v>
      </c>
      <c r="R466" t="s">
        <v>4235</v>
      </c>
      <c r="S466">
        <v>300</v>
      </c>
      <c r="T466">
        <v>110038</v>
      </c>
    </row>
    <row r="467" spans="1:20">
      <c r="A467" t="s">
        <v>1433</v>
      </c>
      <c r="B467" t="s">
        <v>1442</v>
      </c>
      <c r="C467" t="s">
        <v>1443</v>
      </c>
      <c r="D467" s="2" t="s">
        <v>1444</v>
      </c>
      <c r="E467" s="3" t="s">
        <v>23</v>
      </c>
      <c r="F467" t="s">
        <v>24</v>
      </c>
      <c r="I467">
        <v>1500</v>
      </c>
      <c r="J467">
        <v>1500</v>
      </c>
      <c r="K467" t="s">
        <v>25</v>
      </c>
      <c r="L467" t="s">
        <v>26</v>
      </c>
      <c r="M467" t="s">
        <v>27</v>
      </c>
      <c r="N467" s="1">
        <v>44042</v>
      </c>
      <c r="O467">
        <v>1</v>
      </c>
      <c r="P467" t="s">
        <v>28</v>
      </c>
      <c r="Q467" t="s">
        <v>4234</v>
      </c>
      <c r="R467" t="s">
        <v>4235</v>
      </c>
      <c r="S467">
        <v>300</v>
      </c>
      <c r="T467">
        <v>484428</v>
      </c>
    </row>
    <row r="468" spans="1:20">
      <c r="A468" t="s">
        <v>1445</v>
      </c>
      <c r="B468" t="s">
        <v>1446</v>
      </c>
      <c r="C468" t="s">
        <v>1447</v>
      </c>
      <c r="D468" s="2" t="s">
        <v>1448</v>
      </c>
      <c r="E468" s="3" t="s">
        <v>96</v>
      </c>
      <c r="F468" t="s">
        <v>97</v>
      </c>
      <c r="I468">
        <v>1870</v>
      </c>
      <c r="J468">
        <v>1050</v>
      </c>
      <c r="K468" t="s">
        <v>25</v>
      </c>
      <c r="L468" t="s">
        <v>33</v>
      </c>
      <c r="M468" t="s">
        <v>34</v>
      </c>
      <c r="N468" s="1">
        <v>43908</v>
      </c>
      <c r="O468">
        <v>0</v>
      </c>
      <c r="P468" t="s">
        <v>28</v>
      </c>
      <c r="Q468" t="s">
        <v>4234</v>
      </c>
      <c r="R468" t="s">
        <v>4235</v>
      </c>
      <c r="S468">
        <v>300</v>
      </c>
      <c r="T468">
        <v>545310</v>
      </c>
    </row>
    <row r="469" spans="1:20">
      <c r="A469" t="s">
        <v>1445</v>
      </c>
      <c r="B469" t="s">
        <v>1445</v>
      </c>
      <c r="C469" t="s">
        <v>1449</v>
      </c>
      <c r="D469" s="2" t="s">
        <v>1450</v>
      </c>
      <c r="E469" s="3" t="s">
        <v>31</v>
      </c>
      <c r="F469" t="s">
        <v>32</v>
      </c>
      <c r="I469">
        <v>1314</v>
      </c>
      <c r="J469">
        <v>1500</v>
      </c>
      <c r="K469" t="s">
        <v>25</v>
      </c>
      <c r="L469" t="s">
        <v>33</v>
      </c>
      <c r="M469" t="s">
        <v>34</v>
      </c>
      <c r="N469" s="1">
        <v>43979</v>
      </c>
      <c r="O469">
        <v>1</v>
      </c>
      <c r="P469" t="s">
        <v>35</v>
      </c>
      <c r="Q469" t="s">
        <v>4234</v>
      </c>
      <c r="R469" t="s">
        <v>4235</v>
      </c>
      <c r="S469">
        <v>300</v>
      </c>
      <c r="T469">
        <v>233761</v>
      </c>
    </row>
    <row r="470" spans="1:20">
      <c r="A470" t="s">
        <v>1445</v>
      </c>
      <c r="B470" t="s">
        <v>1451</v>
      </c>
      <c r="C470" t="s">
        <v>1452</v>
      </c>
      <c r="D470" s="2" t="s">
        <v>1453</v>
      </c>
      <c r="E470" s="3" t="s">
        <v>118</v>
      </c>
      <c r="F470" t="s">
        <v>119</v>
      </c>
      <c r="I470">
        <v>1390</v>
      </c>
      <c r="J470">
        <v>1500</v>
      </c>
      <c r="K470" t="s">
        <v>25</v>
      </c>
      <c r="L470" t="s">
        <v>33</v>
      </c>
      <c r="M470" t="s">
        <v>34</v>
      </c>
      <c r="N470" s="1">
        <v>44020</v>
      </c>
      <c r="O470">
        <v>1</v>
      </c>
      <c r="P470" t="s">
        <v>453</v>
      </c>
      <c r="Q470" t="s">
        <v>4234</v>
      </c>
      <c r="R470" t="s">
        <v>4235</v>
      </c>
      <c r="S470">
        <v>300</v>
      </c>
      <c r="T470">
        <v>249653</v>
      </c>
    </row>
    <row r="471" spans="1:20">
      <c r="A471" t="s">
        <v>1445</v>
      </c>
      <c r="B471" t="s">
        <v>1454</v>
      </c>
      <c r="C471" t="s">
        <v>1455</v>
      </c>
      <c r="D471" s="2" t="s">
        <v>1456</v>
      </c>
      <c r="E471" s="3" t="s">
        <v>451</v>
      </c>
      <c r="F471" t="s">
        <v>452</v>
      </c>
      <c r="I471">
        <v>1226</v>
      </c>
      <c r="J471">
        <v>1500</v>
      </c>
      <c r="K471" t="s">
        <v>25</v>
      </c>
      <c r="L471" t="s">
        <v>33</v>
      </c>
      <c r="M471" t="s">
        <v>34</v>
      </c>
      <c r="N471" s="1">
        <v>44020</v>
      </c>
      <c r="O471">
        <v>1</v>
      </c>
      <c r="P471" t="s">
        <v>35</v>
      </c>
      <c r="Q471" t="s">
        <v>4234</v>
      </c>
      <c r="R471" t="s">
        <v>4235</v>
      </c>
      <c r="S471">
        <v>300</v>
      </c>
      <c r="T471">
        <v>222281</v>
      </c>
    </row>
    <row r="472" spans="1:20">
      <c r="A472" t="s">
        <v>1445</v>
      </c>
      <c r="B472" t="s">
        <v>1457</v>
      </c>
      <c r="C472" t="s">
        <v>1458</v>
      </c>
      <c r="D472" s="2" t="s">
        <v>1459</v>
      </c>
      <c r="E472" s="3" t="s">
        <v>451</v>
      </c>
      <c r="F472" t="s">
        <v>452</v>
      </c>
      <c r="I472">
        <v>1103</v>
      </c>
      <c r="J472">
        <v>1500</v>
      </c>
      <c r="K472" t="s">
        <v>25</v>
      </c>
      <c r="L472" t="s">
        <v>33</v>
      </c>
      <c r="M472" t="s">
        <v>34</v>
      </c>
      <c r="N472" s="1">
        <v>44020</v>
      </c>
      <c r="O472">
        <v>1</v>
      </c>
      <c r="P472" t="s">
        <v>453</v>
      </c>
      <c r="Q472" t="s">
        <v>4234</v>
      </c>
      <c r="R472" t="s">
        <v>4235</v>
      </c>
      <c r="S472">
        <v>300</v>
      </c>
      <c r="T472">
        <v>166041</v>
      </c>
    </row>
    <row r="473" spans="1:20">
      <c r="A473" t="s">
        <v>1445</v>
      </c>
      <c r="B473" t="s">
        <v>1460</v>
      </c>
      <c r="C473" t="s">
        <v>1461</v>
      </c>
      <c r="D473" s="2" t="s">
        <v>1462</v>
      </c>
      <c r="E473" s="3" t="s">
        <v>451</v>
      </c>
      <c r="F473" t="s">
        <v>452</v>
      </c>
      <c r="I473">
        <v>1000</v>
      </c>
      <c r="J473">
        <v>1500</v>
      </c>
      <c r="K473" t="s">
        <v>25</v>
      </c>
      <c r="L473" t="s">
        <v>33</v>
      </c>
      <c r="M473" t="s">
        <v>34</v>
      </c>
      <c r="N473" s="1">
        <v>44020</v>
      </c>
      <c r="O473">
        <v>1</v>
      </c>
      <c r="P473" t="s">
        <v>35</v>
      </c>
      <c r="Q473" t="s">
        <v>4234</v>
      </c>
      <c r="R473" t="s">
        <v>4235</v>
      </c>
      <c r="S473">
        <v>300</v>
      </c>
      <c r="T473">
        <v>282227</v>
      </c>
    </row>
    <row r="474" spans="1:20">
      <c r="A474" t="s">
        <v>1445</v>
      </c>
      <c r="B474" t="s">
        <v>1463</v>
      </c>
      <c r="C474" t="s">
        <v>1464</v>
      </c>
      <c r="D474" s="2" t="s">
        <v>1465</v>
      </c>
      <c r="E474" s="3" t="s">
        <v>451</v>
      </c>
      <c r="F474" t="s">
        <v>452</v>
      </c>
      <c r="I474">
        <v>1000</v>
      </c>
      <c r="J474">
        <v>1500</v>
      </c>
      <c r="K474" t="s">
        <v>25</v>
      </c>
      <c r="L474" t="s">
        <v>33</v>
      </c>
      <c r="M474" t="s">
        <v>34</v>
      </c>
      <c r="N474" s="1">
        <v>44020</v>
      </c>
      <c r="O474">
        <v>1</v>
      </c>
      <c r="P474" t="s">
        <v>453</v>
      </c>
      <c r="Q474" t="s">
        <v>4234</v>
      </c>
      <c r="R474" t="s">
        <v>4235</v>
      </c>
      <c r="S474">
        <v>300</v>
      </c>
      <c r="T474">
        <v>418673</v>
      </c>
    </row>
    <row r="475" spans="1:20">
      <c r="A475" t="s">
        <v>1445</v>
      </c>
      <c r="B475" t="s">
        <v>1466</v>
      </c>
      <c r="C475" t="s">
        <v>1467</v>
      </c>
      <c r="D475" s="2" t="s">
        <v>1468</v>
      </c>
      <c r="E475" s="3" t="s">
        <v>23</v>
      </c>
      <c r="F475" t="s">
        <v>24</v>
      </c>
      <c r="I475">
        <v>1500</v>
      </c>
      <c r="J475">
        <v>1500</v>
      </c>
      <c r="K475" t="s">
        <v>25</v>
      </c>
      <c r="L475" t="s">
        <v>26</v>
      </c>
      <c r="M475" t="s">
        <v>27</v>
      </c>
      <c r="N475" s="1">
        <v>44021</v>
      </c>
      <c r="O475">
        <v>1</v>
      </c>
      <c r="P475" t="s">
        <v>28</v>
      </c>
      <c r="Q475" t="s">
        <v>4234</v>
      </c>
      <c r="R475" t="s">
        <v>4235</v>
      </c>
      <c r="S475">
        <v>300</v>
      </c>
      <c r="T475">
        <v>167803</v>
      </c>
    </row>
    <row r="476" spans="1:20">
      <c r="A476" t="s">
        <v>1469</v>
      </c>
      <c r="B476" t="s">
        <v>1469</v>
      </c>
      <c r="C476" t="s">
        <v>1470</v>
      </c>
      <c r="D476" s="2" t="s">
        <v>1471</v>
      </c>
      <c r="E476" s="3" t="s">
        <v>31</v>
      </c>
      <c r="F476" t="s">
        <v>32</v>
      </c>
      <c r="I476">
        <v>300</v>
      </c>
      <c r="J476">
        <v>450</v>
      </c>
      <c r="K476" t="s">
        <v>25</v>
      </c>
      <c r="L476" t="s">
        <v>26</v>
      </c>
      <c r="M476" t="s">
        <v>34</v>
      </c>
      <c r="N476" s="1">
        <v>42170</v>
      </c>
      <c r="O476">
        <v>1</v>
      </c>
      <c r="P476" t="s">
        <v>35</v>
      </c>
      <c r="Q476" t="s">
        <v>4234</v>
      </c>
      <c r="R476" t="s">
        <v>4235</v>
      </c>
      <c r="S476">
        <v>300</v>
      </c>
      <c r="T476">
        <v>336845</v>
      </c>
    </row>
    <row r="477" spans="1:20">
      <c r="A477" t="s">
        <v>1469</v>
      </c>
      <c r="B477" t="s">
        <v>1472</v>
      </c>
      <c r="C477" t="s">
        <v>1473</v>
      </c>
      <c r="D477" s="2" t="s">
        <v>1474</v>
      </c>
      <c r="E477" s="3" t="s">
        <v>39</v>
      </c>
      <c r="F477" t="s">
        <v>40</v>
      </c>
      <c r="I477">
        <v>0</v>
      </c>
      <c r="J477">
        <v>0</v>
      </c>
      <c r="K477" t="s">
        <v>25</v>
      </c>
      <c r="L477" t="s">
        <v>28</v>
      </c>
      <c r="M477" t="s">
        <v>41</v>
      </c>
      <c r="N477" s="1">
        <v>42935</v>
      </c>
      <c r="O477">
        <v>0</v>
      </c>
      <c r="P477" t="s">
        <v>28</v>
      </c>
      <c r="Q477" t="s">
        <v>4234</v>
      </c>
      <c r="R477" t="s">
        <v>4235</v>
      </c>
      <c r="S477">
        <v>300</v>
      </c>
      <c r="T477">
        <v>379142</v>
      </c>
    </row>
    <row r="478" spans="1:20">
      <c r="A478" t="s">
        <v>1469</v>
      </c>
      <c r="B478" t="s">
        <v>1475</v>
      </c>
      <c r="C478" t="s">
        <v>1476</v>
      </c>
      <c r="D478" s="2" t="s">
        <v>1477</v>
      </c>
      <c r="E478" s="3" t="s">
        <v>23</v>
      </c>
      <c r="F478" t="s">
        <v>24</v>
      </c>
      <c r="I478">
        <v>1500</v>
      </c>
      <c r="J478">
        <v>1500</v>
      </c>
      <c r="K478" t="s">
        <v>25</v>
      </c>
      <c r="L478" t="s">
        <v>26</v>
      </c>
      <c r="M478" t="s">
        <v>27</v>
      </c>
      <c r="N478" s="1">
        <v>44131</v>
      </c>
      <c r="O478">
        <v>1</v>
      </c>
      <c r="P478" t="s">
        <v>28</v>
      </c>
      <c r="Q478" t="s">
        <v>4234</v>
      </c>
      <c r="R478" t="s">
        <v>4235</v>
      </c>
      <c r="S478">
        <v>300</v>
      </c>
      <c r="T478">
        <v>380973</v>
      </c>
    </row>
    <row r="479" spans="1:20">
      <c r="A479" t="s">
        <v>1478</v>
      </c>
      <c r="B479" t="s">
        <v>1478</v>
      </c>
      <c r="C479" t="s">
        <v>1479</v>
      </c>
      <c r="D479" s="2" t="s">
        <v>1480</v>
      </c>
      <c r="E479" s="3" t="s">
        <v>31</v>
      </c>
      <c r="F479" t="s">
        <v>32</v>
      </c>
      <c r="I479">
        <v>5142</v>
      </c>
      <c r="J479">
        <v>1500</v>
      </c>
      <c r="K479" t="s">
        <v>25</v>
      </c>
      <c r="L479" t="s">
        <v>33</v>
      </c>
      <c r="M479" t="s">
        <v>34</v>
      </c>
      <c r="N479" s="1">
        <v>42668</v>
      </c>
      <c r="O479">
        <v>1</v>
      </c>
      <c r="P479" t="s">
        <v>35</v>
      </c>
      <c r="Q479" t="s">
        <v>4234</v>
      </c>
      <c r="R479" t="s">
        <v>4235</v>
      </c>
      <c r="S479">
        <v>300</v>
      </c>
      <c r="T479">
        <v>137442</v>
      </c>
    </row>
    <row r="480" spans="1:20">
      <c r="A480" t="s">
        <v>1478</v>
      </c>
      <c r="B480" t="s">
        <v>1481</v>
      </c>
      <c r="C480" t="s">
        <v>1482</v>
      </c>
      <c r="D480" s="2" t="s">
        <v>1483</v>
      </c>
      <c r="E480" s="3" t="s">
        <v>23</v>
      </c>
      <c r="F480" t="s">
        <v>24</v>
      </c>
      <c r="I480">
        <v>1500</v>
      </c>
      <c r="J480">
        <v>1500</v>
      </c>
      <c r="K480" t="s">
        <v>25</v>
      </c>
      <c r="L480" t="s">
        <v>26</v>
      </c>
      <c r="M480" t="s">
        <v>27</v>
      </c>
      <c r="N480" s="1">
        <v>44160</v>
      </c>
      <c r="O480">
        <v>1</v>
      </c>
      <c r="P480" t="s">
        <v>28</v>
      </c>
      <c r="Q480" t="s">
        <v>4234</v>
      </c>
      <c r="R480" t="s">
        <v>4235</v>
      </c>
      <c r="S480">
        <v>300</v>
      </c>
      <c r="T480">
        <v>228083</v>
      </c>
    </row>
    <row r="481" spans="1:20">
      <c r="A481" t="s">
        <v>1484</v>
      </c>
      <c r="B481" t="s">
        <v>1485</v>
      </c>
      <c r="C481" t="s">
        <v>1486</v>
      </c>
      <c r="D481" s="2" t="s">
        <v>1487</v>
      </c>
      <c r="E481" s="3" t="s">
        <v>451</v>
      </c>
      <c r="F481" t="s">
        <v>452</v>
      </c>
      <c r="I481">
        <v>667</v>
      </c>
      <c r="J481">
        <v>1000</v>
      </c>
      <c r="K481" t="s">
        <v>25</v>
      </c>
      <c r="L481" t="s">
        <v>33</v>
      </c>
      <c r="M481" t="s">
        <v>34</v>
      </c>
      <c r="N481" s="1">
        <v>42172</v>
      </c>
      <c r="O481">
        <v>1</v>
      </c>
      <c r="P481" t="s">
        <v>35</v>
      </c>
      <c r="Q481" t="s">
        <v>4234</v>
      </c>
      <c r="R481" t="s">
        <v>4235</v>
      </c>
      <c r="S481">
        <v>300</v>
      </c>
      <c r="T481">
        <v>188316</v>
      </c>
    </row>
    <row r="482" spans="1:20">
      <c r="A482" t="s">
        <v>1484</v>
      </c>
      <c r="B482" t="s">
        <v>1488</v>
      </c>
      <c r="C482" t="s">
        <v>1489</v>
      </c>
      <c r="D482" s="2" t="s">
        <v>1490</v>
      </c>
      <c r="E482" s="3" t="s">
        <v>451</v>
      </c>
      <c r="F482" t="s">
        <v>452</v>
      </c>
      <c r="I482">
        <v>668</v>
      </c>
      <c r="J482">
        <v>1000</v>
      </c>
      <c r="K482" t="s">
        <v>25</v>
      </c>
      <c r="L482" t="s">
        <v>33</v>
      </c>
      <c r="M482" t="s">
        <v>34</v>
      </c>
      <c r="N482" s="1">
        <v>42172</v>
      </c>
      <c r="O482">
        <v>1</v>
      </c>
      <c r="P482" t="s">
        <v>453</v>
      </c>
      <c r="Q482" t="s">
        <v>4234</v>
      </c>
      <c r="R482" t="s">
        <v>4235</v>
      </c>
      <c r="S482">
        <v>300</v>
      </c>
      <c r="T482">
        <v>285702</v>
      </c>
    </row>
    <row r="483" spans="1:20">
      <c r="A483" t="s">
        <v>1484</v>
      </c>
      <c r="B483" t="s">
        <v>1491</v>
      </c>
      <c r="C483" t="s">
        <v>1492</v>
      </c>
      <c r="D483" s="2" t="s">
        <v>1493</v>
      </c>
      <c r="E483" s="3" t="s">
        <v>451</v>
      </c>
      <c r="F483" t="s">
        <v>452</v>
      </c>
      <c r="I483">
        <v>453</v>
      </c>
      <c r="J483">
        <v>1000</v>
      </c>
      <c r="K483" t="s">
        <v>25</v>
      </c>
      <c r="L483" t="s">
        <v>33</v>
      </c>
      <c r="M483" t="s">
        <v>34</v>
      </c>
      <c r="N483" s="1">
        <v>42172</v>
      </c>
      <c r="O483">
        <v>1</v>
      </c>
      <c r="P483" t="s">
        <v>1494</v>
      </c>
      <c r="Q483" t="s">
        <v>4234</v>
      </c>
      <c r="R483" t="s">
        <v>4235</v>
      </c>
      <c r="S483">
        <v>300</v>
      </c>
      <c r="T483">
        <v>432423</v>
      </c>
    </row>
    <row r="484" spans="1:20">
      <c r="A484" t="s">
        <v>1484</v>
      </c>
      <c r="B484" t="s">
        <v>1495</v>
      </c>
      <c r="C484" t="s">
        <v>1496</v>
      </c>
      <c r="D484" s="2" t="s">
        <v>1497</v>
      </c>
      <c r="E484" s="3" t="s">
        <v>451</v>
      </c>
      <c r="F484" t="s">
        <v>452</v>
      </c>
      <c r="I484">
        <v>667</v>
      </c>
      <c r="J484">
        <v>1000</v>
      </c>
      <c r="K484" t="s">
        <v>25</v>
      </c>
      <c r="L484" t="s">
        <v>33</v>
      </c>
      <c r="M484" t="s">
        <v>34</v>
      </c>
      <c r="N484" s="1">
        <v>42172</v>
      </c>
      <c r="O484">
        <v>1</v>
      </c>
      <c r="P484" t="s">
        <v>35</v>
      </c>
      <c r="Q484" t="s">
        <v>4234</v>
      </c>
      <c r="R484" t="s">
        <v>4235</v>
      </c>
      <c r="S484">
        <v>300</v>
      </c>
      <c r="T484">
        <v>235779</v>
      </c>
    </row>
    <row r="485" spans="1:20">
      <c r="A485" t="s">
        <v>1484</v>
      </c>
      <c r="B485" t="s">
        <v>1498</v>
      </c>
      <c r="C485" t="s">
        <v>1499</v>
      </c>
      <c r="D485" s="2" t="s">
        <v>1500</v>
      </c>
      <c r="E485" s="3" t="s">
        <v>451</v>
      </c>
      <c r="F485" t="s">
        <v>452</v>
      </c>
      <c r="I485">
        <v>667</v>
      </c>
      <c r="J485">
        <v>1000</v>
      </c>
      <c r="K485" t="s">
        <v>25</v>
      </c>
      <c r="L485" t="s">
        <v>33</v>
      </c>
      <c r="M485" t="s">
        <v>34</v>
      </c>
      <c r="N485" s="1">
        <v>42172</v>
      </c>
      <c r="O485">
        <v>1</v>
      </c>
      <c r="P485" t="s">
        <v>453</v>
      </c>
      <c r="Q485" t="s">
        <v>4234</v>
      </c>
      <c r="R485" t="s">
        <v>4235</v>
      </c>
      <c r="S485">
        <v>300</v>
      </c>
      <c r="T485">
        <v>197598</v>
      </c>
    </row>
    <row r="486" spans="1:20">
      <c r="A486" t="s">
        <v>1484</v>
      </c>
      <c r="B486" t="s">
        <v>1501</v>
      </c>
      <c r="C486" t="s">
        <v>1502</v>
      </c>
      <c r="D486" s="2" t="s">
        <v>1503</v>
      </c>
      <c r="E486" s="3" t="s">
        <v>118</v>
      </c>
      <c r="F486" t="s">
        <v>119</v>
      </c>
      <c r="I486">
        <v>809</v>
      </c>
      <c r="J486">
        <v>1000</v>
      </c>
      <c r="K486" t="s">
        <v>25</v>
      </c>
      <c r="L486" t="s">
        <v>26</v>
      </c>
      <c r="M486" t="s">
        <v>34</v>
      </c>
      <c r="N486" s="1">
        <v>42177</v>
      </c>
      <c r="O486">
        <v>0</v>
      </c>
      <c r="P486" t="s">
        <v>720</v>
      </c>
      <c r="Q486" t="s">
        <v>4234</v>
      </c>
      <c r="R486" t="s">
        <v>4235</v>
      </c>
      <c r="S486">
        <v>300</v>
      </c>
      <c r="T486">
        <v>417903</v>
      </c>
    </row>
    <row r="487" spans="1:20">
      <c r="A487" t="s">
        <v>1484</v>
      </c>
      <c r="B487" t="s">
        <v>1484</v>
      </c>
      <c r="C487" t="s">
        <v>1504</v>
      </c>
      <c r="D487" s="2" t="s">
        <v>1505</v>
      </c>
      <c r="E487" s="3" t="s">
        <v>31</v>
      </c>
      <c r="F487" t="s">
        <v>32</v>
      </c>
      <c r="I487">
        <v>484</v>
      </c>
      <c r="J487">
        <v>1000</v>
      </c>
      <c r="K487" t="s">
        <v>25</v>
      </c>
      <c r="L487" t="s">
        <v>33</v>
      </c>
      <c r="M487" t="s">
        <v>34</v>
      </c>
      <c r="N487" s="1">
        <v>42172</v>
      </c>
      <c r="O487">
        <v>1</v>
      </c>
      <c r="P487" t="s">
        <v>35</v>
      </c>
      <c r="Q487" t="s">
        <v>4234</v>
      </c>
      <c r="R487" t="s">
        <v>4235</v>
      </c>
      <c r="S487">
        <v>300</v>
      </c>
      <c r="T487">
        <v>116658</v>
      </c>
    </row>
    <row r="488" spans="1:20">
      <c r="A488" t="s">
        <v>1484</v>
      </c>
      <c r="B488" t="s">
        <v>1506</v>
      </c>
      <c r="C488" t="s">
        <v>1507</v>
      </c>
      <c r="D488" s="2" t="s">
        <v>1508</v>
      </c>
      <c r="E488" s="3" t="s">
        <v>118</v>
      </c>
      <c r="F488" t="s">
        <v>119</v>
      </c>
      <c r="I488">
        <v>460</v>
      </c>
      <c r="J488">
        <v>1000</v>
      </c>
      <c r="K488" t="s">
        <v>25</v>
      </c>
      <c r="L488" t="s">
        <v>33</v>
      </c>
      <c r="M488" t="s">
        <v>34</v>
      </c>
      <c r="N488" s="1">
        <v>42172</v>
      </c>
      <c r="O488">
        <v>1</v>
      </c>
      <c r="P488" t="s">
        <v>453</v>
      </c>
      <c r="Q488" t="s">
        <v>4234</v>
      </c>
      <c r="R488" t="s">
        <v>4235</v>
      </c>
      <c r="S488">
        <v>300</v>
      </c>
      <c r="T488">
        <v>493369</v>
      </c>
    </row>
    <row r="489" spans="1:20">
      <c r="A489" t="s">
        <v>1484</v>
      </c>
      <c r="B489" t="s">
        <v>1509</v>
      </c>
      <c r="C489" t="s">
        <v>1510</v>
      </c>
      <c r="D489" s="2" t="s">
        <v>1511</v>
      </c>
      <c r="E489" s="3" t="s">
        <v>39</v>
      </c>
      <c r="F489" t="s">
        <v>40</v>
      </c>
      <c r="I489">
        <v>0</v>
      </c>
      <c r="J489">
        <v>0</v>
      </c>
      <c r="K489" t="s">
        <v>25</v>
      </c>
      <c r="L489" t="s">
        <v>28</v>
      </c>
      <c r="M489" t="s">
        <v>41</v>
      </c>
      <c r="N489" s="1">
        <v>42935</v>
      </c>
      <c r="O489">
        <v>0</v>
      </c>
      <c r="P489" t="s">
        <v>28</v>
      </c>
      <c r="Q489" t="s">
        <v>4234</v>
      </c>
      <c r="R489" t="s">
        <v>4235</v>
      </c>
      <c r="S489">
        <v>300</v>
      </c>
      <c r="T489">
        <v>497492</v>
      </c>
    </row>
    <row r="490" spans="1:20">
      <c r="A490" t="s">
        <v>1484</v>
      </c>
      <c r="B490" t="s">
        <v>1512</v>
      </c>
      <c r="C490" t="s">
        <v>1513</v>
      </c>
      <c r="D490" s="2" t="s">
        <v>1514</v>
      </c>
      <c r="E490" s="3" t="s">
        <v>23</v>
      </c>
      <c r="F490" t="s">
        <v>24</v>
      </c>
      <c r="I490">
        <v>1500</v>
      </c>
      <c r="J490">
        <v>1500</v>
      </c>
      <c r="K490" t="s">
        <v>25</v>
      </c>
      <c r="L490" t="s">
        <v>26</v>
      </c>
      <c r="M490" t="s">
        <v>27</v>
      </c>
      <c r="N490" s="1">
        <v>43973</v>
      </c>
      <c r="O490">
        <v>1</v>
      </c>
      <c r="P490" t="s">
        <v>28</v>
      </c>
      <c r="Q490" t="s">
        <v>4234</v>
      </c>
      <c r="R490" t="s">
        <v>4235</v>
      </c>
      <c r="S490">
        <v>300</v>
      </c>
      <c r="T490">
        <v>582111</v>
      </c>
    </row>
    <row r="491" spans="1:20">
      <c r="A491" t="s">
        <v>1515</v>
      </c>
      <c r="B491" t="s">
        <v>1515</v>
      </c>
      <c r="C491" t="s">
        <v>1516</v>
      </c>
      <c r="D491" s="2" t="s">
        <v>1517</v>
      </c>
      <c r="E491" s="3" t="s">
        <v>31</v>
      </c>
      <c r="F491" t="s">
        <v>32</v>
      </c>
      <c r="I491">
        <v>300</v>
      </c>
      <c r="J491">
        <v>450</v>
      </c>
      <c r="K491" t="s">
        <v>25</v>
      </c>
      <c r="L491" t="s">
        <v>26</v>
      </c>
      <c r="M491" t="s">
        <v>34</v>
      </c>
      <c r="N491" s="1">
        <v>42170</v>
      </c>
      <c r="O491">
        <v>1</v>
      </c>
      <c r="P491" t="s">
        <v>35</v>
      </c>
      <c r="Q491" t="s">
        <v>4234</v>
      </c>
      <c r="R491" t="s">
        <v>4235</v>
      </c>
      <c r="S491">
        <v>300</v>
      </c>
      <c r="T491">
        <v>437247</v>
      </c>
    </row>
    <row r="492" spans="1:20">
      <c r="A492" t="s">
        <v>1515</v>
      </c>
      <c r="B492" t="s">
        <v>1518</v>
      </c>
      <c r="C492" t="s">
        <v>1519</v>
      </c>
      <c r="D492" s="2" t="s">
        <v>1520</v>
      </c>
      <c r="E492" s="3" t="s">
        <v>39</v>
      </c>
      <c r="F492" t="s">
        <v>40</v>
      </c>
      <c r="I492">
        <v>0</v>
      </c>
      <c r="J492">
        <v>0</v>
      </c>
      <c r="K492" t="s">
        <v>25</v>
      </c>
      <c r="L492" t="s">
        <v>28</v>
      </c>
      <c r="M492" t="s">
        <v>41</v>
      </c>
      <c r="N492" s="1">
        <v>42935</v>
      </c>
      <c r="O492">
        <v>0</v>
      </c>
      <c r="P492" t="s">
        <v>28</v>
      </c>
      <c r="Q492" t="s">
        <v>4234</v>
      </c>
      <c r="R492" t="s">
        <v>4235</v>
      </c>
      <c r="S492">
        <v>300</v>
      </c>
      <c r="T492">
        <v>111349</v>
      </c>
    </row>
    <row r="493" spans="1:20">
      <c r="A493" t="s">
        <v>1515</v>
      </c>
      <c r="B493" t="s">
        <v>1521</v>
      </c>
      <c r="C493" t="s">
        <v>1522</v>
      </c>
      <c r="D493" s="2" t="s">
        <v>1523</v>
      </c>
      <c r="E493" s="3" t="s">
        <v>23</v>
      </c>
      <c r="F493" t="s">
        <v>24</v>
      </c>
      <c r="I493">
        <v>1500</v>
      </c>
      <c r="J493">
        <v>1500</v>
      </c>
      <c r="K493" t="s">
        <v>25</v>
      </c>
      <c r="L493" t="s">
        <v>26</v>
      </c>
      <c r="M493" t="s">
        <v>27</v>
      </c>
      <c r="N493" s="1">
        <v>43987</v>
      </c>
      <c r="O493">
        <v>1</v>
      </c>
      <c r="P493" t="s">
        <v>28</v>
      </c>
      <c r="Q493" t="s">
        <v>4234</v>
      </c>
      <c r="R493" t="s">
        <v>4235</v>
      </c>
      <c r="S493">
        <v>300</v>
      </c>
      <c r="T493">
        <v>401472</v>
      </c>
    </row>
    <row r="494" spans="1:20">
      <c r="A494" t="s">
        <v>1524</v>
      </c>
      <c r="B494" t="s">
        <v>1524</v>
      </c>
      <c r="C494" t="s">
        <v>1525</v>
      </c>
      <c r="D494" s="2" t="s">
        <v>1526</v>
      </c>
      <c r="E494" s="3" t="s">
        <v>31</v>
      </c>
      <c r="F494" t="s">
        <v>32</v>
      </c>
      <c r="I494">
        <v>300</v>
      </c>
      <c r="J494">
        <v>450</v>
      </c>
      <c r="K494" t="s">
        <v>25</v>
      </c>
      <c r="L494" t="s">
        <v>26</v>
      </c>
      <c r="M494" t="s">
        <v>34</v>
      </c>
      <c r="N494" s="1">
        <v>42170</v>
      </c>
      <c r="O494">
        <v>1</v>
      </c>
      <c r="P494" t="s">
        <v>35</v>
      </c>
      <c r="Q494" t="s">
        <v>4234</v>
      </c>
      <c r="R494" t="s">
        <v>4235</v>
      </c>
      <c r="S494">
        <v>300</v>
      </c>
      <c r="T494">
        <v>209746</v>
      </c>
    </row>
    <row r="495" spans="1:20">
      <c r="A495" t="s">
        <v>1524</v>
      </c>
      <c r="B495" t="s">
        <v>1527</v>
      </c>
      <c r="C495" t="s">
        <v>1528</v>
      </c>
      <c r="D495" s="2" t="s">
        <v>1529</v>
      </c>
      <c r="E495" s="3" t="s">
        <v>39</v>
      </c>
      <c r="F495" t="s">
        <v>40</v>
      </c>
      <c r="I495">
        <v>0</v>
      </c>
      <c r="J495">
        <v>0</v>
      </c>
      <c r="K495" t="s">
        <v>25</v>
      </c>
      <c r="L495" t="s">
        <v>28</v>
      </c>
      <c r="M495" t="s">
        <v>41</v>
      </c>
      <c r="N495" s="1">
        <v>42935</v>
      </c>
      <c r="O495">
        <v>0</v>
      </c>
      <c r="P495" t="s">
        <v>28</v>
      </c>
      <c r="Q495" t="s">
        <v>4234</v>
      </c>
      <c r="R495" t="s">
        <v>4235</v>
      </c>
      <c r="S495">
        <v>300</v>
      </c>
      <c r="T495">
        <v>367840</v>
      </c>
    </row>
    <row r="496" spans="1:20">
      <c r="A496" t="s">
        <v>1524</v>
      </c>
      <c r="B496" t="s">
        <v>1530</v>
      </c>
      <c r="C496" t="s">
        <v>1531</v>
      </c>
      <c r="D496" s="2" t="s">
        <v>1532</v>
      </c>
      <c r="E496" s="3" t="s">
        <v>96</v>
      </c>
      <c r="F496" t="s">
        <v>97</v>
      </c>
      <c r="I496">
        <v>1870</v>
      </c>
      <c r="J496">
        <v>1050</v>
      </c>
      <c r="K496" t="s">
        <v>25</v>
      </c>
      <c r="L496" t="s">
        <v>33</v>
      </c>
      <c r="M496" t="s">
        <v>34</v>
      </c>
      <c r="N496" s="1">
        <v>43914</v>
      </c>
      <c r="O496">
        <v>0</v>
      </c>
      <c r="P496" t="s">
        <v>28</v>
      </c>
      <c r="Q496" t="s">
        <v>4234</v>
      </c>
      <c r="R496" t="s">
        <v>4235</v>
      </c>
      <c r="S496">
        <v>300</v>
      </c>
      <c r="T496">
        <v>373758</v>
      </c>
    </row>
    <row r="497" spans="1:20">
      <c r="A497" t="s">
        <v>1524</v>
      </c>
      <c r="B497" t="s">
        <v>1533</v>
      </c>
      <c r="C497" t="s">
        <v>1534</v>
      </c>
      <c r="D497" s="2" t="s">
        <v>1535</v>
      </c>
      <c r="E497" s="3" t="s">
        <v>23</v>
      </c>
      <c r="F497" t="s">
        <v>24</v>
      </c>
      <c r="I497">
        <v>1500</v>
      </c>
      <c r="J497">
        <v>1500</v>
      </c>
      <c r="K497" t="s">
        <v>25</v>
      </c>
      <c r="L497" t="s">
        <v>26</v>
      </c>
      <c r="M497" t="s">
        <v>27</v>
      </c>
      <c r="N497" s="1">
        <v>44042</v>
      </c>
      <c r="O497">
        <v>1</v>
      </c>
      <c r="P497" t="s">
        <v>28</v>
      </c>
      <c r="Q497" t="s">
        <v>4234</v>
      </c>
      <c r="R497" t="s">
        <v>4235</v>
      </c>
      <c r="S497">
        <v>300</v>
      </c>
      <c r="T497">
        <v>527404</v>
      </c>
    </row>
    <row r="498" spans="1:20">
      <c r="A498" t="s">
        <v>1536</v>
      </c>
      <c r="B498" t="s">
        <v>1536</v>
      </c>
      <c r="C498" t="s">
        <v>1537</v>
      </c>
      <c r="D498" s="2" t="s">
        <v>1538</v>
      </c>
      <c r="E498" s="3" t="s">
        <v>31</v>
      </c>
      <c r="F498" t="s">
        <v>32</v>
      </c>
      <c r="I498">
        <v>1634</v>
      </c>
      <c r="J498">
        <v>1500</v>
      </c>
      <c r="K498" t="s">
        <v>25</v>
      </c>
      <c r="L498" t="s">
        <v>33</v>
      </c>
      <c r="M498" t="s">
        <v>34</v>
      </c>
      <c r="N498" s="1">
        <v>43704</v>
      </c>
      <c r="O498">
        <v>1</v>
      </c>
      <c r="P498" t="s">
        <v>35</v>
      </c>
      <c r="Q498" t="s">
        <v>4234</v>
      </c>
      <c r="R498" t="s">
        <v>4235</v>
      </c>
      <c r="S498">
        <v>300</v>
      </c>
      <c r="T498">
        <v>107911</v>
      </c>
    </row>
    <row r="499" spans="1:20">
      <c r="A499" t="s">
        <v>1536</v>
      </c>
      <c r="B499" t="s">
        <v>1539</v>
      </c>
      <c r="C499" t="s">
        <v>1540</v>
      </c>
      <c r="D499" s="2" t="s">
        <v>1541</v>
      </c>
      <c r="E499" s="3" t="s">
        <v>118</v>
      </c>
      <c r="F499" t="s">
        <v>119</v>
      </c>
      <c r="I499">
        <v>1608</v>
      </c>
      <c r="J499">
        <v>1500</v>
      </c>
      <c r="K499" t="s">
        <v>25</v>
      </c>
      <c r="L499" t="s">
        <v>33</v>
      </c>
      <c r="M499" t="s">
        <v>34</v>
      </c>
      <c r="N499" s="1">
        <v>43704</v>
      </c>
      <c r="O499">
        <v>1</v>
      </c>
      <c r="P499" t="s">
        <v>453</v>
      </c>
      <c r="Q499" t="s">
        <v>4234</v>
      </c>
      <c r="R499" t="s">
        <v>4235</v>
      </c>
      <c r="S499">
        <v>300</v>
      </c>
      <c r="T499">
        <v>551266</v>
      </c>
    </row>
    <row r="500" spans="1:20">
      <c r="A500" t="s">
        <v>1536</v>
      </c>
      <c r="B500" t="s">
        <v>1542</v>
      </c>
      <c r="C500" t="s">
        <v>1543</v>
      </c>
      <c r="D500" s="2" t="s">
        <v>1544</v>
      </c>
      <c r="E500" s="3" t="s">
        <v>451</v>
      </c>
      <c r="F500" t="s">
        <v>452</v>
      </c>
      <c r="I500">
        <v>985</v>
      </c>
      <c r="J500">
        <v>1500</v>
      </c>
      <c r="K500" t="s">
        <v>25</v>
      </c>
      <c r="L500" t="s">
        <v>33</v>
      </c>
      <c r="M500" t="s">
        <v>34</v>
      </c>
      <c r="N500" s="1">
        <v>43704</v>
      </c>
      <c r="O500">
        <v>1</v>
      </c>
      <c r="P500" t="s">
        <v>35</v>
      </c>
      <c r="Q500" t="s">
        <v>4234</v>
      </c>
      <c r="R500" t="s">
        <v>4235</v>
      </c>
      <c r="S500">
        <v>300</v>
      </c>
      <c r="T500">
        <v>115867</v>
      </c>
    </row>
    <row r="501" spans="1:20">
      <c r="A501" t="s">
        <v>1536</v>
      </c>
      <c r="B501" t="s">
        <v>1545</v>
      </c>
      <c r="C501" t="s">
        <v>1546</v>
      </c>
      <c r="D501" s="2" t="s">
        <v>1547</v>
      </c>
      <c r="E501" s="3" t="s">
        <v>451</v>
      </c>
      <c r="F501" t="s">
        <v>452</v>
      </c>
      <c r="I501">
        <v>1038</v>
      </c>
      <c r="J501">
        <v>1500</v>
      </c>
      <c r="K501" t="s">
        <v>25</v>
      </c>
      <c r="L501" t="s">
        <v>33</v>
      </c>
      <c r="M501" t="s">
        <v>34</v>
      </c>
      <c r="N501" s="1">
        <v>43704</v>
      </c>
      <c r="O501">
        <v>1</v>
      </c>
      <c r="P501" t="s">
        <v>453</v>
      </c>
      <c r="Q501" t="s">
        <v>4234</v>
      </c>
      <c r="R501" t="s">
        <v>4235</v>
      </c>
      <c r="S501">
        <v>300</v>
      </c>
      <c r="T501">
        <v>401722</v>
      </c>
    </row>
    <row r="502" spans="1:20">
      <c r="A502" t="s">
        <v>1536</v>
      </c>
      <c r="B502" t="s">
        <v>1548</v>
      </c>
      <c r="C502" t="s">
        <v>1549</v>
      </c>
      <c r="D502" s="2" t="s">
        <v>1550</v>
      </c>
      <c r="E502" s="3" t="s">
        <v>451</v>
      </c>
      <c r="F502" t="s">
        <v>452</v>
      </c>
      <c r="I502">
        <v>1000</v>
      </c>
      <c r="J502">
        <v>1500</v>
      </c>
      <c r="K502" t="s">
        <v>25</v>
      </c>
      <c r="L502" t="s">
        <v>28</v>
      </c>
      <c r="M502" t="s">
        <v>34</v>
      </c>
      <c r="N502" s="1">
        <v>43704</v>
      </c>
      <c r="O502">
        <v>1</v>
      </c>
      <c r="P502" t="s">
        <v>35</v>
      </c>
      <c r="Q502" t="s">
        <v>4234</v>
      </c>
      <c r="R502" t="s">
        <v>4235</v>
      </c>
      <c r="S502">
        <v>300</v>
      </c>
      <c r="T502">
        <v>539286</v>
      </c>
    </row>
    <row r="503" spans="1:20">
      <c r="A503" t="s">
        <v>1536</v>
      </c>
      <c r="B503" t="s">
        <v>1551</v>
      </c>
      <c r="C503" t="s">
        <v>1552</v>
      </c>
      <c r="D503" s="2" t="s">
        <v>1553</v>
      </c>
      <c r="E503" s="3" t="s">
        <v>451</v>
      </c>
      <c r="F503" t="s">
        <v>452</v>
      </c>
      <c r="I503">
        <v>1000</v>
      </c>
      <c r="J503">
        <v>1500</v>
      </c>
      <c r="K503" t="s">
        <v>25</v>
      </c>
      <c r="L503" t="s">
        <v>28</v>
      </c>
      <c r="M503" t="s">
        <v>34</v>
      </c>
      <c r="N503" s="1">
        <v>43704</v>
      </c>
      <c r="O503">
        <v>1</v>
      </c>
      <c r="P503" t="s">
        <v>453</v>
      </c>
      <c r="Q503" t="s">
        <v>4234</v>
      </c>
      <c r="R503" t="s">
        <v>4235</v>
      </c>
      <c r="S503">
        <v>300</v>
      </c>
      <c r="T503">
        <v>502994</v>
      </c>
    </row>
    <row r="504" spans="1:20">
      <c r="A504" t="s">
        <v>1536</v>
      </c>
      <c r="B504" t="s">
        <v>1554</v>
      </c>
      <c r="C504" t="s">
        <v>1555</v>
      </c>
      <c r="D504" s="2" t="s">
        <v>1556</v>
      </c>
      <c r="E504" s="3" t="s">
        <v>96</v>
      </c>
      <c r="F504" t="s">
        <v>97</v>
      </c>
      <c r="I504">
        <v>1870</v>
      </c>
      <c r="J504">
        <v>1050</v>
      </c>
      <c r="K504" t="s">
        <v>25</v>
      </c>
      <c r="L504" t="s">
        <v>33</v>
      </c>
      <c r="M504" t="s">
        <v>34</v>
      </c>
      <c r="N504" s="1">
        <v>43908</v>
      </c>
      <c r="O504">
        <v>0</v>
      </c>
      <c r="P504" t="s">
        <v>28</v>
      </c>
      <c r="Q504" t="s">
        <v>4234</v>
      </c>
      <c r="R504" t="s">
        <v>4235</v>
      </c>
      <c r="S504">
        <v>300</v>
      </c>
      <c r="T504">
        <v>123551</v>
      </c>
    </row>
    <row r="505" spans="1:20">
      <c r="A505" t="s">
        <v>1536</v>
      </c>
      <c r="B505" t="s">
        <v>1557</v>
      </c>
      <c r="C505" t="s">
        <v>1558</v>
      </c>
      <c r="D505" s="2" t="s">
        <v>1559</v>
      </c>
      <c r="E505" s="3" t="s">
        <v>23</v>
      </c>
      <c r="F505" t="s">
        <v>24</v>
      </c>
      <c r="I505">
        <v>1500</v>
      </c>
      <c r="J505">
        <v>1500</v>
      </c>
      <c r="K505" t="s">
        <v>25</v>
      </c>
      <c r="L505" t="s">
        <v>26</v>
      </c>
      <c r="M505" t="s">
        <v>27</v>
      </c>
      <c r="N505" s="1">
        <v>44131</v>
      </c>
      <c r="O505">
        <v>1</v>
      </c>
      <c r="P505" t="s">
        <v>28</v>
      </c>
      <c r="Q505" t="s">
        <v>4234</v>
      </c>
      <c r="R505" t="s">
        <v>4235</v>
      </c>
      <c r="S505">
        <v>300</v>
      </c>
      <c r="T505">
        <v>311694</v>
      </c>
    </row>
    <row r="506" spans="1:20">
      <c r="A506" t="s">
        <v>1560</v>
      </c>
      <c r="B506" t="s">
        <v>1560</v>
      </c>
      <c r="C506" t="s">
        <v>1561</v>
      </c>
      <c r="D506" s="2" t="s">
        <v>1562</v>
      </c>
      <c r="E506" s="3" t="s">
        <v>31</v>
      </c>
      <c r="F506" t="s">
        <v>32</v>
      </c>
      <c r="I506">
        <v>2841</v>
      </c>
      <c r="J506">
        <v>1500</v>
      </c>
      <c r="K506" t="s">
        <v>25</v>
      </c>
      <c r="L506" t="s">
        <v>33</v>
      </c>
      <c r="M506" t="s">
        <v>34</v>
      </c>
      <c r="N506" s="1">
        <v>42668</v>
      </c>
      <c r="O506">
        <v>1</v>
      </c>
      <c r="P506" t="s">
        <v>35</v>
      </c>
      <c r="Q506" t="s">
        <v>4234</v>
      </c>
      <c r="R506" t="s">
        <v>4235</v>
      </c>
      <c r="S506">
        <v>300</v>
      </c>
      <c r="T506">
        <v>506142</v>
      </c>
    </row>
    <row r="507" spans="1:20">
      <c r="A507" t="s">
        <v>1560</v>
      </c>
      <c r="B507" t="s">
        <v>1563</v>
      </c>
      <c r="C507" t="s">
        <v>1564</v>
      </c>
      <c r="D507" s="2" t="s">
        <v>1565</v>
      </c>
      <c r="E507" s="3" t="s">
        <v>39</v>
      </c>
      <c r="F507" t="s">
        <v>40</v>
      </c>
      <c r="I507">
        <v>0</v>
      </c>
      <c r="J507">
        <v>0</v>
      </c>
      <c r="K507" t="s">
        <v>25</v>
      </c>
      <c r="L507" t="s">
        <v>28</v>
      </c>
      <c r="M507" t="s">
        <v>41</v>
      </c>
      <c r="N507" s="1">
        <v>42935</v>
      </c>
      <c r="O507">
        <v>0</v>
      </c>
      <c r="P507" t="s">
        <v>28</v>
      </c>
      <c r="Q507" t="s">
        <v>4234</v>
      </c>
      <c r="R507" t="s">
        <v>4235</v>
      </c>
      <c r="S507">
        <v>300</v>
      </c>
      <c r="T507">
        <v>369351</v>
      </c>
    </row>
    <row r="508" spans="1:20">
      <c r="A508" t="s">
        <v>1560</v>
      </c>
      <c r="B508" t="s">
        <v>1566</v>
      </c>
      <c r="C508" t="s">
        <v>1567</v>
      </c>
      <c r="D508" s="2" t="s">
        <v>1568</v>
      </c>
      <c r="E508" s="3" t="s">
        <v>96</v>
      </c>
      <c r="F508" t="s">
        <v>97</v>
      </c>
      <c r="I508">
        <v>1870</v>
      </c>
      <c r="J508">
        <v>1050</v>
      </c>
      <c r="K508" t="s">
        <v>25</v>
      </c>
      <c r="L508" t="s">
        <v>33</v>
      </c>
      <c r="M508" t="s">
        <v>34</v>
      </c>
      <c r="N508" s="1">
        <v>43914</v>
      </c>
      <c r="O508">
        <v>0</v>
      </c>
      <c r="P508" t="s">
        <v>28</v>
      </c>
      <c r="Q508" t="s">
        <v>4234</v>
      </c>
      <c r="R508" t="s">
        <v>4235</v>
      </c>
      <c r="S508">
        <v>300</v>
      </c>
      <c r="T508">
        <v>561944</v>
      </c>
    </row>
    <row r="509" spans="1:20">
      <c r="A509" t="s">
        <v>1560</v>
      </c>
      <c r="B509" t="s">
        <v>1569</v>
      </c>
      <c r="C509" t="s">
        <v>1570</v>
      </c>
      <c r="D509" s="2" t="s">
        <v>1571</v>
      </c>
      <c r="E509" s="3" t="s">
        <v>23</v>
      </c>
      <c r="F509" t="s">
        <v>24</v>
      </c>
      <c r="I509">
        <v>1500</v>
      </c>
      <c r="J509">
        <v>1500</v>
      </c>
      <c r="K509" t="s">
        <v>25</v>
      </c>
      <c r="L509" t="s">
        <v>26</v>
      </c>
      <c r="M509" t="s">
        <v>27</v>
      </c>
      <c r="N509" s="1">
        <v>43962</v>
      </c>
      <c r="O509">
        <v>1</v>
      </c>
      <c r="P509" t="s">
        <v>28</v>
      </c>
      <c r="Q509" t="s">
        <v>4234</v>
      </c>
      <c r="R509" t="s">
        <v>4235</v>
      </c>
      <c r="S509">
        <v>300</v>
      </c>
      <c r="T509">
        <v>244692</v>
      </c>
    </row>
    <row r="510" spans="1:20">
      <c r="A510" t="s">
        <v>1572</v>
      </c>
      <c r="B510" t="s">
        <v>1572</v>
      </c>
      <c r="C510" t="s">
        <v>1573</v>
      </c>
      <c r="D510" s="2" t="s">
        <v>1574</v>
      </c>
      <c r="E510" s="3" t="s">
        <v>31</v>
      </c>
      <c r="F510" t="s">
        <v>32</v>
      </c>
      <c r="I510">
        <v>300</v>
      </c>
      <c r="J510">
        <v>450</v>
      </c>
      <c r="K510" t="s">
        <v>25</v>
      </c>
      <c r="L510" t="s">
        <v>26</v>
      </c>
      <c r="M510" t="s">
        <v>34</v>
      </c>
      <c r="N510" s="1">
        <v>42170</v>
      </c>
      <c r="O510">
        <v>1</v>
      </c>
      <c r="P510" t="s">
        <v>35</v>
      </c>
      <c r="Q510" t="s">
        <v>4234</v>
      </c>
      <c r="R510" t="s">
        <v>4235</v>
      </c>
      <c r="S510">
        <v>300</v>
      </c>
      <c r="T510">
        <v>455776</v>
      </c>
    </row>
    <row r="511" spans="1:20">
      <c r="A511" t="s">
        <v>1572</v>
      </c>
      <c r="B511" t="s">
        <v>1575</v>
      </c>
      <c r="C511" t="s">
        <v>1576</v>
      </c>
      <c r="D511" s="2" t="s">
        <v>1577</v>
      </c>
      <c r="E511" s="3" t="s">
        <v>39</v>
      </c>
      <c r="F511" t="s">
        <v>40</v>
      </c>
      <c r="I511">
        <v>0</v>
      </c>
      <c r="J511">
        <v>0</v>
      </c>
      <c r="K511" t="s">
        <v>25</v>
      </c>
      <c r="L511" t="s">
        <v>28</v>
      </c>
      <c r="M511" t="s">
        <v>41</v>
      </c>
      <c r="N511" s="1">
        <v>42935</v>
      </c>
      <c r="O511">
        <v>0</v>
      </c>
      <c r="P511" t="s">
        <v>28</v>
      </c>
      <c r="Q511" t="s">
        <v>4234</v>
      </c>
      <c r="R511" t="s">
        <v>4235</v>
      </c>
      <c r="S511">
        <v>300</v>
      </c>
      <c r="T511">
        <v>500704</v>
      </c>
    </row>
    <row r="512" spans="1:20">
      <c r="A512" t="s">
        <v>1572</v>
      </c>
      <c r="B512" t="s">
        <v>1578</v>
      </c>
      <c r="C512" t="s">
        <v>1579</v>
      </c>
      <c r="D512" s="2" t="s">
        <v>1580</v>
      </c>
      <c r="E512" s="3" t="s">
        <v>96</v>
      </c>
      <c r="F512" t="s">
        <v>97</v>
      </c>
      <c r="I512">
        <v>1870</v>
      </c>
      <c r="J512">
        <v>1050</v>
      </c>
      <c r="K512" t="s">
        <v>25</v>
      </c>
      <c r="L512" t="s">
        <v>33</v>
      </c>
      <c r="M512" t="s">
        <v>34</v>
      </c>
      <c r="N512" s="1">
        <v>43914</v>
      </c>
      <c r="O512">
        <v>0</v>
      </c>
      <c r="P512" t="s">
        <v>28</v>
      </c>
      <c r="Q512" t="s">
        <v>4234</v>
      </c>
      <c r="R512" t="s">
        <v>4235</v>
      </c>
      <c r="S512">
        <v>300</v>
      </c>
      <c r="T512">
        <v>167638</v>
      </c>
    </row>
    <row r="513" spans="1:20">
      <c r="A513" t="s">
        <v>1572</v>
      </c>
      <c r="B513" t="s">
        <v>1581</v>
      </c>
      <c r="C513" t="s">
        <v>1582</v>
      </c>
      <c r="D513" s="2" t="s">
        <v>1583</v>
      </c>
      <c r="E513" s="3" t="s">
        <v>23</v>
      </c>
      <c r="F513" t="s">
        <v>24</v>
      </c>
      <c r="I513">
        <v>1500</v>
      </c>
      <c r="J513">
        <v>1500</v>
      </c>
      <c r="K513" t="s">
        <v>25</v>
      </c>
      <c r="L513" t="s">
        <v>26</v>
      </c>
      <c r="M513" t="s">
        <v>27</v>
      </c>
      <c r="N513" s="1">
        <v>44160</v>
      </c>
      <c r="O513">
        <v>1</v>
      </c>
      <c r="P513" t="s">
        <v>28</v>
      </c>
      <c r="Q513" t="s">
        <v>4234</v>
      </c>
      <c r="R513" t="s">
        <v>4235</v>
      </c>
      <c r="S513">
        <v>300</v>
      </c>
      <c r="T513">
        <v>192505</v>
      </c>
    </row>
    <row r="514" spans="1:20">
      <c r="A514" t="s">
        <v>1584</v>
      </c>
      <c r="B514" t="s">
        <v>1584</v>
      </c>
      <c r="C514" t="s">
        <v>1585</v>
      </c>
      <c r="D514" s="2" t="s">
        <v>1586</v>
      </c>
      <c r="E514" s="3" t="s">
        <v>31</v>
      </c>
      <c r="F514" t="s">
        <v>32</v>
      </c>
      <c r="I514">
        <v>1484</v>
      </c>
      <c r="J514">
        <v>1000</v>
      </c>
      <c r="K514" t="s">
        <v>25</v>
      </c>
      <c r="L514" t="s">
        <v>33</v>
      </c>
      <c r="M514" t="s">
        <v>34</v>
      </c>
      <c r="N514" s="1">
        <v>42172</v>
      </c>
      <c r="O514">
        <v>1</v>
      </c>
      <c r="P514" t="s">
        <v>35</v>
      </c>
      <c r="Q514" t="s">
        <v>4234</v>
      </c>
      <c r="R514" t="s">
        <v>4235</v>
      </c>
      <c r="S514">
        <v>300</v>
      </c>
      <c r="T514">
        <v>206988</v>
      </c>
    </row>
    <row r="515" spans="1:20">
      <c r="A515" t="s">
        <v>1584</v>
      </c>
      <c r="B515" t="s">
        <v>1587</v>
      </c>
      <c r="C515" t="s">
        <v>1588</v>
      </c>
      <c r="D515" s="2" t="s">
        <v>1589</v>
      </c>
      <c r="E515" s="3" t="s">
        <v>39</v>
      </c>
      <c r="F515" t="s">
        <v>40</v>
      </c>
      <c r="I515">
        <v>0</v>
      </c>
      <c r="J515">
        <v>0</v>
      </c>
      <c r="K515" t="s">
        <v>25</v>
      </c>
      <c r="L515" t="s">
        <v>28</v>
      </c>
      <c r="M515" t="s">
        <v>41</v>
      </c>
      <c r="N515" s="1">
        <v>42793</v>
      </c>
      <c r="O515">
        <v>1</v>
      </c>
      <c r="P515" t="s">
        <v>28</v>
      </c>
      <c r="Q515" t="s">
        <v>4234</v>
      </c>
      <c r="R515" t="s">
        <v>4235</v>
      </c>
      <c r="S515">
        <v>300</v>
      </c>
      <c r="T515">
        <v>456950</v>
      </c>
    </row>
    <row r="516" spans="1:20">
      <c r="A516" t="s">
        <v>1584</v>
      </c>
      <c r="B516" t="s">
        <v>1590</v>
      </c>
      <c r="C516" t="s">
        <v>1591</v>
      </c>
      <c r="D516" s="2" t="s">
        <v>1592</v>
      </c>
      <c r="E516" s="3" t="s">
        <v>96</v>
      </c>
      <c r="F516" t="s">
        <v>97</v>
      </c>
      <c r="I516">
        <v>1870</v>
      </c>
      <c r="J516">
        <v>1050</v>
      </c>
      <c r="K516" t="s">
        <v>25</v>
      </c>
      <c r="L516" t="s">
        <v>33</v>
      </c>
      <c r="M516" t="s">
        <v>34</v>
      </c>
      <c r="N516" s="1">
        <v>43914</v>
      </c>
      <c r="O516">
        <v>0</v>
      </c>
      <c r="P516" t="s">
        <v>28</v>
      </c>
      <c r="Q516" t="s">
        <v>4234</v>
      </c>
      <c r="R516" t="s">
        <v>4235</v>
      </c>
      <c r="S516">
        <v>300</v>
      </c>
      <c r="T516">
        <v>271948</v>
      </c>
    </row>
    <row r="517" spans="1:20">
      <c r="A517" t="s">
        <v>1584</v>
      </c>
      <c r="B517" t="s">
        <v>1593</v>
      </c>
      <c r="C517" t="s">
        <v>1594</v>
      </c>
      <c r="D517" s="2" t="s">
        <v>1595</v>
      </c>
      <c r="E517" s="3" t="s">
        <v>23</v>
      </c>
      <c r="F517" t="s">
        <v>24</v>
      </c>
      <c r="I517">
        <v>1500</v>
      </c>
      <c r="J517">
        <v>1500</v>
      </c>
      <c r="K517" t="s">
        <v>25</v>
      </c>
      <c r="L517" t="s">
        <v>26</v>
      </c>
      <c r="M517" t="s">
        <v>27</v>
      </c>
      <c r="N517" s="1">
        <v>43987</v>
      </c>
      <c r="O517">
        <v>1</v>
      </c>
      <c r="P517" t="s">
        <v>28</v>
      </c>
      <c r="Q517" t="s">
        <v>4234</v>
      </c>
      <c r="R517" t="s">
        <v>4235</v>
      </c>
      <c r="S517">
        <v>300</v>
      </c>
      <c r="T517">
        <v>145734</v>
      </c>
    </row>
    <row r="518" spans="1:20">
      <c r="A518" t="s">
        <v>1596</v>
      </c>
      <c r="B518" t="s">
        <v>1596</v>
      </c>
      <c r="C518" t="s">
        <v>1597</v>
      </c>
      <c r="D518" s="2" t="s">
        <v>1598</v>
      </c>
      <c r="E518" s="3" t="s">
        <v>31</v>
      </c>
      <c r="F518" t="s">
        <v>32</v>
      </c>
      <c r="I518">
        <v>1806</v>
      </c>
      <c r="J518">
        <v>1500</v>
      </c>
      <c r="K518" t="s">
        <v>25</v>
      </c>
      <c r="L518" t="s">
        <v>33</v>
      </c>
      <c r="M518" t="s">
        <v>34</v>
      </c>
      <c r="N518" s="1">
        <v>42668</v>
      </c>
      <c r="O518">
        <v>1</v>
      </c>
      <c r="P518" t="s">
        <v>35</v>
      </c>
      <c r="Q518" t="s">
        <v>4234</v>
      </c>
      <c r="R518" t="s">
        <v>4235</v>
      </c>
      <c r="S518">
        <v>300</v>
      </c>
      <c r="T518">
        <v>422098</v>
      </c>
    </row>
    <row r="519" spans="1:20">
      <c r="A519" t="s">
        <v>1596</v>
      </c>
      <c r="B519" t="s">
        <v>1599</v>
      </c>
      <c r="C519" t="s">
        <v>1600</v>
      </c>
      <c r="D519" s="2" t="s">
        <v>1601</v>
      </c>
      <c r="E519" s="3" t="s">
        <v>39</v>
      </c>
      <c r="F519" t="s">
        <v>40</v>
      </c>
      <c r="I519">
        <v>0</v>
      </c>
      <c r="J519">
        <v>0</v>
      </c>
      <c r="K519" t="s">
        <v>25</v>
      </c>
      <c r="L519" t="s">
        <v>28</v>
      </c>
      <c r="M519" t="s">
        <v>41</v>
      </c>
      <c r="N519" s="1">
        <v>42935</v>
      </c>
      <c r="O519">
        <v>1</v>
      </c>
      <c r="P519" t="s">
        <v>28</v>
      </c>
      <c r="Q519" t="s">
        <v>4234</v>
      </c>
      <c r="R519" t="s">
        <v>4235</v>
      </c>
      <c r="S519">
        <v>300</v>
      </c>
      <c r="T519">
        <v>523990</v>
      </c>
    </row>
    <row r="520" spans="1:20">
      <c r="A520" t="s">
        <v>1596</v>
      </c>
      <c r="B520" t="s">
        <v>1602</v>
      </c>
      <c r="C520" t="s">
        <v>1603</v>
      </c>
      <c r="D520" s="2" t="s">
        <v>1604</v>
      </c>
      <c r="E520" s="3" t="s">
        <v>96</v>
      </c>
      <c r="F520" t="s">
        <v>97</v>
      </c>
      <c r="I520">
        <v>1870</v>
      </c>
      <c r="J520">
        <v>1050</v>
      </c>
      <c r="K520" t="s">
        <v>25</v>
      </c>
      <c r="L520" t="s">
        <v>33</v>
      </c>
      <c r="M520" t="s">
        <v>34</v>
      </c>
      <c r="N520" s="1">
        <v>43914</v>
      </c>
      <c r="O520">
        <v>0</v>
      </c>
      <c r="P520" t="s">
        <v>28</v>
      </c>
      <c r="Q520" t="s">
        <v>4234</v>
      </c>
      <c r="R520" t="s">
        <v>4235</v>
      </c>
      <c r="S520">
        <v>300</v>
      </c>
      <c r="T520">
        <v>160074</v>
      </c>
    </row>
    <row r="521" spans="1:20">
      <c r="A521" t="s">
        <v>1596</v>
      </c>
      <c r="B521" t="s">
        <v>1605</v>
      </c>
      <c r="C521" t="s">
        <v>1606</v>
      </c>
      <c r="D521" s="2" t="s">
        <v>1607</v>
      </c>
      <c r="E521" s="3" t="s">
        <v>23</v>
      </c>
      <c r="F521" t="s">
        <v>24</v>
      </c>
      <c r="I521">
        <v>1500</v>
      </c>
      <c r="J521">
        <v>1500</v>
      </c>
      <c r="K521" t="s">
        <v>25</v>
      </c>
      <c r="L521" t="s">
        <v>26</v>
      </c>
      <c r="M521" t="s">
        <v>27</v>
      </c>
      <c r="N521" s="1">
        <v>44042</v>
      </c>
      <c r="O521">
        <v>1</v>
      </c>
      <c r="P521" t="s">
        <v>28</v>
      </c>
      <c r="Q521" t="s">
        <v>4234</v>
      </c>
      <c r="R521" t="s">
        <v>4235</v>
      </c>
      <c r="S521">
        <v>300</v>
      </c>
      <c r="T521">
        <v>255070</v>
      </c>
    </row>
    <row r="522" spans="1:20">
      <c r="A522" t="s">
        <v>1608</v>
      </c>
      <c r="B522" t="s">
        <v>1608</v>
      </c>
      <c r="C522" t="s">
        <v>1609</v>
      </c>
      <c r="D522" s="2" t="s">
        <v>1610</v>
      </c>
      <c r="E522" s="3" t="s">
        <v>31</v>
      </c>
      <c r="F522" t="s">
        <v>32</v>
      </c>
      <c r="I522">
        <v>300</v>
      </c>
      <c r="J522">
        <v>450</v>
      </c>
      <c r="K522" t="s">
        <v>25</v>
      </c>
      <c r="L522" t="s">
        <v>26</v>
      </c>
      <c r="M522" t="s">
        <v>34</v>
      </c>
      <c r="N522" s="1">
        <v>42170</v>
      </c>
      <c r="O522">
        <v>1</v>
      </c>
      <c r="P522" t="s">
        <v>35</v>
      </c>
      <c r="Q522" t="s">
        <v>4234</v>
      </c>
      <c r="R522" t="s">
        <v>4235</v>
      </c>
      <c r="S522">
        <v>300</v>
      </c>
      <c r="T522">
        <v>262672</v>
      </c>
    </row>
    <row r="523" spans="1:20">
      <c r="A523" t="s">
        <v>1608</v>
      </c>
      <c r="B523" t="s">
        <v>1611</v>
      </c>
      <c r="C523" t="s">
        <v>1612</v>
      </c>
      <c r="D523" s="2" t="s">
        <v>1613</v>
      </c>
      <c r="E523" s="3" t="s">
        <v>39</v>
      </c>
      <c r="F523" t="s">
        <v>40</v>
      </c>
      <c r="I523">
        <v>0</v>
      </c>
      <c r="J523">
        <v>0</v>
      </c>
      <c r="K523" t="s">
        <v>25</v>
      </c>
      <c r="L523" t="s">
        <v>28</v>
      </c>
      <c r="M523" t="s">
        <v>41</v>
      </c>
      <c r="N523" s="1">
        <v>42935</v>
      </c>
      <c r="O523">
        <v>0</v>
      </c>
      <c r="P523" t="s">
        <v>28</v>
      </c>
      <c r="Q523" t="s">
        <v>4234</v>
      </c>
      <c r="R523" t="s">
        <v>4235</v>
      </c>
      <c r="S523">
        <v>300</v>
      </c>
      <c r="T523">
        <v>234109</v>
      </c>
    </row>
    <row r="524" spans="1:20">
      <c r="A524" t="s">
        <v>1608</v>
      </c>
      <c r="B524" t="s">
        <v>1614</v>
      </c>
      <c r="C524" t="s">
        <v>1615</v>
      </c>
      <c r="D524" s="2" t="s">
        <v>1616</v>
      </c>
      <c r="E524" s="3" t="s">
        <v>23</v>
      </c>
      <c r="F524" t="s">
        <v>24</v>
      </c>
      <c r="I524">
        <v>1500</v>
      </c>
      <c r="J524">
        <v>1500</v>
      </c>
      <c r="K524" t="s">
        <v>25</v>
      </c>
      <c r="L524" t="s">
        <v>26</v>
      </c>
      <c r="M524" t="s">
        <v>27</v>
      </c>
      <c r="N524" s="1">
        <v>44098</v>
      </c>
      <c r="O524">
        <v>1</v>
      </c>
      <c r="P524" t="s">
        <v>28</v>
      </c>
      <c r="Q524" t="s">
        <v>4234</v>
      </c>
      <c r="R524" t="s">
        <v>4235</v>
      </c>
      <c r="S524">
        <v>300</v>
      </c>
      <c r="T524">
        <v>361764</v>
      </c>
    </row>
    <row r="525" spans="1:20">
      <c r="A525" t="s">
        <v>1617</v>
      </c>
      <c r="B525" t="s">
        <v>1617</v>
      </c>
      <c r="C525" t="s">
        <v>1618</v>
      </c>
      <c r="D525" s="2" t="s">
        <v>1619</v>
      </c>
      <c r="E525" s="3" t="s">
        <v>31</v>
      </c>
      <c r="F525" t="s">
        <v>32</v>
      </c>
      <c r="I525">
        <v>300</v>
      </c>
      <c r="J525">
        <v>450</v>
      </c>
      <c r="K525" t="s">
        <v>25</v>
      </c>
      <c r="L525" t="s">
        <v>26</v>
      </c>
      <c r="M525" t="s">
        <v>34</v>
      </c>
      <c r="N525" s="1">
        <v>42170</v>
      </c>
      <c r="O525">
        <v>1</v>
      </c>
      <c r="P525" t="s">
        <v>35</v>
      </c>
      <c r="Q525" t="s">
        <v>4234</v>
      </c>
      <c r="R525" t="s">
        <v>4235</v>
      </c>
      <c r="S525">
        <v>300</v>
      </c>
      <c r="T525">
        <v>497061</v>
      </c>
    </row>
    <row r="526" spans="1:20">
      <c r="A526" t="s">
        <v>1617</v>
      </c>
      <c r="B526" t="s">
        <v>1620</v>
      </c>
      <c r="C526" t="s">
        <v>1621</v>
      </c>
      <c r="D526" s="2" t="s">
        <v>1622</v>
      </c>
      <c r="E526" s="3" t="s">
        <v>39</v>
      </c>
      <c r="F526" t="s">
        <v>40</v>
      </c>
      <c r="I526">
        <v>0</v>
      </c>
      <c r="J526">
        <v>0</v>
      </c>
      <c r="K526" t="s">
        <v>25</v>
      </c>
      <c r="L526" t="s">
        <v>28</v>
      </c>
      <c r="M526" t="s">
        <v>41</v>
      </c>
      <c r="N526" s="1">
        <v>42935</v>
      </c>
      <c r="O526">
        <v>0</v>
      </c>
      <c r="P526" t="s">
        <v>28</v>
      </c>
      <c r="Q526" t="s">
        <v>4234</v>
      </c>
      <c r="R526" t="s">
        <v>4235</v>
      </c>
      <c r="S526">
        <v>300</v>
      </c>
      <c r="T526">
        <v>223793</v>
      </c>
    </row>
    <row r="527" spans="1:20">
      <c r="A527" t="s">
        <v>1617</v>
      </c>
      <c r="B527" t="s">
        <v>1623</v>
      </c>
      <c r="C527" t="s">
        <v>1624</v>
      </c>
      <c r="D527" s="2" t="s">
        <v>1625</v>
      </c>
      <c r="E527" s="3" t="s">
        <v>96</v>
      </c>
      <c r="F527" t="s">
        <v>97</v>
      </c>
      <c r="I527">
        <v>1870</v>
      </c>
      <c r="J527">
        <v>1050</v>
      </c>
      <c r="K527" t="s">
        <v>25</v>
      </c>
      <c r="L527" t="s">
        <v>33</v>
      </c>
      <c r="M527" t="s">
        <v>34</v>
      </c>
      <c r="N527" s="1">
        <v>43914</v>
      </c>
      <c r="O527">
        <v>0</v>
      </c>
      <c r="P527" t="s">
        <v>28</v>
      </c>
      <c r="Q527" t="s">
        <v>4234</v>
      </c>
      <c r="R527" t="s">
        <v>4235</v>
      </c>
      <c r="S527">
        <v>300</v>
      </c>
      <c r="T527">
        <v>103426</v>
      </c>
    </row>
    <row r="528" spans="1:20">
      <c r="A528" t="s">
        <v>1617</v>
      </c>
      <c r="B528" t="s">
        <v>1626</v>
      </c>
      <c r="C528" t="s">
        <v>1627</v>
      </c>
      <c r="D528" s="2" t="s">
        <v>1628</v>
      </c>
      <c r="E528" s="3" t="s">
        <v>23</v>
      </c>
      <c r="F528" t="s">
        <v>24</v>
      </c>
      <c r="I528">
        <v>1500</v>
      </c>
      <c r="J528">
        <v>1500</v>
      </c>
      <c r="K528" t="s">
        <v>25</v>
      </c>
      <c r="L528" t="s">
        <v>26</v>
      </c>
      <c r="M528" t="s">
        <v>27</v>
      </c>
      <c r="N528" s="1">
        <v>44068</v>
      </c>
      <c r="O528">
        <v>1</v>
      </c>
      <c r="P528" t="s">
        <v>28</v>
      </c>
      <c r="Q528" t="s">
        <v>4234</v>
      </c>
      <c r="R528" t="s">
        <v>4235</v>
      </c>
      <c r="S528">
        <v>300</v>
      </c>
      <c r="T528">
        <v>252957</v>
      </c>
    </row>
    <row r="529" spans="1:20">
      <c r="A529" t="s">
        <v>1629</v>
      </c>
      <c r="B529" t="s">
        <v>1629</v>
      </c>
      <c r="C529" t="s">
        <v>1630</v>
      </c>
      <c r="D529" s="2" t="s">
        <v>1631</v>
      </c>
      <c r="E529" s="3" t="s">
        <v>31</v>
      </c>
      <c r="F529" t="s">
        <v>32</v>
      </c>
      <c r="I529">
        <v>300</v>
      </c>
      <c r="J529">
        <v>450</v>
      </c>
      <c r="K529" t="s">
        <v>25</v>
      </c>
      <c r="L529" t="s">
        <v>26</v>
      </c>
      <c r="M529" t="s">
        <v>34</v>
      </c>
      <c r="N529" s="1">
        <v>42170</v>
      </c>
      <c r="O529">
        <v>1</v>
      </c>
      <c r="P529" t="s">
        <v>35</v>
      </c>
      <c r="Q529" t="s">
        <v>4234</v>
      </c>
      <c r="R529" t="s">
        <v>4235</v>
      </c>
      <c r="S529">
        <v>300</v>
      </c>
      <c r="T529">
        <v>509813</v>
      </c>
    </row>
    <row r="530" spans="1:20">
      <c r="A530" t="s">
        <v>1629</v>
      </c>
      <c r="B530" t="s">
        <v>1632</v>
      </c>
      <c r="C530" t="s">
        <v>1633</v>
      </c>
      <c r="D530" s="2" t="s">
        <v>1634</v>
      </c>
      <c r="E530" s="3" t="s">
        <v>39</v>
      </c>
      <c r="F530" t="s">
        <v>40</v>
      </c>
      <c r="I530">
        <v>0</v>
      </c>
      <c r="J530">
        <v>0</v>
      </c>
      <c r="K530" t="s">
        <v>25</v>
      </c>
      <c r="L530" t="s">
        <v>28</v>
      </c>
      <c r="M530" t="s">
        <v>41</v>
      </c>
      <c r="N530" s="1">
        <v>42935</v>
      </c>
      <c r="O530">
        <v>0</v>
      </c>
      <c r="P530" t="s">
        <v>28</v>
      </c>
      <c r="Q530" t="s">
        <v>4234</v>
      </c>
      <c r="R530" t="s">
        <v>4235</v>
      </c>
      <c r="S530">
        <v>300</v>
      </c>
      <c r="T530">
        <v>429031</v>
      </c>
    </row>
    <row r="531" spans="1:20">
      <c r="A531" t="s">
        <v>1629</v>
      </c>
      <c r="B531" t="s">
        <v>1635</v>
      </c>
      <c r="C531" t="s">
        <v>1636</v>
      </c>
      <c r="D531" s="2" t="s">
        <v>1637</v>
      </c>
      <c r="E531" s="3" t="s">
        <v>23</v>
      </c>
      <c r="F531" t="s">
        <v>24</v>
      </c>
      <c r="I531">
        <v>1500</v>
      </c>
      <c r="J531">
        <v>1500</v>
      </c>
      <c r="K531" t="s">
        <v>25</v>
      </c>
      <c r="L531" t="s">
        <v>26</v>
      </c>
      <c r="M531" t="s">
        <v>27</v>
      </c>
      <c r="N531" s="1">
        <v>43935</v>
      </c>
      <c r="O531">
        <v>1</v>
      </c>
      <c r="P531" t="s">
        <v>28</v>
      </c>
      <c r="Q531" t="s">
        <v>4234</v>
      </c>
      <c r="R531" t="s">
        <v>4235</v>
      </c>
      <c r="S531">
        <v>300</v>
      </c>
      <c r="T531">
        <v>105837</v>
      </c>
    </row>
    <row r="532" spans="1:20">
      <c r="A532" t="s">
        <v>1638</v>
      </c>
      <c r="B532" t="s">
        <v>1638</v>
      </c>
      <c r="C532" t="s">
        <v>1639</v>
      </c>
      <c r="D532" s="2" t="s">
        <v>1640</v>
      </c>
      <c r="E532" s="3" t="s">
        <v>31</v>
      </c>
      <c r="F532" t="s">
        <v>32</v>
      </c>
      <c r="I532">
        <v>300</v>
      </c>
      <c r="J532">
        <v>450</v>
      </c>
      <c r="K532" t="s">
        <v>25</v>
      </c>
      <c r="L532" t="s">
        <v>26</v>
      </c>
      <c r="M532" t="s">
        <v>34</v>
      </c>
      <c r="N532" s="1">
        <v>42170</v>
      </c>
      <c r="O532">
        <v>1</v>
      </c>
      <c r="P532" t="s">
        <v>35</v>
      </c>
      <c r="Q532" t="s">
        <v>4234</v>
      </c>
      <c r="R532" t="s">
        <v>4235</v>
      </c>
      <c r="S532">
        <v>300</v>
      </c>
      <c r="T532">
        <v>149822</v>
      </c>
    </row>
    <row r="533" spans="1:20">
      <c r="A533" t="s">
        <v>1638</v>
      </c>
      <c r="B533" t="s">
        <v>1641</v>
      </c>
      <c r="C533" t="s">
        <v>1642</v>
      </c>
      <c r="D533" s="2" t="s">
        <v>1643</v>
      </c>
      <c r="E533" s="3" t="s">
        <v>39</v>
      </c>
      <c r="F533" t="s">
        <v>40</v>
      </c>
      <c r="I533">
        <v>0</v>
      </c>
      <c r="J533">
        <v>0</v>
      </c>
      <c r="K533" t="s">
        <v>25</v>
      </c>
      <c r="L533" t="s">
        <v>28</v>
      </c>
      <c r="M533" t="s">
        <v>41</v>
      </c>
      <c r="N533" s="1">
        <v>42935</v>
      </c>
      <c r="O533">
        <v>0</v>
      </c>
      <c r="P533" t="s">
        <v>28</v>
      </c>
      <c r="Q533" t="s">
        <v>4234</v>
      </c>
      <c r="R533" t="s">
        <v>4235</v>
      </c>
      <c r="S533">
        <v>300</v>
      </c>
      <c r="T533">
        <v>312981</v>
      </c>
    </row>
    <row r="534" spans="1:20">
      <c r="A534" t="s">
        <v>1638</v>
      </c>
      <c r="B534" t="s">
        <v>1644</v>
      </c>
      <c r="C534" t="s">
        <v>1645</v>
      </c>
      <c r="D534" s="2" t="s">
        <v>1646</v>
      </c>
      <c r="E534" s="3" t="s">
        <v>96</v>
      </c>
      <c r="F534" t="s">
        <v>97</v>
      </c>
      <c r="I534">
        <v>1870</v>
      </c>
      <c r="J534">
        <v>1050</v>
      </c>
      <c r="K534" t="s">
        <v>25</v>
      </c>
      <c r="L534" t="s">
        <v>33</v>
      </c>
      <c r="M534" t="s">
        <v>34</v>
      </c>
      <c r="N534" s="1">
        <v>43914</v>
      </c>
      <c r="O534">
        <v>0</v>
      </c>
      <c r="P534" t="s">
        <v>28</v>
      </c>
      <c r="Q534" t="s">
        <v>4234</v>
      </c>
      <c r="R534" t="s">
        <v>4235</v>
      </c>
      <c r="S534">
        <v>300</v>
      </c>
      <c r="T534">
        <v>456936</v>
      </c>
    </row>
    <row r="535" spans="1:20">
      <c r="A535" t="s">
        <v>1638</v>
      </c>
      <c r="B535" t="s">
        <v>1647</v>
      </c>
      <c r="C535" t="s">
        <v>1648</v>
      </c>
      <c r="D535" s="2" t="s">
        <v>1649</v>
      </c>
      <c r="E535" s="3" t="s">
        <v>23</v>
      </c>
      <c r="F535" t="s">
        <v>24</v>
      </c>
      <c r="I535">
        <v>1500</v>
      </c>
      <c r="J535">
        <v>1500</v>
      </c>
      <c r="K535" t="s">
        <v>25</v>
      </c>
      <c r="L535" t="s">
        <v>26</v>
      </c>
      <c r="M535" t="s">
        <v>27</v>
      </c>
      <c r="N535" s="1">
        <v>43937</v>
      </c>
      <c r="O535">
        <v>1</v>
      </c>
      <c r="P535" t="s">
        <v>28</v>
      </c>
      <c r="Q535" t="s">
        <v>4234</v>
      </c>
      <c r="R535" t="s">
        <v>4235</v>
      </c>
      <c r="S535">
        <v>300</v>
      </c>
      <c r="T535">
        <v>103359</v>
      </c>
    </row>
    <row r="536" spans="1:20">
      <c r="A536" t="s">
        <v>1650</v>
      </c>
      <c r="B536" t="s">
        <v>1650</v>
      </c>
      <c r="C536" t="s">
        <v>1651</v>
      </c>
      <c r="D536" s="2" t="s">
        <v>1652</v>
      </c>
      <c r="E536" s="3" t="s">
        <v>31</v>
      </c>
      <c r="F536" t="s">
        <v>32</v>
      </c>
      <c r="I536">
        <v>300</v>
      </c>
      <c r="J536">
        <v>450</v>
      </c>
      <c r="K536" t="s">
        <v>25</v>
      </c>
      <c r="L536" t="s">
        <v>26</v>
      </c>
      <c r="M536" t="s">
        <v>34</v>
      </c>
      <c r="N536" s="1">
        <v>42170</v>
      </c>
      <c r="O536">
        <v>1</v>
      </c>
      <c r="P536" t="s">
        <v>35</v>
      </c>
      <c r="Q536" t="s">
        <v>4234</v>
      </c>
      <c r="R536" t="s">
        <v>4235</v>
      </c>
      <c r="S536">
        <v>300</v>
      </c>
      <c r="T536">
        <v>419381</v>
      </c>
    </row>
    <row r="537" spans="1:20">
      <c r="A537" t="s">
        <v>1650</v>
      </c>
      <c r="B537" t="s">
        <v>1653</v>
      </c>
      <c r="C537" t="s">
        <v>1654</v>
      </c>
      <c r="D537" s="2" t="s">
        <v>1655</v>
      </c>
      <c r="E537" s="3" t="s">
        <v>39</v>
      </c>
      <c r="F537" t="s">
        <v>40</v>
      </c>
      <c r="I537">
        <v>0</v>
      </c>
      <c r="J537">
        <v>0</v>
      </c>
      <c r="K537" t="s">
        <v>25</v>
      </c>
      <c r="L537" t="s">
        <v>28</v>
      </c>
      <c r="M537" t="s">
        <v>41</v>
      </c>
      <c r="N537" s="1">
        <v>42935</v>
      </c>
      <c r="O537">
        <v>0</v>
      </c>
      <c r="P537" t="s">
        <v>28</v>
      </c>
      <c r="Q537" t="s">
        <v>4234</v>
      </c>
      <c r="R537" t="s">
        <v>4235</v>
      </c>
      <c r="S537">
        <v>300</v>
      </c>
      <c r="T537">
        <v>281908</v>
      </c>
    </row>
    <row r="538" spans="1:20">
      <c r="A538" t="s">
        <v>1650</v>
      </c>
      <c r="B538" t="s">
        <v>1656</v>
      </c>
      <c r="C538" t="s">
        <v>1657</v>
      </c>
      <c r="D538" s="2" t="s">
        <v>1658</v>
      </c>
      <c r="E538" s="3" t="s">
        <v>23</v>
      </c>
      <c r="F538" t="s">
        <v>24</v>
      </c>
      <c r="I538">
        <v>1500</v>
      </c>
      <c r="J538">
        <v>1500</v>
      </c>
      <c r="K538" t="s">
        <v>25</v>
      </c>
      <c r="L538" t="s">
        <v>26</v>
      </c>
      <c r="M538" t="s">
        <v>27</v>
      </c>
      <c r="N538" s="1">
        <v>44131</v>
      </c>
      <c r="O538">
        <v>1</v>
      </c>
      <c r="P538" t="s">
        <v>28</v>
      </c>
      <c r="Q538" t="s">
        <v>4234</v>
      </c>
      <c r="R538" t="s">
        <v>4235</v>
      </c>
      <c r="S538">
        <v>300</v>
      </c>
      <c r="T538">
        <v>454015</v>
      </c>
    </row>
    <row r="539" spans="1:20">
      <c r="A539" t="s">
        <v>1659</v>
      </c>
      <c r="B539" t="s">
        <v>1659</v>
      </c>
      <c r="C539" t="s">
        <v>1660</v>
      </c>
      <c r="D539" s="2" t="s">
        <v>1661</v>
      </c>
      <c r="E539" s="3" t="s">
        <v>31</v>
      </c>
      <c r="F539" t="s">
        <v>32</v>
      </c>
      <c r="I539">
        <v>300</v>
      </c>
      <c r="J539">
        <v>450</v>
      </c>
      <c r="K539" t="s">
        <v>25</v>
      </c>
      <c r="L539" t="s">
        <v>26</v>
      </c>
      <c r="M539" t="s">
        <v>34</v>
      </c>
      <c r="N539" s="1">
        <v>42170</v>
      </c>
      <c r="O539">
        <v>1</v>
      </c>
      <c r="P539" t="s">
        <v>35</v>
      </c>
      <c r="Q539" t="s">
        <v>4234</v>
      </c>
      <c r="R539" t="s">
        <v>4235</v>
      </c>
      <c r="S539">
        <v>300</v>
      </c>
      <c r="T539">
        <v>169223</v>
      </c>
    </row>
    <row r="540" spans="1:20">
      <c r="A540" t="s">
        <v>1659</v>
      </c>
      <c r="B540" t="s">
        <v>1662</v>
      </c>
      <c r="C540" t="s">
        <v>1663</v>
      </c>
      <c r="D540" s="2" t="s">
        <v>1664</v>
      </c>
      <c r="E540" s="3" t="s">
        <v>39</v>
      </c>
      <c r="F540" t="s">
        <v>40</v>
      </c>
      <c r="I540">
        <v>0</v>
      </c>
      <c r="J540">
        <v>0</v>
      </c>
      <c r="K540" t="s">
        <v>25</v>
      </c>
      <c r="L540" t="s">
        <v>28</v>
      </c>
      <c r="M540" t="s">
        <v>41</v>
      </c>
      <c r="N540" s="1">
        <v>42935</v>
      </c>
      <c r="O540">
        <v>0</v>
      </c>
      <c r="P540" t="s">
        <v>28</v>
      </c>
      <c r="Q540" t="s">
        <v>4234</v>
      </c>
      <c r="R540" t="s">
        <v>4235</v>
      </c>
      <c r="S540">
        <v>300</v>
      </c>
      <c r="T540">
        <v>235202</v>
      </c>
    </row>
    <row r="541" spans="1:20">
      <c r="A541" t="s">
        <v>1659</v>
      </c>
      <c r="B541" t="s">
        <v>1665</v>
      </c>
      <c r="C541" t="s">
        <v>1666</v>
      </c>
      <c r="D541" s="2" t="s">
        <v>1667</v>
      </c>
      <c r="E541" s="3" t="s">
        <v>23</v>
      </c>
      <c r="F541" t="s">
        <v>24</v>
      </c>
      <c r="I541">
        <v>1500</v>
      </c>
      <c r="J541">
        <v>1500</v>
      </c>
      <c r="K541" t="s">
        <v>25</v>
      </c>
      <c r="L541" t="s">
        <v>26</v>
      </c>
      <c r="M541" t="s">
        <v>27</v>
      </c>
      <c r="N541" s="1">
        <v>43916</v>
      </c>
      <c r="O541">
        <v>1</v>
      </c>
      <c r="P541" t="s">
        <v>28</v>
      </c>
      <c r="Q541" t="s">
        <v>4234</v>
      </c>
      <c r="R541" t="s">
        <v>4235</v>
      </c>
      <c r="S541">
        <v>300</v>
      </c>
      <c r="T541">
        <v>379843</v>
      </c>
    </row>
    <row r="542" spans="1:20">
      <c r="A542" t="s">
        <v>1668</v>
      </c>
      <c r="B542" t="s">
        <v>1668</v>
      </c>
      <c r="C542" t="s">
        <v>1669</v>
      </c>
      <c r="D542" s="2" t="s">
        <v>1670</v>
      </c>
      <c r="E542" s="3" t="s">
        <v>31</v>
      </c>
      <c r="F542" t="s">
        <v>32</v>
      </c>
      <c r="I542">
        <v>300</v>
      </c>
      <c r="J542">
        <v>450</v>
      </c>
      <c r="K542" t="s">
        <v>25</v>
      </c>
      <c r="L542" t="s">
        <v>26</v>
      </c>
      <c r="M542" t="s">
        <v>34</v>
      </c>
      <c r="N542" s="1">
        <v>42170</v>
      </c>
      <c r="O542">
        <v>1</v>
      </c>
      <c r="P542" t="s">
        <v>35</v>
      </c>
      <c r="Q542" t="s">
        <v>4234</v>
      </c>
      <c r="R542" t="s">
        <v>4235</v>
      </c>
      <c r="S542">
        <v>300</v>
      </c>
      <c r="T542">
        <v>462738</v>
      </c>
    </row>
    <row r="543" spans="1:20">
      <c r="A543" t="s">
        <v>1671</v>
      </c>
      <c r="B543" t="s">
        <v>1671</v>
      </c>
      <c r="C543" t="s">
        <v>1672</v>
      </c>
      <c r="D543" s="2" t="s">
        <v>1673</v>
      </c>
      <c r="E543" s="3" t="s">
        <v>31</v>
      </c>
      <c r="F543" t="s">
        <v>32</v>
      </c>
      <c r="I543">
        <v>1776</v>
      </c>
      <c r="J543">
        <v>1500</v>
      </c>
      <c r="K543" t="s">
        <v>25</v>
      </c>
      <c r="L543" t="s">
        <v>33</v>
      </c>
      <c r="M543" t="s">
        <v>34</v>
      </c>
      <c r="N543" s="1">
        <v>42668</v>
      </c>
      <c r="O543">
        <v>1</v>
      </c>
      <c r="P543" t="s">
        <v>35</v>
      </c>
      <c r="Q543" t="s">
        <v>4234</v>
      </c>
      <c r="R543" t="s">
        <v>4235</v>
      </c>
      <c r="S543">
        <v>300</v>
      </c>
      <c r="T543">
        <v>313843</v>
      </c>
    </row>
    <row r="544" spans="1:20">
      <c r="A544" t="s">
        <v>1671</v>
      </c>
      <c r="B544" t="s">
        <v>1674</v>
      </c>
      <c r="C544" t="s">
        <v>1675</v>
      </c>
      <c r="D544" s="2" t="s">
        <v>1676</v>
      </c>
      <c r="E544" s="3" t="s">
        <v>39</v>
      </c>
      <c r="F544" t="s">
        <v>40</v>
      </c>
      <c r="I544">
        <v>0</v>
      </c>
      <c r="J544">
        <v>0</v>
      </c>
      <c r="K544" t="s">
        <v>25</v>
      </c>
      <c r="L544" t="s">
        <v>28</v>
      </c>
      <c r="M544" t="s">
        <v>41</v>
      </c>
      <c r="N544" s="1">
        <v>42935</v>
      </c>
      <c r="O544">
        <v>0</v>
      </c>
      <c r="P544" t="s">
        <v>28</v>
      </c>
      <c r="Q544" t="s">
        <v>4234</v>
      </c>
      <c r="R544" t="s">
        <v>4235</v>
      </c>
      <c r="S544">
        <v>300</v>
      </c>
      <c r="T544">
        <v>249228</v>
      </c>
    </row>
    <row r="545" spans="1:20">
      <c r="A545" t="s">
        <v>1671</v>
      </c>
      <c r="B545" t="s">
        <v>1677</v>
      </c>
      <c r="C545" t="s">
        <v>1678</v>
      </c>
      <c r="D545" s="2" t="s">
        <v>1679</v>
      </c>
      <c r="E545" s="3" t="s">
        <v>23</v>
      </c>
      <c r="F545" t="s">
        <v>24</v>
      </c>
      <c r="I545">
        <v>1500</v>
      </c>
      <c r="J545">
        <v>1500</v>
      </c>
      <c r="K545" t="s">
        <v>25</v>
      </c>
      <c r="L545" t="s">
        <v>26</v>
      </c>
      <c r="M545" t="s">
        <v>27</v>
      </c>
      <c r="N545" s="1">
        <v>43958</v>
      </c>
      <c r="O545">
        <v>1</v>
      </c>
      <c r="P545" t="s">
        <v>28</v>
      </c>
      <c r="Q545" t="s">
        <v>4234</v>
      </c>
      <c r="R545" t="s">
        <v>4235</v>
      </c>
      <c r="S545">
        <v>300</v>
      </c>
      <c r="T545">
        <v>436602</v>
      </c>
    </row>
    <row r="546" spans="1:20">
      <c r="A546" t="s">
        <v>1680</v>
      </c>
      <c r="B546" t="s">
        <v>1680</v>
      </c>
      <c r="C546" t="s">
        <v>1681</v>
      </c>
      <c r="D546" s="2" t="s">
        <v>1682</v>
      </c>
      <c r="E546" s="3" t="s">
        <v>31</v>
      </c>
      <c r="F546" t="s">
        <v>32</v>
      </c>
      <c r="I546">
        <v>300</v>
      </c>
      <c r="J546">
        <v>450</v>
      </c>
      <c r="K546" t="s">
        <v>25</v>
      </c>
      <c r="L546" t="s">
        <v>26</v>
      </c>
      <c r="M546" t="s">
        <v>34</v>
      </c>
      <c r="N546" s="1">
        <v>42170</v>
      </c>
      <c r="O546">
        <v>1</v>
      </c>
      <c r="P546" t="s">
        <v>35</v>
      </c>
      <c r="Q546" t="s">
        <v>4234</v>
      </c>
      <c r="R546" t="s">
        <v>4235</v>
      </c>
      <c r="S546">
        <v>300</v>
      </c>
      <c r="T546">
        <v>168092</v>
      </c>
    </row>
    <row r="547" spans="1:20">
      <c r="A547" t="s">
        <v>1680</v>
      </c>
      <c r="B547" t="s">
        <v>1683</v>
      </c>
      <c r="C547" t="s">
        <v>1684</v>
      </c>
      <c r="D547" s="2" t="s">
        <v>1685</v>
      </c>
      <c r="E547" s="3" t="s">
        <v>39</v>
      </c>
      <c r="F547" t="s">
        <v>40</v>
      </c>
      <c r="I547">
        <v>0</v>
      </c>
      <c r="J547">
        <v>0</v>
      </c>
      <c r="K547" t="s">
        <v>25</v>
      </c>
      <c r="L547" t="s">
        <v>28</v>
      </c>
      <c r="M547" t="s">
        <v>41</v>
      </c>
      <c r="N547" s="1">
        <v>42935</v>
      </c>
      <c r="O547">
        <v>0</v>
      </c>
      <c r="P547" t="s">
        <v>28</v>
      </c>
      <c r="Q547" t="s">
        <v>4234</v>
      </c>
      <c r="R547" t="s">
        <v>4235</v>
      </c>
      <c r="S547">
        <v>300</v>
      </c>
      <c r="T547">
        <v>571772</v>
      </c>
    </row>
    <row r="548" spans="1:20">
      <c r="A548" t="s">
        <v>1680</v>
      </c>
      <c r="B548" t="s">
        <v>1686</v>
      </c>
      <c r="C548" t="s">
        <v>1687</v>
      </c>
      <c r="D548" s="2" t="s">
        <v>1688</v>
      </c>
      <c r="E548" s="3" t="s">
        <v>96</v>
      </c>
      <c r="F548" t="s">
        <v>97</v>
      </c>
      <c r="I548">
        <v>1870</v>
      </c>
      <c r="J548">
        <v>1050</v>
      </c>
      <c r="K548" t="s">
        <v>25</v>
      </c>
      <c r="L548" t="s">
        <v>33</v>
      </c>
      <c r="M548" t="s">
        <v>34</v>
      </c>
      <c r="N548" s="1">
        <v>43914</v>
      </c>
      <c r="O548">
        <v>0</v>
      </c>
      <c r="P548" t="s">
        <v>28</v>
      </c>
      <c r="Q548" t="s">
        <v>4234</v>
      </c>
      <c r="R548" t="s">
        <v>4235</v>
      </c>
      <c r="S548">
        <v>300</v>
      </c>
      <c r="T548">
        <v>427962</v>
      </c>
    </row>
    <row r="549" spans="1:20">
      <c r="A549" t="s">
        <v>1680</v>
      </c>
      <c r="B549" t="s">
        <v>1689</v>
      </c>
      <c r="C549" t="s">
        <v>1690</v>
      </c>
      <c r="D549" s="2" t="s">
        <v>1691</v>
      </c>
      <c r="E549" s="3" t="s">
        <v>23</v>
      </c>
      <c r="F549" t="s">
        <v>24</v>
      </c>
      <c r="I549">
        <v>1500</v>
      </c>
      <c r="J549">
        <v>1500</v>
      </c>
      <c r="K549" t="s">
        <v>25</v>
      </c>
      <c r="L549" t="s">
        <v>26</v>
      </c>
      <c r="M549" t="s">
        <v>27</v>
      </c>
      <c r="N549" s="1">
        <v>43937</v>
      </c>
      <c r="O549">
        <v>1</v>
      </c>
      <c r="P549" t="s">
        <v>28</v>
      </c>
      <c r="Q549" t="s">
        <v>4234</v>
      </c>
      <c r="R549" t="s">
        <v>4235</v>
      </c>
      <c r="S549">
        <v>300</v>
      </c>
      <c r="T549">
        <v>411915</v>
      </c>
    </row>
    <row r="550" spans="1:20">
      <c r="A550" t="s">
        <v>1692</v>
      </c>
      <c r="B550" t="s">
        <v>1692</v>
      </c>
      <c r="C550" t="s">
        <v>1693</v>
      </c>
      <c r="D550" s="2" t="s">
        <v>1694</v>
      </c>
      <c r="E550" s="3" t="s">
        <v>31</v>
      </c>
      <c r="F550" t="s">
        <v>32</v>
      </c>
      <c r="I550">
        <v>300</v>
      </c>
      <c r="J550">
        <v>450</v>
      </c>
      <c r="K550" t="s">
        <v>25</v>
      </c>
      <c r="L550" t="s">
        <v>26</v>
      </c>
      <c r="M550" t="s">
        <v>34</v>
      </c>
      <c r="N550" s="1">
        <v>42170</v>
      </c>
      <c r="O550">
        <v>1</v>
      </c>
      <c r="P550" t="s">
        <v>35</v>
      </c>
      <c r="Q550" t="s">
        <v>4234</v>
      </c>
      <c r="R550" t="s">
        <v>4235</v>
      </c>
      <c r="S550">
        <v>300</v>
      </c>
      <c r="T550">
        <v>128432</v>
      </c>
    </row>
    <row r="551" spans="1:20">
      <c r="A551" t="s">
        <v>1692</v>
      </c>
      <c r="B551" t="s">
        <v>1695</v>
      </c>
      <c r="C551" t="s">
        <v>1696</v>
      </c>
      <c r="D551" s="2" t="s">
        <v>1697</v>
      </c>
      <c r="E551" s="3" t="s">
        <v>39</v>
      </c>
      <c r="F551" t="s">
        <v>40</v>
      </c>
      <c r="I551">
        <v>0</v>
      </c>
      <c r="J551">
        <v>0</v>
      </c>
      <c r="K551" t="s">
        <v>25</v>
      </c>
      <c r="L551" t="s">
        <v>28</v>
      </c>
      <c r="M551" t="s">
        <v>41</v>
      </c>
      <c r="N551" s="1">
        <v>42935</v>
      </c>
      <c r="O551">
        <v>0</v>
      </c>
      <c r="P551" t="s">
        <v>28</v>
      </c>
      <c r="Q551" t="s">
        <v>4234</v>
      </c>
      <c r="R551" t="s">
        <v>4235</v>
      </c>
      <c r="S551">
        <v>300</v>
      </c>
      <c r="T551">
        <v>592683</v>
      </c>
    </row>
    <row r="552" spans="1:20">
      <c r="A552" t="s">
        <v>1692</v>
      </c>
      <c r="B552" t="s">
        <v>1698</v>
      </c>
      <c r="C552" t="s">
        <v>1699</v>
      </c>
      <c r="D552" s="2" t="s">
        <v>1700</v>
      </c>
      <c r="E552" s="3" t="s">
        <v>96</v>
      </c>
      <c r="F552" t="s">
        <v>97</v>
      </c>
      <c r="I552">
        <v>1870</v>
      </c>
      <c r="J552">
        <v>1050</v>
      </c>
      <c r="K552" t="s">
        <v>25</v>
      </c>
      <c r="L552" t="s">
        <v>33</v>
      </c>
      <c r="M552" t="s">
        <v>34</v>
      </c>
      <c r="N552" s="1">
        <v>43914</v>
      </c>
      <c r="O552">
        <v>0</v>
      </c>
      <c r="P552" t="s">
        <v>28</v>
      </c>
      <c r="Q552" t="s">
        <v>4234</v>
      </c>
      <c r="R552" t="s">
        <v>4235</v>
      </c>
      <c r="S552">
        <v>300</v>
      </c>
      <c r="T552">
        <v>567340</v>
      </c>
    </row>
    <row r="553" spans="1:20">
      <c r="A553" t="s">
        <v>1692</v>
      </c>
      <c r="B553" t="s">
        <v>1701</v>
      </c>
      <c r="C553" t="s">
        <v>1702</v>
      </c>
      <c r="D553" s="2" t="s">
        <v>1703</v>
      </c>
      <c r="E553" s="3" t="s">
        <v>23</v>
      </c>
      <c r="F553" t="s">
        <v>24</v>
      </c>
      <c r="I553">
        <v>1500</v>
      </c>
      <c r="J553">
        <v>1500</v>
      </c>
      <c r="K553" t="s">
        <v>25</v>
      </c>
      <c r="L553" t="s">
        <v>26</v>
      </c>
      <c r="M553" t="s">
        <v>27</v>
      </c>
      <c r="N553" s="1">
        <v>44160</v>
      </c>
      <c r="O553">
        <v>1</v>
      </c>
      <c r="P553" t="s">
        <v>28</v>
      </c>
      <c r="Q553" t="s">
        <v>4234</v>
      </c>
      <c r="R553" t="s">
        <v>4235</v>
      </c>
      <c r="S553">
        <v>300</v>
      </c>
      <c r="T553">
        <v>448001</v>
      </c>
    </row>
    <row r="554" spans="1:20">
      <c r="A554" t="s">
        <v>1704</v>
      </c>
      <c r="B554" t="s">
        <v>1704</v>
      </c>
      <c r="C554" t="s">
        <v>1705</v>
      </c>
      <c r="D554" s="2" t="s">
        <v>1706</v>
      </c>
      <c r="E554" s="3" t="s">
        <v>31</v>
      </c>
      <c r="F554" t="s">
        <v>32</v>
      </c>
      <c r="I554">
        <v>300</v>
      </c>
      <c r="J554">
        <v>450</v>
      </c>
      <c r="K554" t="s">
        <v>25</v>
      </c>
      <c r="L554" t="s">
        <v>26</v>
      </c>
      <c r="M554" t="s">
        <v>34</v>
      </c>
      <c r="N554" s="1">
        <v>42170</v>
      </c>
      <c r="O554">
        <v>1</v>
      </c>
      <c r="P554" t="s">
        <v>35</v>
      </c>
      <c r="Q554" t="s">
        <v>4234</v>
      </c>
      <c r="R554" t="s">
        <v>4235</v>
      </c>
      <c r="S554">
        <v>300</v>
      </c>
      <c r="T554">
        <v>201280</v>
      </c>
    </row>
    <row r="555" spans="1:20">
      <c r="A555" t="s">
        <v>1704</v>
      </c>
      <c r="B555" t="s">
        <v>1707</v>
      </c>
      <c r="C555" t="s">
        <v>1708</v>
      </c>
      <c r="D555" s="2" t="s">
        <v>1709</v>
      </c>
      <c r="E555" s="3" t="s">
        <v>39</v>
      </c>
      <c r="F555" t="s">
        <v>40</v>
      </c>
      <c r="I555">
        <v>0</v>
      </c>
      <c r="J555">
        <v>0</v>
      </c>
      <c r="K555" t="s">
        <v>25</v>
      </c>
      <c r="L555" t="s">
        <v>28</v>
      </c>
      <c r="M555" t="s">
        <v>41</v>
      </c>
      <c r="N555" s="1">
        <v>42935</v>
      </c>
      <c r="O555">
        <v>1</v>
      </c>
      <c r="P555" t="s">
        <v>28</v>
      </c>
      <c r="Q555" t="s">
        <v>4234</v>
      </c>
      <c r="R555" t="s">
        <v>4235</v>
      </c>
      <c r="S555">
        <v>300</v>
      </c>
      <c r="T555">
        <v>334481</v>
      </c>
    </row>
    <row r="556" spans="1:20">
      <c r="A556" t="s">
        <v>1704</v>
      </c>
      <c r="B556" t="s">
        <v>1710</v>
      </c>
      <c r="C556" t="s">
        <v>1711</v>
      </c>
      <c r="D556" s="2" t="s">
        <v>1712</v>
      </c>
      <c r="E556" s="3" t="s">
        <v>23</v>
      </c>
      <c r="F556" t="s">
        <v>24</v>
      </c>
      <c r="I556">
        <v>1500</v>
      </c>
      <c r="J556">
        <v>1500</v>
      </c>
      <c r="K556" t="s">
        <v>25</v>
      </c>
      <c r="L556" t="s">
        <v>26</v>
      </c>
      <c r="M556" t="s">
        <v>27</v>
      </c>
      <c r="N556" s="1">
        <v>44068</v>
      </c>
      <c r="O556">
        <v>1</v>
      </c>
      <c r="P556" t="s">
        <v>28</v>
      </c>
      <c r="Q556" t="s">
        <v>4234</v>
      </c>
      <c r="R556" t="s">
        <v>4235</v>
      </c>
      <c r="S556">
        <v>300</v>
      </c>
      <c r="T556">
        <v>103832</v>
      </c>
    </row>
    <row r="557" spans="1:20">
      <c r="A557" t="s">
        <v>1713</v>
      </c>
      <c r="B557" t="s">
        <v>1713</v>
      </c>
      <c r="C557" t="s">
        <v>1714</v>
      </c>
      <c r="D557" s="2" t="s">
        <v>1715</v>
      </c>
      <c r="E557" s="3" t="s">
        <v>31</v>
      </c>
      <c r="F557" t="s">
        <v>32</v>
      </c>
      <c r="I557">
        <v>2031</v>
      </c>
      <c r="J557">
        <v>1500</v>
      </c>
      <c r="K557" t="s">
        <v>25</v>
      </c>
      <c r="L557" t="s">
        <v>33</v>
      </c>
      <c r="M557" t="s">
        <v>34</v>
      </c>
      <c r="N557" s="1">
        <v>42668</v>
      </c>
      <c r="O557">
        <v>1</v>
      </c>
      <c r="P557" t="s">
        <v>35</v>
      </c>
      <c r="Q557" t="s">
        <v>4234</v>
      </c>
      <c r="R557" t="s">
        <v>4235</v>
      </c>
      <c r="S557">
        <v>300</v>
      </c>
      <c r="T557">
        <v>112691</v>
      </c>
    </row>
    <row r="558" spans="1:20">
      <c r="A558" t="s">
        <v>1713</v>
      </c>
      <c r="B558" t="s">
        <v>1716</v>
      </c>
      <c r="C558" t="s">
        <v>1717</v>
      </c>
      <c r="D558" s="2" t="s">
        <v>1718</v>
      </c>
      <c r="E558" s="3" t="s">
        <v>39</v>
      </c>
      <c r="F558" t="s">
        <v>40</v>
      </c>
      <c r="I558">
        <v>0</v>
      </c>
      <c r="J558">
        <v>0</v>
      </c>
      <c r="K558" t="s">
        <v>25</v>
      </c>
      <c r="L558" t="s">
        <v>28</v>
      </c>
      <c r="M558" t="s">
        <v>41</v>
      </c>
      <c r="N558" s="1">
        <v>42935</v>
      </c>
      <c r="O558">
        <v>0</v>
      </c>
      <c r="P558" t="s">
        <v>28</v>
      </c>
      <c r="Q558" t="s">
        <v>4234</v>
      </c>
      <c r="R558" t="s">
        <v>4235</v>
      </c>
      <c r="S558">
        <v>300</v>
      </c>
      <c r="T558">
        <v>412882</v>
      </c>
    </row>
    <row r="559" spans="1:20">
      <c r="A559" t="s">
        <v>1713</v>
      </c>
      <c r="B559" t="s">
        <v>1719</v>
      </c>
      <c r="C559" t="s">
        <v>1720</v>
      </c>
      <c r="D559" s="2" t="s">
        <v>1721</v>
      </c>
      <c r="E559" s="3" t="s">
        <v>96</v>
      </c>
      <c r="F559" t="s">
        <v>97</v>
      </c>
      <c r="I559">
        <v>1870</v>
      </c>
      <c r="J559">
        <v>1050</v>
      </c>
      <c r="K559" t="s">
        <v>25</v>
      </c>
      <c r="L559" t="s">
        <v>33</v>
      </c>
      <c r="M559" t="s">
        <v>34</v>
      </c>
      <c r="N559" s="1">
        <v>43914</v>
      </c>
      <c r="O559">
        <v>0</v>
      </c>
      <c r="P559" t="s">
        <v>28</v>
      </c>
      <c r="Q559" t="s">
        <v>4234</v>
      </c>
      <c r="R559" t="s">
        <v>4235</v>
      </c>
      <c r="S559">
        <v>300</v>
      </c>
      <c r="T559">
        <v>180779</v>
      </c>
    </row>
    <row r="560" spans="1:20">
      <c r="A560" t="s">
        <v>1713</v>
      </c>
      <c r="B560" t="s">
        <v>1722</v>
      </c>
      <c r="C560" t="s">
        <v>1723</v>
      </c>
      <c r="D560" s="2" t="s">
        <v>1724</v>
      </c>
      <c r="E560" s="3" t="s">
        <v>23</v>
      </c>
      <c r="F560" t="s">
        <v>24</v>
      </c>
      <c r="I560">
        <v>1500</v>
      </c>
      <c r="J560">
        <v>1500</v>
      </c>
      <c r="K560" t="s">
        <v>25</v>
      </c>
      <c r="L560" t="s">
        <v>26</v>
      </c>
      <c r="M560" t="s">
        <v>27</v>
      </c>
      <c r="N560" s="1">
        <v>44068</v>
      </c>
      <c r="O560">
        <v>1</v>
      </c>
      <c r="P560" t="s">
        <v>28</v>
      </c>
      <c r="Q560" t="s">
        <v>4234</v>
      </c>
      <c r="R560" t="s">
        <v>4235</v>
      </c>
      <c r="S560">
        <v>300</v>
      </c>
      <c r="T560">
        <v>530790</v>
      </c>
    </row>
    <row r="561" spans="1:20">
      <c r="A561" t="s">
        <v>1725</v>
      </c>
      <c r="B561" t="s">
        <v>1725</v>
      </c>
      <c r="C561" t="s">
        <v>1726</v>
      </c>
      <c r="D561" s="2" t="s">
        <v>1727</v>
      </c>
      <c r="E561" s="3" t="s">
        <v>31</v>
      </c>
      <c r="F561" t="s">
        <v>32</v>
      </c>
      <c r="I561">
        <v>300</v>
      </c>
      <c r="J561">
        <v>450</v>
      </c>
      <c r="K561" t="s">
        <v>25</v>
      </c>
      <c r="L561" t="s">
        <v>26</v>
      </c>
      <c r="M561" t="s">
        <v>34</v>
      </c>
      <c r="N561" s="1">
        <v>42170</v>
      </c>
      <c r="O561">
        <v>1</v>
      </c>
      <c r="P561" t="s">
        <v>35</v>
      </c>
      <c r="Q561" t="s">
        <v>4234</v>
      </c>
      <c r="R561" t="s">
        <v>4235</v>
      </c>
      <c r="S561">
        <v>300</v>
      </c>
      <c r="T561">
        <v>512490</v>
      </c>
    </row>
    <row r="562" spans="1:20">
      <c r="A562" t="s">
        <v>1725</v>
      </c>
      <c r="B562" t="s">
        <v>1728</v>
      </c>
      <c r="C562" t="s">
        <v>1729</v>
      </c>
      <c r="D562" s="2" t="s">
        <v>1730</v>
      </c>
      <c r="E562" s="3" t="s">
        <v>39</v>
      </c>
      <c r="F562" t="s">
        <v>40</v>
      </c>
      <c r="I562">
        <v>0</v>
      </c>
      <c r="J562">
        <v>0</v>
      </c>
      <c r="K562" t="s">
        <v>25</v>
      </c>
      <c r="L562" t="s">
        <v>28</v>
      </c>
      <c r="M562" t="s">
        <v>41</v>
      </c>
      <c r="N562" s="1">
        <v>42935</v>
      </c>
      <c r="O562">
        <v>0</v>
      </c>
      <c r="P562" t="s">
        <v>28</v>
      </c>
      <c r="Q562" t="s">
        <v>4234</v>
      </c>
      <c r="R562" t="s">
        <v>4235</v>
      </c>
      <c r="S562">
        <v>300</v>
      </c>
      <c r="T562">
        <v>478569</v>
      </c>
    </row>
    <row r="563" spans="1:20">
      <c r="A563" t="s">
        <v>1725</v>
      </c>
      <c r="B563" t="s">
        <v>1731</v>
      </c>
      <c r="C563" t="s">
        <v>1732</v>
      </c>
      <c r="D563" s="2" t="s">
        <v>1733</v>
      </c>
      <c r="E563" s="3" t="s">
        <v>23</v>
      </c>
      <c r="F563" t="s">
        <v>24</v>
      </c>
      <c r="I563">
        <v>2376</v>
      </c>
      <c r="J563">
        <v>1988</v>
      </c>
      <c r="K563" t="s">
        <v>25</v>
      </c>
      <c r="L563" t="s">
        <v>28</v>
      </c>
      <c r="M563" t="s">
        <v>27</v>
      </c>
      <c r="N563" s="1">
        <v>43886</v>
      </c>
      <c r="O563">
        <v>1</v>
      </c>
      <c r="P563" t="s">
        <v>28</v>
      </c>
      <c r="Q563" t="s">
        <v>4234</v>
      </c>
      <c r="R563" t="s">
        <v>4235</v>
      </c>
      <c r="S563">
        <v>300</v>
      </c>
      <c r="T563">
        <v>475368</v>
      </c>
    </row>
    <row r="564" spans="1:20">
      <c r="A564" t="s">
        <v>1725</v>
      </c>
      <c r="B564" t="s">
        <v>1734</v>
      </c>
      <c r="C564" t="s">
        <v>1735</v>
      </c>
      <c r="D564" s="2" t="s">
        <v>1736</v>
      </c>
      <c r="E564" s="3" t="s">
        <v>96</v>
      </c>
      <c r="F564" t="s">
        <v>97</v>
      </c>
      <c r="I564">
        <v>1870</v>
      </c>
      <c r="J564">
        <v>1050</v>
      </c>
      <c r="K564" t="s">
        <v>25</v>
      </c>
      <c r="L564" t="s">
        <v>33</v>
      </c>
      <c r="M564" t="s">
        <v>34</v>
      </c>
      <c r="N564" s="1">
        <v>43914</v>
      </c>
      <c r="O564">
        <v>0</v>
      </c>
      <c r="P564" t="s">
        <v>28</v>
      </c>
      <c r="Q564" t="s">
        <v>4234</v>
      </c>
      <c r="R564" t="s">
        <v>4235</v>
      </c>
      <c r="S564">
        <v>300</v>
      </c>
      <c r="T564">
        <v>248403</v>
      </c>
    </row>
    <row r="565" spans="1:20">
      <c r="A565" t="s">
        <v>1737</v>
      </c>
      <c r="B565" t="s">
        <v>1737</v>
      </c>
      <c r="C565" t="s">
        <v>1738</v>
      </c>
      <c r="D565" s="2" t="s">
        <v>1739</v>
      </c>
      <c r="E565" s="3" t="s">
        <v>31</v>
      </c>
      <c r="F565" t="s">
        <v>32</v>
      </c>
      <c r="I565">
        <v>1583</v>
      </c>
      <c r="J565">
        <v>1500</v>
      </c>
      <c r="K565" t="s">
        <v>25</v>
      </c>
      <c r="L565" t="s">
        <v>33</v>
      </c>
      <c r="M565" t="s">
        <v>34</v>
      </c>
      <c r="N565" s="1">
        <v>43704</v>
      </c>
      <c r="O565">
        <v>1</v>
      </c>
      <c r="P565" t="s">
        <v>35</v>
      </c>
      <c r="Q565" t="s">
        <v>4234</v>
      </c>
      <c r="R565" t="s">
        <v>4235</v>
      </c>
      <c r="S565">
        <v>300</v>
      </c>
      <c r="T565">
        <v>159393</v>
      </c>
    </row>
    <row r="566" spans="1:20">
      <c r="A566" t="s">
        <v>1737</v>
      </c>
      <c r="B566" t="s">
        <v>1740</v>
      </c>
      <c r="C566" t="s">
        <v>1741</v>
      </c>
      <c r="D566" s="2" t="s">
        <v>1742</v>
      </c>
      <c r="E566" s="3" t="s">
        <v>118</v>
      </c>
      <c r="F566" t="s">
        <v>119</v>
      </c>
      <c r="I566">
        <v>1654</v>
      </c>
      <c r="J566">
        <v>1500</v>
      </c>
      <c r="K566" t="s">
        <v>25</v>
      </c>
      <c r="L566" t="s">
        <v>33</v>
      </c>
      <c r="M566" t="s">
        <v>34</v>
      </c>
      <c r="N566" s="1">
        <v>43704</v>
      </c>
      <c r="O566">
        <v>1</v>
      </c>
      <c r="P566" t="s">
        <v>453</v>
      </c>
      <c r="Q566" t="s">
        <v>4234</v>
      </c>
      <c r="R566" t="s">
        <v>4235</v>
      </c>
      <c r="S566">
        <v>300</v>
      </c>
      <c r="T566">
        <v>264820</v>
      </c>
    </row>
    <row r="567" spans="1:20">
      <c r="A567" t="s">
        <v>1737</v>
      </c>
      <c r="B567" t="s">
        <v>1743</v>
      </c>
      <c r="C567" t="s">
        <v>1744</v>
      </c>
      <c r="D567" s="2" t="s">
        <v>1745</v>
      </c>
      <c r="E567" s="3" t="s">
        <v>451</v>
      </c>
      <c r="F567" t="s">
        <v>452</v>
      </c>
      <c r="I567">
        <v>1134</v>
      </c>
      <c r="J567">
        <v>1500</v>
      </c>
      <c r="K567" t="s">
        <v>25</v>
      </c>
      <c r="L567" t="s">
        <v>33</v>
      </c>
      <c r="M567" t="s">
        <v>34</v>
      </c>
      <c r="N567" s="1">
        <v>43704</v>
      </c>
      <c r="O567">
        <v>1</v>
      </c>
      <c r="P567" t="s">
        <v>35</v>
      </c>
      <c r="Q567" t="s">
        <v>4234</v>
      </c>
      <c r="R567" t="s">
        <v>4235</v>
      </c>
      <c r="S567">
        <v>300</v>
      </c>
      <c r="T567">
        <v>123569</v>
      </c>
    </row>
    <row r="568" spans="1:20">
      <c r="A568" t="s">
        <v>1737</v>
      </c>
      <c r="B568" t="s">
        <v>1746</v>
      </c>
      <c r="C568" t="s">
        <v>1747</v>
      </c>
      <c r="D568" s="2" t="s">
        <v>1748</v>
      </c>
      <c r="E568" s="3" t="s">
        <v>451</v>
      </c>
      <c r="F568" t="s">
        <v>452</v>
      </c>
      <c r="I568">
        <v>1134</v>
      </c>
      <c r="J568">
        <v>1500</v>
      </c>
      <c r="K568" t="s">
        <v>25</v>
      </c>
      <c r="L568" t="s">
        <v>33</v>
      </c>
      <c r="M568" t="s">
        <v>34</v>
      </c>
      <c r="N568" s="1">
        <v>43704</v>
      </c>
      <c r="O568">
        <v>1</v>
      </c>
      <c r="P568" t="s">
        <v>453</v>
      </c>
      <c r="Q568" t="s">
        <v>4234</v>
      </c>
      <c r="R568" t="s">
        <v>4235</v>
      </c>
      <c r="S568">
        <v>300</v>
      </c>
      <c r="T568">
        <v>493753</v>
      </c>
    </row>
    <row r="569" spans="1:20">
      <c r="A569" t="s">
        <v>1737</v>
      </c>
      <c r="B569" t="s">
        <v>1749</v>
      </c>
      <c r="C569" t="s">
        <v>1750</v>
      </c>
      <c r="D569" s="2" t="s">
        <v>1751</v>
      </c>
      <c r="E569" s="3" t="s">
        <v>451</v>
      </c>
      <c r="F569" t="s">
        <v>452</v>
      </c>
      <c r="I569">
        <v>1000</v>
      </c>
      <c r="J569">
        <v>1500</v>
      </c>
      <c r="K569" t="s">
        <v>25</v>
      </c>
      <c r="L569" t="s">
        <v>28</v>
      </c>
      <c r="M569" t="s">
        <v>34</v>
      </c>
      <c r="N569" s="1">
        <v>43704</v>
      </c>
      <c r="O569">
        <v>1</v>
      </c>
      <c r="P569" t="s">
        <v>35</v>
      </c>
      <c r="Q569" t="s">
        <v>4234</v>
      </c>
      <c r="R569" t="s">
        <v>4235</v>
      </c>
      <c r="S569">
        <v>300</v>
      </c>
      <c r="T569">
        <v>508662</v>
      </c>
    </row>
    <row r="570" spans="1:20">
      <c r="A570" t="s">
        <v>1737</v>
      </c>
      <c r="B570" t="s">
        <v>1752</v>
      </c>
      <c r="C570" t="s">
        <v>1753</v>
      </c>
      <c r="D570" s="2" t="s">
        <v>1754</v>
      </c>
      <c r="E570" s="3" t="s">
        <v>451</v>
      </c>
      <c r="F570" t="s">
        <v>452</v>
      </c>
      <c r="I570">
        <v>1000</v>
      </c>
      <c r="J570">
        <v>1500</v>
      </c>
      <c r="K570" t="s">
        <v>25</v>
      </c>
      <c r="L570" t="s">
        <v>28</v>
      </c>
      <c r="M570" t="s">
        <v>34</v>
      </c>
      <c r="N570" s="1">
        <v>43704</v>
      </c>
      <c r="O570">
        <v>1</v>
      </c>
      <c r="P570" t="s">
        <v>453</v>
      </c>
      <c r="Q570" t="s">
        <v>4234</v>
      </c>
      <c r="R570" t="s">
        <v>4235</v>
      </c>
      <c r="S570">
        <v>300</v>
      </c>
      <c r="T570">
        <v>560982</v>
      </c>
    </row>
    <row r="571" spans="1:20">
      <c r="A571" t="s">
        <v>1737</v>
      </c>
      <c r="B571" t="s">
        <v>1755</v>
      </c>
      <c r="C571" t="s">
        <v>1756</v>
      </c>
      <c r="D571" s="2" t="s">
        <v>1757</v>
      </c>
      <c r="E571" s="3" t="s">
        <v>23</v>
      </c>
      <c r="F571" t="s">
        <v>24</v>
      </c>
      <c r="I571">
        <v>2248</v>
      </c>
      <c r="J571">
        <v>1983</v>
      </c>
      <c r="K571" t="s">
        <v>25</v>
      </c>
      <c r="L571" t="s">
        <v>26</v>
      </c>
      <c r="M571" t="s">
        <v>27</v>
      </c>
      <c r="N571" s="1">
        <v>43874</v>
      </c>
      <c r="O571">
        <v>1</v>
      </c>
      <c r="P571" t="s">
        <v>28</v>
      </c>
      <c r="Q571" t="s">
        <v>4234</v>
      </c>
      <c r="R571" t="s">
        <v>4235</v>
      </c>
      <c r="S571">
        <v>300</v>
      </c>
      <c r="T571">
        <v>317242</v>
      </c>
    </row>
    <row r="572" spans="1:20">
      <c r="A572" t="s">
        <v>1737</v>
      </c>
      <c r="B572" t="s">
        <v>1758</v>
      </c>
      <c r="C572" t="s">
        <v>1759</v>
      </c>
      <c r="D572" s="2" t="s">
        <v>1760</v>
      </c>
      <c r="E572" s="3" t="s">
        <v>96</v>
      </c>
      <c r="F572" t="s">
        <v>97</v>
      </c>
      <c r="I572">
        <v>1870</v>
      </c>
      <c r="J572">
        <v>1050</v>
      </c>
      <c r="K572" t="s">
        <v>25</v>
      </c>
      <c r="L572" t="s">
        <v>33</v>
      </c>
      <c r="M572" t="s">
        <v>34</v>
      </c>
      <c r="N572" s="1">
        <v>43908</v>
      </c>
      <c r="O572">
        <v>0</v>
      </c>
      <c r="P572" t="s">
        <v>28</v>
      </c>
      <c r="Q572" t="s">
        <v>4234</v>
      </c>
      <c r="R572" t="s">
        <v>4235</v>
      </c>
      <c r="S572">
        <v>300</v>
      </c>
      <c r="T572">
        <v>326841</v>
      </c>
    </row>
    <row r="573" spans="1:20">
      <c r="A573" t="s">
        <v>1761</v>
      </c>
      <c r="B573" t="s">
        <v>1761</v>
      </c>
      <c r="C573" t="s">
        <v>1762</v>
      </c>
      <c r="D573" s="2" t="s">
        <v>1763</v>
      </c>
      <c r="E573" s="3" t="s">
        <v>31</v>
      </c>
      <c r="F573" t="s">
        <v>32</v>
      </c>
      <c r="I573">
        <v>300</v>
      </c>
      <c r="J573">
        <v>450</v>
      </c>
      <c r="K573" t="s">
        <v>25</v>
      </c>
      <c r="L573" t="s">
        <v>26</v>
      </c>
      <c r="M573" t="s">
        <v>34</v>
      </c>
      <c r="N573" s="1">
        <v>42170</v>
      </c>
      <c r="O573">
        <v>1</v>
      </c>
      <c r="P573" t="s">
        <v>35</v>
      </c>
      <c r="Q573" t="s">
        <v>4234</v>
      </c>
      <c r="R573" t="s">
        <v>4235</v>
      </c>
      <c r="S573">
        <v>300</v>
      </c>
      <c r="T573">
        <v>325744</v>
      </c>
    </row>
    <row r="574" spans="1:20">
      <c r="A574" t="s">
        <v>1761</v>
      </c>
      <c r="B574" t="s">
        <v>1764</v>
      </c>
      <c r="C574" t="s">
        <v>1765</v>
      </c>
      <c r="D574" s="2" t="s">
        <v>1766</v>
      </c>
      <c r="E574" s="3" t="s">
        <v>39</v>
      </c>
      <c r="F574" t="s">
        <v>40</v>
      </c>
      <c r="I574">
        <v>0</v>
      </c>
      <c r="J574">
        <v>0</v>
      </c>
      <c r="K574" t="s">
        <v>25</v>
      </c>
      <c r="L574" t="s">
        <v>28</v>
      </c>
      <c r="M574" t="s">
        <v>41</v>
      </c>
      <c r="N574" s="1">
        <v>42935</v>
      </c>
      <c r="O574">
        <v>0</v>
      </c>
      <c r="P574" t="s">
        <v>28</v>
      </c>
      <c r="Q574" t="s">
        <v>4234</v>
      </c>
      <c r="R574" t="s">
        <v>4235</v>
      </c>
      <c r="S574">
        <v>300</v>
      </c>
      <c r="T574">
        <v>175563</v>
      </c>
    </row>
    <row r="575" spans="1:20">
      <c r="A575" t="s">
        <v>1761</v>
      </c>
      <c r="B575" t="s">
        <v>1767</v>
      </c>
      <c r="C575" t="s">
        <v>1768</v>
      </c>
      <c r="D575" s="2" t="s">
        <v>1769</v>
      </c>
      <c r="E575" s="3" t="s">
        <v>23</v>
      </c>
      <c r="F575" t="s">
        <v>24</v>
      </c>
      <c r="I575">
        <v>1500</v>
      </c>
      <c r="J575">
        <v>1500</v>
      </c>
      <c r="K575" t="s">
        <v>25</v>
      </c>
      <c r="L575" t="s">
        <v>26</v>
      </c>
      <c r="M575" t="s">
        <v>27</v>
      </c>
      <c r="N575" s="1">
        <v>44042</v>
      </c>
      <c r="O575">
        <v>1</v>
      </c>
      <c r="P575" t="s">
        <v>28</v>
      </c>
      <c r="Q575" t="s">
        <v>4234</v>
      </c>
      <c r="R575" t="s">
        <v>4235</v>
      </c>
      <c r="S575">
        <v>300</v>
      </c>
      <c r="T575">
        <v>558796</v>
      </c>
    </row>
    <row r="576" spans="1:20">
      <c r="A576" t="s">
        <v>1770</v>
      </c>
      <c r="B576" t="s">
        <v>1770</v>
      </c>
      <c r="C576" t="s">
        <v>1771</v>
      </c>
      <c r="D576" s="2" t="s">
        <v>1772</v>
      </c>
      <c r="E576" s="3" t="s">
        <v>31</v>
      </c>
      <c r="F576" t="s">
        <v>32</v>
      </c>
      <c r="I576">
        <v>1370</v>
      </c>
      <c r="J576">
        <v>1000</v>
      </c>
      <c r="K576" t="s">
        <v>25</v>
      </c>
      <c r="L576" t="s">
        <v>33</v>
      </c>
      <c r="M576" t="s">
        <v>34</v>
      </c>
      <c r="N576" s="1">
        <v>42172</v>
      </c>
      <c r="O576">
        <v>1</v>
      </c>
      <c r="P576" t="s">
        <v>35</v>
      </c>
      <c r="Q576" t="s">
        <v>4234</v>
      </c>
      <c r="R576" t="s">
        <v>4235</v>
      </c>
      <c r="S576">
        <v>300</v>
      </c>
      <c r="T576">
        <v>389278</v>
      </c>
    </row>
    <row r="577" spans="1:20">
      <c r="A577" t="s">
        <v>1770</v>
      </c>
      <c r="B577" t="s">
        <v>1773</v>
      </c>
      <c r="C577" t="s">
        <v>1774</v>
      </c>
      <c r="D577" s="2" t="s">
        <v>1775</v>
      </c>
      <c r="E577" s="3" t="s">
        <v>39</v>
      </c>
      <c r="F577" t="s">
        <v>40</v>
      </c>
      <c r="I577">
        <v>0</v>
      </c>
      <c r="J577">
        <v>0</v>
      </c>
      <c r="K577" t="s">
        <v>25</v>
      </c>
      <c r="L577" t="s">
        <v>28</v>
      </c>
      <c r="M577" t="s">
        <v>41</v>
      </c>
      <c r="N577" s="1">
        <v>42935</v>
      </c>
      <c r="O577">
        <v>0</v>
      </c>
      <c r="P577" t="s">
        <v>28</v>
      </c>
      <c r="Q577" t="s">
        <v>4234</v>
      </c>
      <c r="R577" t="s">
        <v>4235</v>
      </c>
      <c r="S577">
        <v>300</v>
      </c>
      <c r="T577">
        <v>187896</v>
      </c>
    </row>
    <row r="578" spans="1:20">
      <c r="A578" t="s">
        <v>1770</v>
      </c>
      <c r="B578" t="s">
        <v>1776</v>
      </c>
      <c r="C578" t="s">
        <v>1777</v>
      </c>
      <c r="D578" s="2" t="s">
        <v>1778</v>
      </c>
      <c r="E578" s="3" t="s">
        <v>96</v>
      </c>
      <c r="F578" t="s">
        <v>97</v>
      </c>
      <c r="I578">
        <v>1870</v>
      </c>
      <c r="J578">
        <v>1050</v>
      </c>
      <c r="K578" t="s">
        <v>25</v>
      </c>
      <c r="L578" t="s">
        <v>33</v>
      </c>
      <c r="M578" t="s">
        <v>34</v>
      </c>
      <c r="N578" s="1">
        <v>43914</v>
      </c>
      <c r="O578">
        <v>0</v>
      </c>
      <c r="P578" t="s">
        <v>28</v>
      </c>
      <c r="Q578" t="s">
        <v>4234</v>
      </c>
      <c r="R578" t="s">
        <v>4235</v>
      </c>
      <c r="S578">
        <v>300</v>
      </c>
      <c r="T578">
        <v>430676</v>
      </c>
    </row>
    <row r="579" spans="1:20">
      <c r="A579" t="s">
        <v>1770</v>
      </c>
      <c r="B579" t="s">
        <v>1779</v>
      </c>
      <c r="C579" t="s">
        <v>1780</v>
      </c>
      <c r="D579" s="2" t="s">
        <v>1781</v>
      </c>
      <c r="E579" s="3" t="s">
        <v>23</v>
      </c>
      <c r="F579" t="s">
        <v>24</v>
      </c>
      <c r="I579">
        <v>1500</v>
      </c>
      <c r="J579">
        <v>1500</v>
      </c>
      <c r="K579" t="s">
        <v>25</v>
      </c>
      <c r="L579" t="s">
        <v>26</v>
      </c>
      <c r="M579" t="s">
        <v>27</v>
      </c>
      <c r="N579" s="1">
        <v>44068</v>
      </c>
      <c r="O579">
        <v>1</v>
      </c>
      <c r="P579" t="s">
        <v>28</v>
      </c>
      <c r="Q579" t="s">
        <v>4234</v>
      </c>
      <c r="R579" t="s">
        <v>4235</v>
      </c>
      <c r="S579">
        <v>300</v>
      </c>
      <c r="T579">
        <v>253664</v>
      </c>
    </row>
    <row r="580" spans="1:20">
      <c r="A580" t="s">
        <v>1782</v>
      </c>
      <c r="B580" t="s">
        <v>1782</v>
      </c>
      <c r="C580" t="s">
        <v>1783</v>
      </c>
      <c r="D580" s="2" t="s">
        <v>1784</v>
      </c>
      <c r="E580" s="3" t="s">
        <v>31</v>
      </c>
      <c r="F580" t="s">
        <v>32</v>
      </c>
      <c r="I580">
        <v>300</v>
      </c>
      <c r="J580">
        <v>450</v>
      </c>
      <c r="K580" t="s">
        <v>25</v>
      </c>
      <c r="L580" t="s">
        <v>26</v>
      </c>
      <c r="M580" t="s">
        <v>34</v>
      </c>
      <c r="N580" s="1">
        <v>42170</v>
      </c>
      <c r="O580">
        <v>1</v>
      </c>
      <c r="P580" t="s">
        <v>35</v>
      </c>
      <c r="Q580" t="s">
        <v>4234</v>
      </c>
      <c r="R580" t="s">
        <v>4235</v>
      </c>
      <c r="S580">
        <v>300</v>
      </c>
      <c r="T580">
        <v>574925</v>
      </c>
    </row>
    <row r="581" spans="1:20">
      <c r="A581" t="s">
        <v>1782</v>
      </c>
      <c r="B581" t="s">
        <v>1785</v>
      </c>
      <c r="C581" t="s">
        <v>1786</v>
      </c>
      <c r="D581" s="2" t="s">
        <v>1787</v>
      </c>
      <c r="E581" s="3" t="s">
        <v>39</v>
      </c>
      <c r="F581" t="s">
        <v>40</v>
      </c>
      <c r="I581">
        <v>0</v>
      </c>
      <c r="J581">
        <v>0</v>
      </c>
      <c r="K581" t="s">
        <v>25</v>
      </c>
      <c r="L581" t="s">
        <v>28</v>
      </c>
      <c r="M581" t="s">
        <v>41</v>
      </c>
      <c r="N581" s="1">
        <v>42935</v>
      </c>
      <c r="O581">
        <v>1</v>
      </c>
      <c r="P581" t="s">
        <v>28</v>
      </c>
      <c r="Q581" t="s">
        <v>4234</v>
      </c>
      <c r="R581" t="s">
        <v>4235</v>
      </c>
      <c r="S581">
        <v>300</v>
      </c>
      <c r="T581">
        <v>280411</v>
      </c>
    </row>
    <row r="582" spans="1:20">
      <c r="A582" t="s">
        <v>1782</v>
      </c>
      <c r="B582" t="s">
        <v>1788</v>
      </c>
      <c r="C582" t="s">
        <v>1789</v>
      </c>
      <c r="D582" s="2" t="s">
        <v>1790</v>
      </c>
      <c r="E582" s="3" t="s">
        <v>23</v>
      </c>
      <c r="F582" t="s">
        <v>24</v>
      </c>
      <c r="I582">
        <v>1500</v>
      </c>
      <c r="J582">
        <v>1500</v>
      </c>
      <c r="K582" t="s">
        <v>25</v>
      </c>
      <c r="L582" t="s">
        <v>26</v>
      </c>
      <c r="M582" t="s">
        <v>27</v>
      </c>
      <c r="N582" s="1">
        <v>43948</v>
      </c>
      <c r="O582">
        <v>1</v>
      </c>
      <c r="P582" t="s">
        <v>28</v>
      </c>
      <c r="Q582" t="s">
        <v>4234</v>
      </c>
      <c r="R582" t="s">
        <v>4235</v>
      </c>
      <c r="S582">
        <v>300</v>
      </c>
      <c r="T582">
        <v>294300</v>
      </c>
    </row>
    <row r="583" spans="1:20">
      <c r="A583" t="s">
        <v>1791</v>
      </c>
      <c r="B583" t="s">
        <v>1791</v>
      </c>
      <c r="C583" t="s">
        <v>1792</v>
      </c>
      <c r="D583" s="2" t="s">
        <v>1793</v>
      </c>
      <c r="E583" s="3" t="s">
        <v>31</v>
      </c>
      <c r="F583" t="s">
        <v>32</v>
      </c>
      <c r="I583">
        <v>300</v>
      </c>
      <c r="J583">
        <v>450</v>
      </c>
      <c r="K583" t="s">
        <v>25</v>
      </c>
      <c r="L583" t="s">
        <v>26</v>
      </c>
      <c r="M583" t="s">
        <v>34</v>
      </c>
      <c r="N583" s="1">
        <v>42170</v>
      </c>
      <c r="O583">
        <v>1</v>
      </c>
      <c r="P583" t="s">
        <v>35</v>
      </c>
      <c r="Q583" t="s">
        <v>4234</v>
      </c>
      <c r="R583" t="s">
        <v>4235</v>
      </c>
      <c r="S583">
        <v>300</v>
      </c>
      <c r="T583">
        <v>154284</v>
      </c>
    </row>
    <row r="584" spans="1:20">
      <c r="A584" t="s">
        <v>1791</v>
      </c>
      <c r="B584" t="s">
        <v>1794</v>
      </c>
      <c r="C584" t="s">
        <v>1795</v>
      </c>
      <c r="D584" s="2" t="s">
        <v>1796</v>
      </c>
      <c r="E584" s="3" t="s">
        <v>39</v>
      </c>
      <c r="F584" t="s">
        <v>40</v>
      </c>
      <c r="I584">
        <v>0</v>
      </c>
      <c r="J584">
        <v>0</v>
      </c>
      <c r="K584" t="s">
        <v>25</v>
      </c>
      <c r="L584" t="s">
        <v>28</v>
      </c>
      <c r="M584" t="s">
        <v>41</v>
      </c>
      <c r="N584" s="1">
        <v>42935</v>
      </c>
      <c r="O584">
        <v>0</v>
      </c>
      <c r="P584" t="s">
        <v>28</v>
      </c>
      <c r="Q584" t="s">
        <v>4234</v>
      </c>
      <c r="R584" t="s">
        <v>4235</v>
      </c>
      <c r="S584">
        <v>300</v>
      </c>
      <c r="T584">
        <v>457041</v>
      </c>
    </row>
    <row r="585" spans="1:20">
      <c r="A585" t="s">
        <v>1791</v>
      </c>
      <c r="B585" t="s">
        <v>1797</v>
      </c>
      <c r="C585" t="s">
        <v>1798</v>
      </c>
      <c r="D585" s="2" t="s">
        <v>1799</v>
      </c>
      <c r="E585" s="3" t="s">
        <v>96</v>
      </c>
      <c r="F585" t="s">
        <v>97</v>
      </c>
      <c r="I585">
        <v>1870</v>
      </c>
      <c r="J585">
        <v>1050</v>
      </c>
      <c r="K585" t="s">
        <v>25</v>
      </c>
      <c r="L585" t="s">
        <v>33</v>
      </c>
      <c r="M585" t="s">
        <v>34</v>
      </c>
      <c r="N585" s="1">
        <v>43914</v>
      </c>
      <c r="O585">
        <v>0</v>
      </c>
      <c r="P585" t="s">
        <v>28</v>
      </c>
      <c r="Q585" t="s">
        <v>4234</v>
      </c>
      <c r="R585" t="s">
        <v>4235</v>
      </c>
      <c r="S585">
        <v>300</v>
      </c>
      <c r="T585">
        <v>179273</v>
      </c>
    </row>
    <row r="586" spans="1:20">
      <c r="A586" t="s">
        <v>1791</v>
      </c>
      <c r="B586" t="s">
        <v>1800</v>
      </c>
      <c r="C586" t="s">
        <v>1801</v>
      </c>
      <c r="D586" s="2" t="s">
        <v>1802</v>
      </c>
      <c r="E586" s="3" t="s">
        <v>23</v>
      </c>
      <c r="F586" t="s">
        <v>24</v>
      </c>
      <c r="I586">
        <v>1500</v>
      </c>
      <c r="J586">
        <v>1500</v>
      </c>
      <c r="K586" t="s">
        <v>25</v>
      </c>
      <c r="L586" t="s">
        <v>26</v>
      </c>
      <c r="M586" t="s">
        <v>27</v>
      </c>
      <c r="N586" s="1">
        <v>44021</v>
      </c>
      <c r="O586">
        <v>1</v>
      </c>
      <c r="P586" t="s">
        <v>28</v>
      </c>
      <c r="Q586" t="s">
        <v>4234</v>
      </c>
      <c r="R586" t="s">
        <v>4235</v>
      </c>
      <c r="S586">
        <v>300</v>
      </c>
      <c r="T586">
        <v>298984</v>
      </c>
    </row>
    <row r="587" spans="1:20">
      <c r="A587" t="s">
        <v>1803</v>
      </c>
      <c r="B587" t="s">
        <v>1803</v>
      </c>
      <c r="C587" t="s">
        <v>1804</v>
      </c>
      <c r="D587" s="2" t="s">
        <v>1805</v>
      </c>
      <c r="E587" s="3" t="s">
        <v>31</v>
      </c>
      <c r="F587" t="s">
        <v>32</v>
      </c>
      <c r="I587">
        <v>2489</v>
      </c>
      <c r="J587">
        <v>1500</v>
      </c>
      <c r="K587" t="s">
        <v>25</v>
      </c>
      <c r="L587" t="s">
        <v>33</v>
      </c>
      <c r="M587" t="s">
        <v>34</v>
      </c>
      <c r="N587" s="1">
        <v>42668</v>
      </c>
      <c r="O587">
        <v>1</v>
      </c>
      <c r="P587" t="s">
        <v>35</v>
      </c>
      <c r="Q587" t="s">
        <v>4234</v>
      </c>
      <c r="R587" t="s">
        <v>4235</v>
      </c>
      <c r="S587">
        <v>300</v>
      </c>
      <c r="T587">
        <v>441010</v>
      </c>
    </row>
    <row r="588" spans="1:20">
      <c r="A588" t="s">
        <v>1803</v>
      </c>
      <c r="B588" t="s">
        <v>1806</v>
      </c>
      <c r="C588" t="s">
        <v>1807</v>
      </c>
      <c r="D588" s="2" t="s">
        <v>1808</v>
      </c>
      <c r="E588" s="3" t="s">
        <v>39</v>
      </c>
      <c r="F588" t="s">
        <v>40</v>
      </c>
      <c r="I588">
        <v>0</v>
      </c>
      <c r="J588">
        <v>0</v>
      </c>
      <c r="K588" t="s">
        <v>25</v>
      </c>
      <c r="L588" t="s">
        <v>28</v>
      </c>
      <c r="M588" t="s">
        <v>41</v>
      </c>
      <c r="N588" s="1">
        <v>42962</v>
      </c>
      <c r="O588">
        <v>0</v>
      </c>
      <c r="P588" t="s">
        <v>28</v>
      </c>
      <c r="Q588" t="s">
        <v>4234</v>
      </c>
      <c r="R588" t="s">
        <v>4235</v>
      </c>
      <c r="S588">
        <v>300</v>
      </c>
      <c r="T588">
        <v>342143</v>
      </c>
    </row>
    <row r="589" spans="1:20">
      <c r="A589" t="s">
        <v>1803</v>
      </c>
      <c r="B589" t="s">
        <v>1809</v>
      </c>
      <c r="C589" t="s">
        <v>1810</v>
      </c>
      <c r="D589" s="2" t="s">
        <v>1811</v>
      </c>
      <c r="E589" s="3" t="s">
        <v>23</v>
      </c>
      <c r="F589" t="s">
        <v>24</v>
      </c>
      <c r="I589">
        <v>1500</v>
      </c>
      <c r="J589">
        <v>1500</v>
      </c>
      <c r="K589" t="s">
        <v>25</v>
      </c>
      <c r="L589" t="s">
        <v>26</v>
      </c>
      <c r="M589" t="s">
        <v>27</v>
      </c>
      <c r="N589" s="1">
        <v>44068</v>
      </c>
      <c r="O589">
        <v>1</v>
      </c>
      <c r="P589" t="s">
        <v>28</v>
      </c>
      <c r="Q589" t="s">
        <v>4234</v>
      </c>
      <c r="R589" t="s">
        <v>4235</v>
      </c>
      <c r="S589">
        <v>300</v>
      </c>
      <c r="T589">
        <v>556298</v>
      </c>
    </row>
    <row r="590" spans="1:20">
      <c r="A590" t="s">
        <v>1812</v>
      </c>
      <c r="B590" t="s">
        <v>1812</v>
      </c>
      <c r="C590" t="s">
        <v>1813</v>
      </c>
      <c r="D590" s="2" t="s">
        <v>1814</v>
      </c>
      <c r="E590" s="3" t="s">
        <v>31</v>
      </c>
      <c r="F590" t="s">
        <v>32</v>
      </c>
      <c r="I590">
        <v>300</v>
      </c>
      <c r="J590">
        <v>450</v>
      </c>
      <c r="K590" t="s">
        <v>25</v>
      </c>
      <c r="L590" t="s">
        <v>26</v>
      </c>
      <c r="M590" t="s">
        <v>34</v>
      </c>
      <c r="N590" s="1">
        <v>42170</v>
      </c>
      <c r="O590">
        <v>1</v>
      </c>
      <c r="P590" t="s">
        <v>35</v>
      </c>
      <c r="Q590" t="s">
        <v>4234</v>
      </c>
      <c r="R590" t="s">
        <v>4235</v>
      </c>
      <c r="S590">
        <v>300</v>
      </c>
      <c r="T590">
        <v>255245</v>
      </c>
    </row>
    <row r="591" spans="1:20">
      <c r="A591" t="s">
        <v>1812</v>
      </c>
      <c r="B591" t="s">
        <v>1815</v>
      </c>
      <c r="C591" t="s">
        <v>1816</v>
      </c>
      <c r="D591" s="2" t="s">
        <v>1817</v>
      </c>
      <c r="E591" s="3" t="s">
        <v>39</v>
      </c>
      <c r="F591" t="s">
        <v>40</v>
      </c>
      <c r="I591">
        <v>0</v>
      </c>
      <c r="J591">
        <v>0</v>
      </c>
      <c r="K591" t="s">
        <v>25</v>
      </c>
      <c r="L591" t="s">
        <v>28</v>
      </c>
      <c r="M591" t="s">
        <v>41</v>
      </c>
      <c r="N591" s="1">
        <v>42962</v>
      </c>
      <c r="O591">
        <v>0</v>
      </c>
      <c r="P591" t="s">
        <v>28</v>
      </c>
      <c r="Q591" t="s">
        <v>4234</v>
      </c>
      <c r="R591" t="s">
        <v>4235</v>
      </c>
      <c r="S591">
        <v>300</v>
      </c>
      <c r="T591">
        <v>495559</v>
      </c>
    </row>
    <row r="592" spans="1:20">
      <c r="A592" t="s">
        <v>1812</v>
      </c>
      <c r="B592" t="s">
        <v>1818</v>
      </c>
      <c r="C592" t="s">
        <v>1819</v>
      </c>
      <c r="D592" s="2" t="s">
        <v>1820</v>
      </c>
      <c r="E592" s="3" t="s">
        <v>23</v>
      </c>
      <c r="F592" t="s">
        <v>24</v>
      </c>
      <c r="I592">
        <v>1500</v>
      </c>
      <c r="J592">
        <v>1500</v>
      </c>
      <c r="K592" t="s">
        <v>25</v>
      </c>
      <c r="L592" t="s">
        <v>26</v>
      </c>
      <c r="M592" t="s">
        <v>27</v>
      </c>
      <c r="N592" s="1">
        <v>43916</v>
      </c>
      <c r="O592">
        <v>1</v>
      </c>
      <c r="P592" t="s">
        <v>28</v>
      </c>
      <c r="Q592" t="s">
        <v>4234</v>
      </c>
      <c r="R592" t="s">
        <v>4235</v>
      </c>
      <c r="S592">
        <v>300</v>
      </c>
      <c r="T592">
        <v>422205</v>
      </c>
    </row>
    <row r="593" spans="1:20">
      <c r="A593" t="s">
        <v>1821</v>
      </c>
      <c r="B593" t="s">
        <v>1821</v>
      </c>
      <c r="C593" t="s">
        <v>1822</v>
      </c>
      <c r="D593" s="2" t="s">
        <v>1823</v>
      </c>
      <c r="E593" s="3" t="s">
        <v>31</v>
      </c>
      <c r="F593" t="s">
        <v>32</v>
      </c>
      <c r="I593">
        <v>2063</v>
      </c>
      <c r="J593">
        <v>1500</v>
      </c>
      <c r="K593" t="s">
        <v>25</v>
      </c>
      <c r="L593" t="s">
        <v>33</v>
      </c>
      <c r="M593" t="s">
        <v>34</v>
      </c>
      <c r="N593" s="1">
        <v>42668</v>
      </c>
      <c r="O593">
        <v>1</v>
      </c>
      <c r="P593" t="s">
        <v>35</v>
      </c>
      <c r="Q593" t="s">
        <v>4234</v>
      </c>
      <c r="R593" t="s">
        <v>4235</v>
      </c>
      <c r="S593">
        <v>300</v>
      </c>
      <c r="T593">
        <v>326732</v>
      </c>
    </row>
    <row r="594" spans="1:20">
      <c r="A594" t="s">
        <v>1821</v>
      </c>
      <c r="B594" t="s">
        <v>1824</v>
      </c>
      <c r="C594" t="s">
        <v>1825</v>
      </c>
      <c r="D594" s="2" t="s">
        <v>1826</v>
      </c>
      <c r="E594" s="3" t="s">
        <v>39</v>
      </c>
      <c r="F594" t="s">
        <v>40</v>
      </c>
      <c r="I594">
        <v>0</v>
      </c>
      <c r="J594">
        <v>0</v>
      </c>
      <c r="K594" t="s">
        <v>25</v>
      </c>
      <c r="L594" t="s">
        <v>28</v>
      </c>
      <c r="M594" t="s">
        <v>41</v>
      </c>
      <c r="N594" s="1">
        <v>42962</v>
      </c>
      <c r="O594">
        <v>0</v>
      </c>
      <c r="P594" t="s">
        <v>28</v>
      </c>
      <c r="Q594" t="s">
        <v>4234</v>
      </c>
      <c r="R594" t="s">
        <v>4235</v>
      </c>
      <c r="S594">
        <v>300</v>
      </c>
      <c r="T594">
        <v>428175</v>
      </c>
    </row>
    <row r="595" spans="1:20">
      <c r="A595" t="s">
        <v>1821</v>
      </c>
      <c r="B595" t="s">
        <v>1827</v>
      </c>
      <c r="C595" t="s">
        <v>1828</v>
      </c>
      <c r="D595" s="2" t="s">
        <v>1829</v>
      </c>
      <c r="E595" s="3" t="s">
        <v>96</v>
      </c>
      <c r="F595" t="s">
        <v>97</v>
      </c>
      <c r="I595">
        <v>1870</v>
      </c>
      <c r="J595">
        <v>1050</v>
      </c>
      <c r="K595" t="s">
        <v>25</v>
      </c>
      <c r="L595" t="s">
        <v>33</v>
      </c>
      <c r="M595" t="s">
        <v>34</v>
      </c>
      <c r="N595" s="1">
        <v>43914</v>
      </c>
      <c r="O595">
        <v>0</v>
      </c>
      <c r="P595" t="s">
        <v>28</v>
      </c>
      <c r="Q595" t="s">
        <v>4234</v>
      </c>
      <c r="R595" t="s">
        <v>4235</v>
      </c>
      <c r="S595">
        <v>300</v>
      </c>
      <c r="T595">
        <v>345331</v>
      </c>
    </row>
    <row r="596" spans="1:20">
      <c r="A596" t="s">
        <v>1821</v>
      </c>
      <c r="B596" t="s">
        <v>1830</v>
      </c>
      <c r="C596" t="s">
        <v>1831</v>
      </c>
      <c r="D596" s="2" t="s">
        <v>1832</v>
      </c>
      <c r="E596" s="3" t="s">
        <v>23</v>
      </c>
      <c r="F596" t="s">
        <v>24</v>
      </c>
      <c r="I596">
        <v>1500</v>
      </c>
      <c r="J596">
        <v>1500</v>
      </c>
      <c r="K596" t="s">
        <v>25</v>
      </c>
      <c r="L596" t="s">
        <v>26</v>
      </c>
      <c r="M596" t="s">
        <v>27</v>
      </c>
      <c r="N596" s="1">
        <v>43987</v>
      </c>
      <c r="O596">
        <v>1</v>
      </c>
      <c r="P596" t="s">
        <v>28</v>
      </c>
      <c r="Q596" t="s">
        <v>4234</v>
      </c>
      <c r="R596" t="s">
        <v>4235</v>
      </c>
      <c r="S596">
        <v>300</v>
      </c>
      <c r="T596">
        <v>480921</v>
      </c>
    </row>
    <row r="597" spans="1:20">
      <c r="A597" t="s">
        <v>1833</v>
      </c>
      <c r="B597" t="s">
        <v>1833</v>
      </c>
      <c r="C597" t="s">
        <v>1834</v>
      </c>
      <c r="D597" s="2" t="s">
        <v>1835</v>
      </c>
      <c r="E597" s="3" t="s">
        <v>31</v>
      </c>
      <c r="F597" t="s">
        <v>32</v>
      </c>
      <c r="I597">
        <v>1968</v>
      </c>
      <c r="J597">
        <v>1500</v>
      </c>
      <c r="K597" t="s">
        <v>25</v>
      </c>
      <c r="L597" t="s">
        <v>33</v>
      </c>
      <c r="M597" t="s">
        <v>34</v>
      </c>
      <c r="N597" s="1">
        <v>42668</v>
      </c>
      <c r="O597">
        <v>1</v>
      </c>
      <c r="P597" t="s">
        <v>35</v>
      </c>
      <c r="Q597" t="s">
        <v>4234</v>
      </c>
      <c r="R597" t="s">
        <v>4235</v>
      </c>
      <c r="S597">
        <v>300</v>
      </c>
      <c r="T597">
        <v>189654</v>
      </c>
    </row>
    <row r="598" spans="1:20">
      <c r="A598" t="s">
        <v>1833</v>
      </c>
      <c r="B598" t="s">
        <v>1836</v>
      </c>
      <c r="C598" t="s">
        <v>1837</v>
      </c>
      <c r="D598" s="2" t="s">
        <v>1838</v>
      </c>
      <c r="E598" s="3" t="s">
        <v>39</v>
      </c>
      <c r="F598" t="s">
        <v>40</v>
      </c>
      <c r="I598">
        <v>0</v>
      </c>
      <c r="J598">
        <v>0</v>
      </c>
      <c r="K598" t="s">
        <v>25</v>
      </c>
      <c r="L598" t="s">
        <v>28</v>
      </c>
      <c r="M598" t="s">
        <v>41</v>
      </c>
      <c r="N598" s="1">
        <v>42962</v>
      </c>
      <c r="O598">
        <v>0</v>
      </c>
      <c r="P598" t="s">
        <v>28</v>
      </c>
      <c r="Q598" t="s">
        <v>4234</v>
      </c>
      <c r="R598" t="s">
        <v>4235</v>
      </c>
      <c r="S598">
        <v>300</v>
      </c>
      <c r="T598">
        <v>591666</v>
      </c>
    </row>
    <row r="599" spans="1:20">
      <c r="A599" t="s">
        <v>1833</v>
      </c>
      <c r="B599" t="s">
        <v>1839</v>
      </c>
      <c r="C599" t="s">
        <v>1840</v>
      </c>
      <c r="D599" s="2" t="s">
        <v>1841</v>
      </c>
      <c r="E599" s="3" t="s">
        <v>23</v>
      </c>
      <c r="F599" t="s">
        <v>24</v>
      </c>
      <c r="I599">
        <v>1500</v>
      </c>
      <c r="J599">
        <v>1500</v>
      </c>
      <c r="K599" t="s">
        <v>25</v>
      </c>
      <c r="L599" t="s">
        <v>26</v>
      </c>
      <c r="M599" t="s">
        <v>27</v>
      </c>
      <c r="N599" s="1">
        <v>44160</v>
      </c>
      <c r="O599">
        <v>1</v>
      </c>
      <c r="P599" t="s">
        <v>28</v>
      </c>
      <c r="Q599" t="s">
        <v>4234</v>
      </c>
      <c r="R599" t="s">
        <v>4235</v>
      </c>
      <c r="S599">
        <v>300</v>
      </c>
      <c r="T599">
        <v>252670</v>
      </c>
    </row>
    <row r="600" spans="1:20">
      <c r="A600" t="s">
        <v>1842</v>
      </c>
      <c r="B600" t="s">
        <v>1842</v>
      </c>
      <c r="C600" t="s">
        <v>1843</v>
      </c>
      <c r="D600" s="2" t="s">
        <v>1844</v>
      </c>
      <c r="E600" s="3" t="s">
        <v>31</v>
      </c>
      <c r="F600" t="s">
        <v>32</v>
      </c>
      <c r="I600">
        <v>300</v>
      </c>
      <c r="J600">
        <v>450</v>
      </c>
      <c r="K600" t="s">
        <v>25</v>
      </c>
      <c r="L600" t="s">
        <v>26</v>
      </c>
      <c r="M600" t="s">
        <v>34</v>
      </c>
      <c r="N600" s="1">
        <v>42170</v>
      </c>
      <c r="O600">
        <v>1</v>
      </c>
      <c r="P600" t="s">
        <v>35</v>
      </c>
      <c r="Q600" t="s">
        <v>4234</v>
      </c>
      <c r="R600" t="s">
        <v>4235</v>
      </c>
      <c r="S600">
        <v>300</v>
      </c>
      <c r="T600">
        <v>300239</v>
      </c>
    </row>
    <row r="601" spans="1:20">
      <c r="A601" t="s">
        <v>1842</v>
      </c>
      <c r="B601" t="s">
        <v>1845</v>
      </c>
      <c r="C601" t="s">
        <v>1846</v>
      </c>
      <c r="D601" s="2" t="s">
        <v>1847</v>
      </c>
      <c r="E601" s="3" t="s">
        <v>39</v>
      </c>
      <c r="F601" t="s">
        <v>40</v>
      </c>
      <c r="I601">
        <v>0</v>
      </c>
      <c r="J601">
        <v>0</v>
      </c>
      <c r="K601" t="s">
        <v>25</v>
      </c>
      <c r="L601" t="s">
        <v>28</v>
      </c>
      <c r="M601" t="s">
        <v>41</v>
      </c>
      <c r="N601" s="1">
        <v>42962</v>
      </c>
      <c r="O601">
        <v>0</v>
      </c>
      <c r="P601" t="s">
        <v>28</v>
      </c>
      <c r="Q601" t="s">
        <v>4234</v>
      </c>
      <c r="R601" t="s">
        <v>4235</v>
      </c>
      <c r="S601">
        <v>300</v>
      </c>
      <c r="T601">
        <v>328416</v>
      </c>
    </row>
    <row r="602" spans="1:20">
      <c r="A602" t="s">
        <v>1842</v>
      </c>
      <c r="B602" t="s">
        <v>1848</v>
      </c>
      <c r="C602" t="s">
        <v>1849</v>
      </c>
      <c r="D602" s="2" t="s">
        <v>1850</v>
      </c>
      <c r="E602" s="3" t="s">
        <v>23</v>
      </c>
      <c r="F602" t="s">
        <v>24</v>
      </c>
      <c r="I602">
        <v>1500</v>
      </c>
      <c r="J602">
        <v>1500</v>
      </c>
      <c r="K602" t="s">
        <v>25</v>
      </c>
      <c r="L602" t="s">
        <v>26</v>
      </c>
      <c r="M602" t="s">
        <v>27</v>
      </c>
      <c r="N602" s="1">
        <v>44131</v>
      </c>
      <c r="O602">
        <v>1</v>
      </c>
      <c r="P602" t="s">
        <v>28</v>
      </c>
      <c r="Q602" t="s">
        <v>4234</v>
      </c>
      <c r="R602" t="s">
        <v>4235</v>
      </c>
      <c r="S602">
        <v>300</v>
      </c>
      <c r="T602">
        <v>354853</v>
      </c>
    </row>
    <row r="603" spans="1:20">
      <c r="A603" t="s">
        <v>1851</v>
      </c>
      <c r="B603" t="s">
        <v>1851</v>
      </c>
      <c r="C603" t="s">
        <v>1852</v>
      </c>
      <c r="D603" s="2" t="s">
        <v>1853</v>
      </c>
      <c r="E603" s="3" t="s">
        <v>31</v>
      </c>
      <c r="F603" t="s">
        <v>32</v>
      </c>
      <c r="I603">
        <v>300</v>
      </c>
      <c r="J603">
        <v>450</v>
      </c>
      <c r="K603" t="s">
        <v>25</v>
      </c>
      <c r="L603" t="s">
        <v>26</v>
      </c>
      <c r="M603" t="s">
        <v>34</v>
      </c>
      <c r="N603" s="1">
        <v>42170</v>
      </c>
      <c r="O603">
        <v>1</v>
      </c>
      <c r="P603" t="s">
        <v>35</v>
      </c>
      <c r="Q603" t="s">
        <v>4234</v>
      </c>
      <c r="R603" t="s">
        <v>4235</v>
      </c>
      <c r="S603">
        <v>300</v>
      </c>
      <c r="T603">
        <v>530513</v>
      </c>
    </row>
    <row r="604" spans="1:20">
      <c r="A604" t="s">
        <v>1851</v>
      </c>
      <c r="B604" t="s">
        <v>1854</v>
      </c>
      <c r="C604" t="s">
        <v>1855</v>
      </c>
      <c r="D604" s="2" t="s">
        <v>1856</v>
      </c>
      <c r="E604" s="3" t="s">
        <v>39</v>
      </c>
      <c r="F604" t="s">
        <v>40</v>
      </c>
      <c r="I604">
        <v>0</v>
      </c>
      <c r="J604">
        <v>0</v>
      </c>
      <c r="K604" t="s">
        <v>25</v>
      </c>
      <c r="L604" t="s">
        <v>28</v>
      </c>
      <c r="M604" t="s">
        <v>41</v>
      </c>
      <c r="N604" s="1">
        <v>42962</v>
      </c>
      <c r="O604">
        <v>0</v>
      </c>
      <c r="P604" t="s">
        <v>28</v>
      </c>
      <c r="Q604" t="s">
        <v>4234</v>
      </c>
      <c r="R604" t="s">
        <v>4235</v>
      </c>
      <c r="S604">
        <v>300</v>
      </c>
      <c r="T604">
        <v>534486</v>
      </c>
    </row>
    <row r="605" spans="1:20">
      <c r="A605" t="s">
        <v>1851</v>
      </c>
      <c r="B605" t="s">
        <v>1857</v>
      </c>
      <c r="C605" t="s">
        <v>1858</v>
      </c>
      <c r="D605" s="2" t="s">
        <v>1859</v>
      </c>
      <c r="E605" s="3" t="s">
        <v>23</v>
      </c>
      <c r="F605" t="s">
        <v>24</v>
      </c>
      <c r="I605">
        <v>1500</v>
      </c>
      <c r="J605">
        <v>1500</v>
      </c>
      <c r="K605" t="s">
        <v>25</v>
      </c>
      <c r="L605" t="s">
        <v>26</v>
      </c>
      <c r="M605" t="s">
        <v>27</v>
      </c>
      <c r="N605" s="1">
        <v>43973</v>
      </c>
      <c r="O605">
        <v>1</v>
      </c>
      <c r="P605" t="s">
        <v>28</v>
      </c>
      <c r="Q605" t="s">
        <v>4234</v>
      </c>
      <c r="R605" t="s">
        <v>4235</v>
      </c>
      <c r="S605">
        <v>300</v>
      </c>
      <c r="T605">
        <v>588809</v>
      </c>
    </row>
    <row r="606" spans="1:20">
      <c r="A606" t="s">
        <v>1860</v>
      </c>
      <c r="B606" t="s">
        <v>1860</v>
      </c>
      <c r="C606" t="s">
        <v>1861</v>
      </c>
      <c r="D606" s="2" t="s">
        <v>1862</v>
      </c>
      <c r="E606" s="3" t="s">
        <v>31</v>
      </c>
      <c r="F606" t="s">
        <v>32</v>
      </c>
      <c r="I606">
        <v>300</v>
      </c>
      <c r="J606">
        <v>450</v>
      </c>
      <c r="K606" t="s">
        <v>25</v>
      </c>
      <c r="L606" t="s">
        <v>26</v>
      </c>
      <c r="M606" t="s">
        <v>34</v>
      </c>
      <c r="N606" s="1">
        <v>42170</v>
      </c>
      <c r="O606">
        <v>1</v>
      </c>
      <c r="P606" t="s">
        <v>35</v>
      </c>
      <c r="Q606" t="s">
        <v>4234</v>
      </c>
      <c r="R606" t="s">
        <v>4235</v>
      </c>
      <c r="S606">
        <v>300</v>
      </c>
      <c r="T606">
        <v>197504</v>
      </c>
    </row>
    <row r="607" spans="1:20">
      <c r="A607" t="s">
        <v>1860</v>
      </c>
      <c r="B607" t="s">
        <v>1863</v>
      </c>
      <c r="C607" t="s">
        <v>1864</v>
      </c>
      <c r="D607" s="2" t="s">
        <v>1865</v>
      </c>
      <c r="E607" s="3" t="s">
        <v>39</v>
      </c>
      <c r="F607" t="s">
        <v>40</v>
      </c>
      <c r="I607">
        <v>0</v>
      </c>
      <c r="J607">
        <v>0</v>
      </c>
      <c r="K607" t="s">
        <v>25</v>
      </c>
      <c r="L607" t="s">
        <v>28</v>
      </c>
      <c r="M607" t="s">
        <v>41</v>
      </c>
      <c r="N607" s="1">
        <v>42963</v>
      </c>
      <c r="O607">
        <v>0</v>
      </c>
      <c r="P607" t="s">
        <v>28</v>
      </c>
      <c r="Q607" t="s">
        <v>4234</v>
      </c>
      <c r="R607" t="s">
        <v>4235</v>
      </c>
      <c r="S607">
        <v>300</v>
      </c>
      <c r="T607">
        <v>598272</v>
      </c>
    </row>
    <row r="608" spans="1:20">
      <c r="A608" t="s">
        <v>1860</v>
      </c>
      <c r="B608" t="s">
        <v>1866</v>
      </c>
      <c r="C608" t="s">
        <v>1867</v>
      </c>
      <c r="D608" s="2" t="s">
        <v>1868</v>
      </c>
      <c r="E608" s="3" t="s">
        <v>23</v>
      </c>
      <c r="F608" t="s">
        <v>24</v>
      </c>
      <c r="I608">
        <v>1500</v>
      </c>
      <c r="J608">
        <v>1500</v>
      </c>
      <c r="K608" t="s">
        <v>25</v>
      </c>
      <c r="L608" t="s">
        <v>26</v>
      </c>
      <c r="M608" t="s">
        <v>27</v>
      </c>
      <c r="N608" s="1">
        <v>44007</v>
      </c>
      <c r="O608">
        <v>1</v>
      </c>
      <c r="P608" t="s">
        <v>28</v>
      </c>
      <c r="Q608" t="s">
        <v>4234</v>
      </c>
      <c r="R608" t="s">
        <v>4235</v>
      </c>
      <c r="S608">
        <v>300</v>
      </c>
      <c r="T608">
        <v>139770</v>
      </c>
    </row>
    <row r="609" spans="1:20">
      <c r="A609" t="s">
        <v>1869</v>
      </c>
      <c r="B609" t="s">
        <v>1869</v>
      </c>
      <c r="C609" t="s">
        <v>1870</v>
      </c>
      <c r="D609" s="2" t="s">
        <v>1871</v>
      </c>
      <c r="E609" s="3" t="s">
        <v>31</v>
      </c>
      <c r="F609" t="s">
        <v>32</v>
      </c>
      <c r="I609">
        <v>300</v>
      </c>
      <c r="J609">
        <v>450</v>
      </c>
      <c r="K609" t="s">
        <v>25</v>
      </c>
      <c r="L609" t="s">
        <v>26</v>
      </c>
      <c r="M609" t="s">
        <v>34</v>
      </c>
      <c r="N609" s="1">
        <v>42170</v>
      </c>
      <c r="O609">
        <v>1</v>
      </c>
      <c r="P609" t="s">
        <v>35</v>
      </c>
      <c r="Q609" t="s">
        <v>4234</v>
      </c>
      <c r="R609" t="s">
        <v>4235</v>
      </c>
      <c r="S609">
        <v>300</v>
      </c>
      <c r="T609">
        <v>301301</v>
      </c>
    </row>
    <row r="610" spans="1:20">
      <c r="A610" t="s">
        <v>1869</v>
      </c>
      <c r="B610" t="s">
        <v>1872</v>
      </c>
      <c r="C610" t="s">
        <v>1873</v>
      </c>
      <c r="D610" s="2" t="s">
        <v>1874</v>
      </c>
      <c r="E610" s="3" t="s">
        <v>39</v>
      </c>
      <c r="F610" t="s">
        <v>40</v>
      </c>
      <c r="I610">
        <v>0</v>
      </c>
      <c r="J610">
        <v>0</v>
      </c>
      <c r="K610" t="s">
        <v>25</v>
      </c>
      <c r="L610" t="s">
        <v>26</v>
      </c>
      <c r="M610" t="s">
        <v>41</v>
      </c>
      <c r="N610" s="1">
        <v>42963</v>
      </c>
      <c r="O610">
        <v>0</v>
      </c>
      <c r="P610" t="s">
        <v>28</v>
      </c>
      <c r="Q610" t="s">
        <v>4234</v>
      </c>
      <c r="R610" t="s">
        <v>4235</v>
      </c>
      <c r="S610">
        <v>300</v>
      </c>
      <c r="T610">
        <v>519473</v>
      </c>
    </row>
    <row r="611" spans="1:20">
      <c r="A611" t="s">
        <v>1869</v>
      </c>
      <c r="B611" t="s">
        <v>1875</v>
      </c>
      <c r="C611" t="s">
        <v>1876</v>
      </c>
      <c r="D611" s="2" t="s">
        <v>1877</v>
      </c>
      <c r="E611" s="3" t="s">
        <v>23</v>
      </c>
      <c r="F611" t="s">
        <v>24</v>
      </c>
      <c r="I611">
        <v>1500</v>
      </c>
      <c r="J611">
        <v>1500</v>
      </c>
      <c r="K611" t="s">
        <v>25</v>
      </c>
      <c r="L611" t="s">
        <v>26</v>
      </c>
      <c r="M611" t="s">
        <v>27</v>
      </c>
      <c r="N611" s="1">
        <v>43973</v>
      </c>
      <c r="O611">
        <v>1</v>
      </c>
      <c r="P611" t="s">
        <v>28</v>
      </c>
      <c r="Q611" t="s">
        <v>4234</v>
      </c>
      <c r="R611" t="s">
        <v>4235</v>
      </c>
      <c r="S611">
        <v>300</v>
      </c>
      <c r="T611">
        <v>455652</v>
      </c>
    </row>
    <row r="612" spans="1:20">
      <c r="A612" t="s">
        <v>1878</v>
      </c>
      <c r="B612" t="s">
        <v>1878</v>
      </c>
      <c r="C612" t="s">
        <v>1879</v>
      </c>
      <c r="D612" s="2" t="s">
        <v>1880</v>
      </c>
      <c r="E612" s="3" t="s">
        <v>31</v>
      </c>
      <c r="F612" t="s">
        <v>32</v>
      </c>
      <c r="I612">
        <v>4118</v>
      </c>
      <c r="J612">
        <v>1500</v>
      </c>
      <c r="K612" t="s">
        <v>25</v>
      </c>
      <c r="L612" t="s">
        <v>33</v>
      </c>
      <c r="M612" t="s">
        <v>34</v>
      </c>
      <c r="N612" s="1">
        <v>42405</v>
      </c>
      <c r="O612">
        <v>1</v>
      </c>
      <c r="P612" t="s">
        <v>35</v>
      </c>
      <c r="Q612" t="s">
        <v>4234</v>
      </c>
      <c r="R612" t="s">
        <v>4235</v>
      </c>
      <c r="S612">
        <v>300</v>
      </c>
      <c r="T612">
        <v>372139</v>
      </c>
    </row>
    <row r="613" spans="1:20">
      <c r="A613" t="s">
        <v>1878</v>
      </c>
      <c r="B613" t="s">
        <v>1881</v>
      </c>
      <c r="C613" t="s">
        <v>1882</v>
      </c>
      <c r="D613" s="2" t="s">
        <v>1883</v>
      </c>
      <c r="E613" s="3" t="s">
        <v>39</v>
      </c>
      <c r="F613" t="s">
        <v>40</v>
      </c>
      <c r="I613">
        <v>0</v>
      </c>
      <c r="J613">
        <v>0</v>
      </c>
      <c r="K613" t="s">
        <v>25</v>
      </c>
      <c r="L613" t="s">
        <v>28</v>
      </c>
      <c r="M613" t="s">
        <v>41</v>
      </c>
      <c r="N613" s="1">
        <v>42963</v>
      </c>
      <c r="O613">
        <v>0</v>
      </c>
      <c r="P613" t="s">
        <v>28</v>
      </c>
      <c r="Q613" t="s">
        <v>4234</v>
      </c>
      <c r="R613" t="s">
        <v>4235</v>
      </c>
      <c r="S613">
        <v>300</v>
      </c>
      <c r="T613">
        <v>569067</v>
      </c>
    </row>
    <row r="614" spans="1:20">
      <c r="A614" t="s">
        <v>1878</v>
      </c>
      <c r="B614" t="s">
        <v>1884</v>
      </c>
      <c r="C614" t="s">
        <v>1885</v>
      </c>
      <c r="D614" s="2" t="s">
        <v>1886</v>
      </c>
      <c r="E614" s="3" t="s">
        <v>23</v>
      </c>
      <c r="F614" t="s">
        <v>24</v>
      </c>
      <c r="I614">
        <v>1500</v>
      </c>
      <c r="J614">
        <v>1500</v>
      </c>
      <c r="K614" t="s">
        <v>25</v>
      </c>
      <c r="L614" t="s">
        <v>26</v>
      </c>
      <c r="M614" t="s">
        <v>27</v>
      </c>
      <c r="N614" s="1">
        <v>44098</v>
      </c>
      <c r="O614">
        <v>1</v>
      </c>
      <c r="P614" t="s">
        <v>28</v>
      </c>
      <c r="Q614" t="s">
        <v>4234</v>
      </c>
      <c r="R614" t="s">
        <v>4235</v>
      </c>
      <c r="S614">
        <v>300</v>
      </c>
      <c r="T614">
        <v>580925</v>
      </c>
    </row>
    <row r="615" spans="1:20">
      <c r="A615" t="s">
        <v>1887</v>
      </c>
      <c r="B615" t="s">
        <v>1887</v>
      </c>
      <c r="C615" t="s">
        <v>1888</v>
      </c>
      <c r="D615" s="2" t="s">
        <v>1889</v>
      </c>
      <c r="E615" s="3" t="s">
        <v>31</v>
      </c>
      <c r="F615" t="s">
        <v>32</v>
      </c>
      <c r="I615">
        <v>300</v>
      </c>
      <c r="J615">
        <v>450</v>
      </c>
      <c r="K615" t="s">
        <v>25</v>
      </c>
      <c r="L615" t="s">
        <v>26</v>
      </c>
      <c r="M615" t="s">
        <v>34</v>
      </c>
      <c r="N615" s="1">
        <v>42170</v>
      </c>
      <c r="O615">
        <v>1</v>
      </c>
      <c r="P615" t="s">
        <v>35</v>
      </c>
      <c r="Q615" t="s">
        <v>4234</v>
      </c>
      <c r="R615" t="s">
        <v>4235</v>
      </c>
      <c r="S615">
        <v>300</v>
      </c>
      <c r="T615">
        <v>427072</v>
      </c>
    </row>
    <row r="616" spans="1:20">
      <c r="A616" t="s">
        <v>1887</v>
      </c>
      <c r="B616" t="s">
        <v>1890</v>
      </c>
      <c r="C616" t="s">
        <v>1891</v>
      </c>
      <c r="D616" s="2" t="s">
        <v>1892</v>
      </c>
      <c r="E616" s="3" t="s">
        <v>39</v>
      </c>
      <c r="F616" t="s">
        <v>40</v>
      </c>
      <c r="I616">
        <v>0</v>
      </c>
      <c r="J616">
        <v>0</v>
      </c>
      <c r="K616" t="s">
        <v>25</v>
      </c>
      <c r="L616" t="s">
        <v>28</v>
      </c>
      <c r="M616" t="s">
        <v>41</v>
      </c>
      <c r="N616" s="1">
        <v>42963</v>
      </c>
      <c r="O616">
        <v>0</v>
      </c>
      <c r="P616" t="s">
        <v>28</v>
      </c>
      <c r="Q616" t="s">
        <v>4234</v>
      </c>
      <c r="R616" t="s">
        <v>4235</v>
      </c>
      <c r="S616">
        <v>300</v>
      </c>
      <c r="T616">
        <v>390531</v>
      </c>
    </row>
    <row r="617" spans="1:20">
      <c r="A617" t="s">
        <v>1887</v>
      </c>
      <c r="B617" t="s">
        <v>1893</v>
      </c>
      <c r="C617" t="s">
        <v>1894</v>
      </c>
      <c r="D617" s="2" t="s">
        <v>1895</v>
      </c>
      <c r="E617" s="3" t="s">
        <v>23</v>
      </c>
      <c r="F617" t="s">
        <v>24</v>
      </c>
      <c r="I617">
        <v>1500</v>
      </c>
      <c r="J617">
        <v>1500</v>
      </c>
      <c r="K617" t="s">
        <v>25</v>
      </c>
      <c r="L617" t="s">
        <v>26</v>
      </c>
      <c r="M617" t="s">
        <v>27</v>
      </c>
      <c r="N617" s="1">
        <v>43937</v>
      </c>
      <c r="O617">
        <v>1</v>
      </c>
      <c r="P617" t="s">
        <v>28</v>
      </c>
      <c r="Q617" t="s">
        <v>4234</v>
      </c>
      <c r="R617" t="s">
        <v>4235</v>
      </c>
      <c r="S617">
        <v>300</v>
      </c>
      <c r="T617">
        <v>299072</v>
      </c>
    </row>
    <row r="618" spans="1:20">
      <c r="A618" t="s">
        <v>1896</v>
      </c>
      <c r="B618" t="s">
        <v>1896</v>
      </c>
      <c r="C618" t="s">
        <v>1897</v>
      </c>
      <c r="D618" s="2" t="s">
        <v>1898</v>
      </c>
      <c r="E618" s="3" t="s">
        <v>31</v>
      </c>
      <c r="F618" t="s">
        <v>32</v>
      </c>
      <c r="I618">
        <v>5681</v>
      </c>
      <c r="J618">
        <v>1500</v>
      </c>
      <c r="K618" t="s">
        <v>25</v>
      </c>
      <c r="L618" t="s">
        <v>33</v>
      </c>
      <c r="M618" t="s">
        <v>34</v>
      </c>
      <c r="N618" s="1">
        <v>42668</v>
      </c>
      <c r="O618">
        <v>1</v>
      </c>
      <c r="P618" t="s">
        <v>35</v>
      </c>
      <c r="Q618" t="s">
        <v>4234</v>
      </c>
      <c r="R618" t="s">
        <v>4235</v>
      </c>
      <c r="S618">
        <v>300</v>
      </c>
      <c r="T618">
        <v>534400</v>
      </c>
    </row>
    <row r="619" spans="1:20">
      <c r="A619" t="s">
        <v>1896</v>
      </c>
      <c r="B619" t="s">
        <v>1899</v>
      </c>
      <c r="C619" t="s">
        <v>1900</v>
      </c>
      <c r="D619" s="2" t="s">
        <v>1901</v>
      </c>
      <c r="E619" s="3" t="s">
        <v>39</v>
      </c>
      <c r="F619" t="s">
        <v>40</v>
      </c>
      <c r="I619">
        <v>0</v>
      </c>
      <c r="J619">
        <v>0</v>
      </c>
      <c r="K619" t="s">
        <v>25</v>
      </c>
      <c r="L619" t="s">
        <v>28</v>
      </c>
      <c r="M619" t="s">
        <v>41</v>
      </c>
      <c r="N619" s="1">
        <v>42963</v>
      </c>
      <c r="O619">
        <v>0</v>
      </c>
      <c r="P619" t="s">
        <v>28</v>
      </c>
      <c r="Q619" t="s">
        <v>4234</v>
      </c>
      <c r="R619" t="s">
        <v>4235</v>
      </c>
      <c r="S619">
        <v>300</v>
      </c>
      <c r="T619">
        <v>138347</v>
      </c>
    </row>
    <row r="620" spans="1:20">
      <c r="A620" t="s">
        <v>1896</v>
      </c>
      <c r="B620" t="s">
        <v>1902</v>
      </c>
      <c r="C620" t="s">
        <v>1903</v>
      </c>
      <c r="D620" s="2" t="s">
        <v>1904</v>
      </c>
      <c r="E620" s="3" t="s">
        <v>23</v>
      </c>
      <c r="F620" t="s">
        <v>24</v>
      </c>
      <c r="I620">
        <v>1500</v>
      </c>
      <c r="J620">
        <v>1500</v>
      </c>
      <c r="K620" t="s">
        <v>25</v>
      </c>
      <c r="L620" t="s">
        <v>26</v>
      </c>
      <c r="M620" t="s">
        <v>27</v>
      </c>
      <c r="N620" s="1">
        <v>44160</v>
      </c>
      <c r="O620">
        <v>1</v>
      </c>
      <c r="P620" t="s">
        <v>28</v>
      </c>
      <c r="Q620" t="s">
        <v>4234</v>
      </c>
      <c r="R620" t="s">
        <v>4235</v>
      </c>
      <c r="S620">
        <v>300</v>
      </c>
      <c r="T620">
        <v>442080</v>
      </c>
    </row>
    <row r="621" spans="1:20">
      <c r="A621" t="s">
        <v>1905</v>
      </c>
      <c r="B621" t="s">
        <v>1905</v>
      </c>
      <c r="C621" t="s">
        <v>1906</v>
      </c>
      <c r="D621" s="2" t="s">
        <v>1907</v>
      </c>
      <c r="E621" s="3" t="s">
        <v>31</v>
      </c>
      <c r="F621" t="s">
        <v>32</v>
      </c>
      <c r="I621">
        <v>300</v>
      </c>
      <c r="J621">
        <v>450</v>
      </c>
      <c r="K621" t="s">
        <v>25</v>
      </c>
      <c r="L621" t="s">
        <v>26</v>
      </c>
      <c r="M621" t="s">
        <v>34</v>
      </c>
      <c r="N621" s="1">
        <v>42170</v>
      </c>
      <c r="O621">
        <v>1</v>
      </c>
      <c r="P621" t="s">
        <v>35</v>
      </c>
      <c r="Q621" t="s">
        <v>4234</v>
      </c>
      <c r="R621" t="s">
        <v>4235</v>
      </c>
      <c r="S621">
        <v>300</v>
      </c>
      <c r="T621">
        <v>445699</v>
      </c>
    </row>
    <row r="622" spans="1:20">
      <c r="A622" t="s">
        <v>1905</v>
      </c>
      <c r="B622" t="s">
        <v>1908</v>
      </c>
      <c r="C622" t="s">
        <v>1909</v>
      </c>
      <c r="D622" s="2" t="s">
        <v>1910</v>
      </c>
      <c r="E622" s="3" t="s">
        <v>39</v>
      </c>
      <c r="F622" t="s">
        <v>40</v>
      </c>
      <c r="I622">
        <v>0</v>
      </c>
      <c r="J622">
        <v>0</v>
      </c>
      <c r="K622" t="s">
        <v>25</v>
      </c>
      <c r="L622" t="s">
        <v>28</v>
      </c>
      <c r="M622" t="s">
        <v>41</v>
      </c>
      <c r="N622" s="1">
        <v>42963</v>
      </c>
      <c r="O622">
        <v>0</v>
      </c>
      <c r="P622" t="s">
        <v>28</v>
      </c>
      <c r="Q622" t="s">
        <v>4234</v>
      </c>
      <c r="R622" t="s">
        <v>4235</v>
      </c>
      <c r="S622">
        <v>300</v>
      </c>
      <c r="T622">
        <v>537977</v>
      </c>
    </row>
    <row r="623" spans="1:20">
      <c r="A623" t="s">
        <v>1905</v>
      </c>
      <c r="B623" t="s">
        <v>1911</v>
      </c>
      <c r="C623" t="s">
        <v>1912</v>
      </c>
      <c r="D623" s="2" t="s">
        <v>1913</v>
      </c>
      <c r="E623" s="3" t="s">
        <v>23</v>
      </c>
      <c r="F623" t="s">
        <v>24</v>
      </c>
      <c r="I623">
        <v>1500</v>
      </c>
      <c r="J623">
        <v>1500</v>
      </c>
      <c r="K623" t="s">
        <v>25</v>
      </c>
      <c r="L623" t="s">
        <v>26</v>
      </c>
      <c r="M623" t="s">
        <v>27</v>
      </c>
      <c r="N623" s="1">
        <v>44098</v>
      </c>
      <c r="O623">
        <v>1</v>
      </c>
      <c r="P623" t="s">
        <v>28</v>
      </c>
      <c r="Q623" t="s">
        <v>4234</v>
      </c>
      <c r="R623" t="s">
        <v>4235</v>
      </c>
      <c r="S623">
        <v>300</v>
      </c>
      <c r="T623">
        <v>111827</v>
      </c>
    </row>
    <row r="624" spans="1:20">
      <c r="A624" t="s">
        <v>1914</v>
      </c>
      <c r="B624" t="s">
        <v>1914</v>
      </c>
      <c r="C624" t="s">
        <v>1915</v>
      </c>
      <c r="D624" s="2" t="s">
        <v>1916</v>
      </c>
      <c r="E624" s="3" t="s">
        <v>31</v>
      </c>
      <c r="F624" t="s">
        <v>32</v>
      </c>
      <c r="I624">
        <v>300</v>
      </c>
      <c r="J624">
        <v>450</v>
      </c>
      <c r="K624" t="s">
        <v>25</v>
      </c>
      <c r="L624" t="s">
        <v>26</v>
      </c>
      <c r="M624" t="s">
        <v>34</v>
      </c>
      <c r="N624" s="1">
        <v>42170</v>
      </c>
      <c r="O624">
        <v>1</v>
      </c>
      <c r="P624" t="s">
        <v>35</v>
      </c>
      <c r="Q624" t="s">
        <v>4234</v>
      </c>
      <c r="R624" t="s">
        <v>4235</v>
      </c>
      <c r="S624">
        <v>300</v>
      </c>
      <c r="T624">
        <v>479928</v>
      </c>
    </row>
    <row r="625" spans="1:20">
      <c r="A625" t="s">
        <v>1914</v>
      </c>
      <c r="B625" t="s">
        <v>1917</v>
      </c>
      <c r="C625" t="s">
        <v>1918</v>
      </c>
      <c r="D625" s="2" t="s">
        <v>1919</v>
      </c>
      <c r="E625" s="3" t="s">
        <v>39</v>
      </c>
      <c r="F625" t="s">
        <v>40</v>
      </c>
      <c r="I625">
        <v>0</v>
      </c>
      <c r="J625">
        <v>0</v>
      </c>
      <c r="K625" t="s">
        <v>25</v>
      </c>
      <c r="L625" t="s">
        <v>28</v>
      </c>
      <c r="M625" t="s">
        <v>41</v>
      </c>
      <c r="N625" s="1">
        <v>42793</v>
      </c>
      <c r="O625">
        <v>1</v>
      </c>
      <c r="P625" t="s">
        <v>28</v>
      </c>
      <c r="Q625" t="s">
        <v>4234</v>
      </c>
      <c r="R625" t="s">
        <v>4235</v>
      </c>
      <c r="S625">
        <v>300</v>
      </c>
      <c r="T625">
        <v>559747</v>
      </c>
    </row>
    <row r="626" spans="1:20">
      <c r="A626" t="s">
        <v>1914</v>
      </c>
      <c r="B626" t="s">
        <v>1920</v>
      </c>
      <c r="C626" t="s">
        <v>1921</v>
      </c>
      <c r="D626" s="2" t="s">
        <v>1922</v>
      </c>
      <c r="E626" s="3" t="s">
        <v>23</v>
      </c>
      <c r="F626" t="s">
        <v>24</v>
      </c>
      <c r="I626">
        <v>1500</v>
      </c>
      <c r="J626">
        <v>1500</v>
      </c>
      <c r="K626" t="s">
        <v>25</v>
      </c>
      <c r="L626" t="s">
        <v>26</v>
      </c>
      <c r="M626" t="s">
        <v>27</v>
      </c>
      <c r="N626" s="1">
        <v>43973</v>
      </c>
      <c r="O626">
        <v>1</v>
      </c>
      <c r="P626" t="s">
        <v>28</v>
      </c>
      <c r="Q626" t="s">
        <v>4234</v>
      </c>
      <c r="R626" t="s">
        <v>4235</v>
      </c>
      <c r="S626">
        <v>300</v>
      </c>
      <c r="T626">
        <v>255450</v>
      </c>
    </row>
    <row r="627" spans="1:20">
      <c r="A627" t="s">
        <v>1923</v>
      </c>
      <c r="B627" t="s">
        <v>1923</v>
      </c>
      <c r="C627" t="s">
        <v>1924</v>
      </c>
      <c r="D627" s="2" t="s">
        <v>1925</v>
      </c>
      <c r="E627" s="3" t="s">
        <v>31</v>
      </c>
      <c r="F627" t="s">
        <v>32</v>
      </c>
      <c r="I627">
        <v>1366</v>
      </c>
      <c r="J627">
        <v>1500</v>
      </c>
      <c r="K627" t="s">
        <v>25</v>
      </c>
      <c r="L627" t="s">
        <v>33</v>
      </c>
      <c r="M627" t="s">
        <v>34</v>
      </c>
      <c r="N627" s="1">
        <v>42668</v>
      </c>
      <c r="O627">
        <v>1</v>
      </c>
      <c r="P627" t="s">
        <v>35</v>
      </c>
      <c r="Q627" t="s">
        <v>4234</v>
      </c>
      <c r="R627" t="s">
        <v>4235</v>
      </c>
      <c r="S627">
        <v>300</v>
      </c>
      <c r="T627">
        <v>494501</v>
      </c>
    </row>
    <row r="628" spans="1:20">
      <c r="A628" t="s">
        <v>1923</v>
      </c>
      <c r="B628" t="s">
        <v>1926</v>
      </c>
      <c r="C628" t="s">
        <v>1927</v>
      </c>
      <c r="D628" s="2" t="s">
        <v>1928</v>
      </c>
      <c r="E628" s="3" t="s">
        <v>39</v>
      </c>
      <c r="F628" t="s">
        <v>40</v>
      </c>
      <c r="I628">
        <v>0</v>
      </c>
      <c r="J628">
        <v>0</v>
      </c>
      <c r="K628" t="s">
        <v>25</v>
      </c>
      <c r="L628" t="s">
        <v>28</v>
      </c>
      <c r="M628" t="s">
        <v>41</v>
      </c>
      <c r="N628" s="1">
        <v>42963</v>
      </c>
      <c r="O628">
        <v>0</v>
      </c>
      <c r="P628" t="s">
        <v>28</v>
      </c>
      <c r="Q628" t="s">
        <v>4234</v>
      </c>
      <c r="R628" t="s">
        <v>4235</v>
      </c>
      <c r="S628">
        <v>300</v>
      </c>
      <c r="T628">
        <v>284772</v>
      </c>
    </row>
    <row r="629" spans="1:20">
      <c r="A629" t="s">
        <v>1923</v>
      </c>
      <c r="B629" t="s">
        <v>1929</v>
      </c>
      <c r="C629" t="s">
        <v>1930</v>
      </c>
      <c r="D629" s="2" t="s">
        <v>1931</v>
      </c>
      <c r="E629" s="3" t="s">
        <v>23</v>
      </c>
      <c r="F629" t="s">
        <v>24</v>
      </c>
      <c r="I629">
        <v>1500</v>
      </c>
      <c r="J629">
        <v>1500</v>
      </c>
      <c r="K629" t="s">
        <v>25</v>
      </c>
      <c r="L629" t="s">
        <v>26</v>
      </c>
      <c r="M629" t="s">
        <v>27</v>
      </c>
      <c r="N629" s="1">
        <v>44131</v>
      </c>
      <c r="O629">
        <v>1</v>
      </c>
      <c r="P629" t="s">
        <v>28</v>
      </c>
      <c r="Q629" t="s">
        <v>4234</v>
      </c>
      <c r="R629" t="s">
        <v>4235</v>
      </c>
      <c r="S629">
        <v>300</v>
      </c>
      <c r="T629">
        <v>571537</v>
      </c>
    </row>
    <row r="630" spans="1:20">
      <c r="A630" t="s">
        <v>1932</v>
      </c>
      <c r="B630" t="s">
        <v>1932</v>
      </c>
      <c r="C630" t="s">
        <v>1933</v>
      </c>
      <c r="D630" s="2" t="s">
        <v>1934</v>
      </c>
      <c r="E630" s="3" t="s">
        <v>31</v>
      </c>
      <c r="F630" t="s">
        <v>32</v>
      </c>
      <c r="I630">
        <v>300</v>
      </c>
      <c r="J630">
        <v>450</v>
      </c>
      <c r="K630" t="s">
        <v>25</v>
      </c>
      <c r="L630" t="s">
        <v>26</v>
      </c>
      <c r="M630" t="s">
        <v>34</v>
      </c>
      <c r="N630" s="1">
        <v>42170</v>
      </c>
      <c r="O630">
        <v>1</v>
      </c>
      <c r="P630" t="s">
        <v>35</v>
      </c>
      <c r="Q630" t="s">
        <v>4234</v>
      </c>
      <c r="R630" t="s">
        <v>4235</v>
      </c>
      <c r="S630">
        <v>300</v>
      </c>
      <c r="T630">
        <v>285169</v>
      </c>
    </row>
    <row r="631" spans="1:20">
      <c r="A631" t="s">
        <v>1932</v>
      </c>
      <c r="B631" t="s">
        <v>1935</v>
      </c>
      <c r="C631" t="s">
        <v>1936</v>
      </c>
      <c r="D631" s="2" t="s">
        <v>1937</v>
      </c>
      <c r="E631" s="3" t="s">
        <v>39</v>
      </c>
      <c r="F631" t="s">
        <v>40</v>
      </c>
      <c r="I631">
        <v>0</v>
      </c>
      <c r="J631">
        <v>0</v>
      </c>
      <c r="K631" t="s">
        <v>25</v>
      </c>
      <c r="L631" t="s">
        <v>28</v>
      </c>
      <c r="M631" t="s">
        <v>41</v>
      </c>
      <c r="N631" s="1">
        <v>42963</v>
      </c>
      <c r="O631">
        <v>0</v>
      </c>
      <c r="P631" t="s">
        <v>28</v>
      </c>
      <c r="Q631" t="s">
        <v>4234</v>
      </c>
      <c r="R631" t="s">
        <v>4235</v>
      </c>
      <c r="S631">
        <v>300</v>
      </c>
      <c r="T631">
        <v>297746</v>
      </c>
    </row>
    <row r="632" spans="1:20">
      <c r="A632" t="s">
        <v>1932</v>
      </c>
      <c r="B632" t="s">
        <v>1938</v>
      </c>
      <c r="C632" t="s">
        <v>1939</v>
      </c>
      <c r="D632" s="2" t="s">
        <v>1940</v>
      </c>
      <c r="E632" s="3" t="s">
        <v>96</v>
      </c>
      <c r="F632" t="s">
        <v>97</v>
      </c>
      <c r="I632">
        <v>1870</v>
      </c>
      <c r="J632">
        <v>1050</v>
      </c>
      <c r="K632" t="s">
        <v>25</v>
      </c>
      <c r="L632" t="s">
        <v>33</v>
      </c>
      <c r="M632" t="s">
        <v>34</v>
      </c>
      <c r="N632" s="1">
        <v>43914</v>
      </c>
      <c r="O632">
        <v>0</v>
      </c>
      <c r="P632" t="s">
        <v>28</v>
      </c>
      <c r="Q632" t="s">
        <v>4234</v>
      </c>
      <c r="R632" t="s">
        <v>4235</v>
      </c>
      <c r="S632">
        <v>300</v>
      </c>
      <c r="T632">
        <v>249238</v>
      </c>
    </row>
    <row r="633" spans="1:20">
      <c r="A633" t="s">
        <v>1932</v>
      </c>
      <c r="B633" t="s">
        <v>1941</v>
      </c>
      <c r="C633" t="s">
        <v>1942</v>
      </c>
      <c r="D633" s="2" t="s">
        <v>1943</v>
      </c>
      <c r="E633" s="3" t="s">
        <v>23</v>
      </c>
      <c r="F633" t="s">
        <v>24</v>
      </c>
      <c r="I633">
        <v>1500</v>
      </c>
      <c r="J633">
        <v>1500</v>
      </c>
      <c r="K633" t="s">
        <v>25</v>
      </c>
      <c r="L633" t="s">
        <v>26</v>
      </c>
      <c r="M633" t="s">
        <v>27</v>
      </c>
      <c r="N633" s="1">
        <v>44007</v>
      </c>
      <c r="O633">
        <v>1</v>
      </c>
      <c r="P633" t="s">
        <v>28</v>
      </c>
      <c r="Q633" t="s">
        <v>4234</v>
      </c>
      <c r="R633" t="s">
        <v>4235</v>
      </c>
      <c r="S633">
        <v>300</v>
      </c>
      <c r="T633">
        <v>330646</v>
      </c>
    </row>
    <row r="634" spans="1:20">
      <c r="A634" t="s">
        <v>1944</v>
      </c>
      <c r="B634" t="s">
        <v>1944</v>
      </c>
      <c r="C634" t="s">
        <v>1945</v>
      </c>
      <c r="D634" s="2" t="s">
        <v>1946</v>
      </c>
      <c r="E634" s="3" t="s">
        <v>31</v>
      </c>
      <c r="F634" t="s">
        <v>32</v>
      </c>
      <c r="I634">
        <v>300</v>
      </c>
      <c r="J634">
        <v>450</v>
      </c>
      <c r="K634" t="s">
        <v>25</v>
      </c>
      <c r="L634" t="s">
        <v>26</v>
      </c>
      <c r="M634" t="s">
        <v>34</v>
      </c>
      <c r="N634" s="1">
        <v>42170</v>
      </c>
      <c r="O634">
        <v>1</v>
      </c>
      <c r="P634" t="s">
        <v>35</v>
      </c>
      <c r="Q634" t="s">
        <v>4234</v>
      </c>
      <c r="R634" t="s">
        <v>4235</v>
      </c>
      <c r="S634">
        <v>300</v>
      </c>
      <c r="T634">
        <v>485504</v>
      </c>
    </row>
    <row r="635" spans="1:20">
      <c r="A635" t="s">
        <v>1944</v>
      </c>
      <c r="B635" t="s">
        <v>1947</v>
      </c>
      <c r="C635" t="s">
        <v>1948</v>
      </c>
      <c r="D635" s="2" t="s">
        <v>1949</v>
      </c>
      <c r="E635" s="3" t="s">
        <v>39</v>
      </c>
      <c r="F635" t="s">
        <v>40</v>
      </c>
      <c r="I635">
        <v>0</v>
      </c>
      <c r="J635">
        <v>0</v>
      </c>
      <c r="K635" t="s">
        <v>25</v>
      </c>
      <c r="L635" t="s">
        <v>28</v>
      </c>
      <c r="M635" t="s">
        <v>41</v>
      </c>
      <c r="N635" s="1">
        <v>42963</v>
      </c>
      <c r="O635">
        <v>0</v>
      </c>
      <c r="P635" t="s">
        <v>28</v>
      </c>
      <c r="Q635" t="s">
        <v>4234</v>
      </c>
      <c r="R635" t="s">
        <v>4235</v>
      </c>
      <c r="S635">
        <v>300</v>
      </c>
      <c r="T635">
        <v>412122</v>
      </c>
    </row>
    <row r="636" spans="1:20">
      <c r="A636" t="s">
        <v>1944</v>
      </c>
      <c r="B636" t="s">
        <v>1950</v>
      </c>
      <c r="C636" t="s">
        <v>1951</v>
      </c>
      <c r="D636" s="2" t="s">
        <v>1952</v>
      </c>
      <c r="E636" s="3" t="s">
        <v>23</v>
      </c>
      <c r="F636" t="s">
        <v>24</v>
      </c>
      <c r="I636">
        <v>1500</v>
      </c>
      <c r="J636">
        <v>1500</v>
      </c>
      <c r="K636" t="s">
        <v>25</v>
      </c>
      <c r="L636" t="s">
        <v>26</v>
      </c>
      <c r="M636" t="s">
        <v>27</v>
      </c>
      <c r="N636" s="1">
        <v>43948</v>
      </c>
      <c r="O636">
        <v>1</v>
      </c>
      <c r="P636" t="s">
        <v>28</v>
      </c>
      <c r="Q636" t="s">
        <v>4234</v>
      </c>
      <c r="R636" t="s">
        <v>4235</v>
      </c>
      <c r="S636">
        <v>300</v>
      </c>
      <c r="T636">
        <v>474283</v>
      </c>
    </row>
    <row r="637" spans="1:20">
      <c r="A637" t="s">
        <v>1953</v>
      </c>
      <c r="B637" t="s">
        <v>1953</v>
      </c>
      <c r="C637" t="s">
        <v>1954</v>
      </c>
      <c r="D637" s="2" t="s">
        <v>1955</v>
      </c>
      <c r="E637" s="3" t="s">
        <v>31</v>
      </c>
      <c r="F637" t="s">
        <v>32</v>
      </c>
      <c r="I637">
        <v>300</v>
      </c>
      <c r="J637">
        <v>450</v>
      </c>
      <c r="K637" t="s">
        <v>25</v>
      </c>
      <c r="L637" t="s">
        <v>26</v>
      </c>
      <c r="M637" t="s">
        <v>34</v>
      </c>
      <c r="N637" s="1">
        <v>42170</v>
      </c>
      <c r="O637">
        <v>1</v>
      </c>
      <c r="P637" t="s">
        <v>35</v>
      </c>
      <c r="Q637" t="s">
        <v>4234</v>
      </c>
      <c r="R637" t="s">
        <v>4235</v>
      </c>
      <c r="S637">
        <v>300</v>
      </c>
      <c r="T637">
        <v>250160</v>
      </c>
    </row>
    <row r="638" spans="1:20">
      <c r="A638" t="s">
        <v>1953</v>
      </c>
      <c r="B638" t="s">
        <v>1956</v>
      </c>
      <c r="C638" t="s">
        <v>1957</v>
      </c>
      <c r="D638" s="2" t="s">
        <v>1958</v>
      </c>
      <c r="E638" s="3" t="s">
        <v>39</v>
      </c>
      <c r="F638" t="s">
        <v>40</v>
      </c>
      <c r="I638">
        <v>0</v>
      </c>
      <c r="J638">
        <v>0</v>
      </c>
      <c r="K638" t="s">
        <v>25</v>
      </c>
      <c r="L638" t="s">
        <v>28</v>
      </c>
      <c r="M638" t="s">
        <v>41</v>
      </c>
      <c r="N638" s="1">
        <v>42963</v>
      </c>
      <c r="O638">
        <v>0</v>
      </c>
      <c r="P638" t="s">
        <v>28</v>
      </c>
      <c r="Q638" t="s">
        <v>4234</v>
      </c>
      <c r="R638" t="s">
        <v>4235</v>
      </c>
      <c r="S638">
        <v>300</v>
      </c>
      <c r="T638">
        <v>123212</v>
      </c>
    </row>
    <row r="639" spans="1:20">
      <c r="A639" t="s">
        <v>1953</v>
      </c>
      <c r="B639" t="s">
        <v>1959</v>
      </c>
      <c r="C639" t="s">
        <v>1960</v>
      </c>
      <c r="D639" s="2" t="s">
        <v>1961</v>
      </c>
      <c r="E639" s="3" t="s">
        <v>23</v>
      </c>
      <c r="F639" t="s">
        <v>24</v>
      </c>
      <c r="I639">
        <v>1500</v>
      </c>
      <c r="J639">
        <v>1500</v>
      </c>
      <c r="K639" t="s">
        <v>25</v>
      </c>
      <c r="L639" t="s">
        <v>26</v>
      </c>
      <c r="M639" t="s">
        <v>27</v>
      </c>
      <c r="N639" s="1">
        <v>44160</v>
      </c>
      <c r="O639">
        <v>1</v>
      </c>
      <c r="P639" t="s">
        <v>28</v>
      </c>
      <c r="Q639" t="s">
        <v>4234</v>
      </c>
      <c r="R639" t="s">
        <v>4235</v>
      </c>
      <c r="S639">
        <v>300</v>
      </c>
      <c r="T639">
        <v>423884</v>
      </c>
    </row>
    <row r="640" spans="1:20">
      <c r="A640" t="s">
        <v>1962</v>
      </c>
      <c r="B640" t="s">
        <v>1962</v>
      </c>
      <c r="C640" t="s">
        <v>1963</v>
      </c>
      <c r="D640" s="2" t="s">
        <v>1964</v>
      </c>
      <c r="E640" s="3" t="s">
        <v>31</v>
      </c>
      <c r="F640" t="s">
        <v>32</v>
      </c>
      <c r="I640">
        <v>1830</v>
      </c>
      <c r="J640">
        <v>1500</v>
      </c>
      <c r="K640" t="s">
        <v>25</v>
      </c>
      <c r="L640" t="s">
        <v>33</v>
      </c>
      <c r="M640" t="s">
        <v>34</v>
      </c>
      <c r="N640" s="1">
        <v>42522</v>
      </c>
      <c r="O640">
        <v>1</v>
      </c>
      <c r="P640" t="s">
        <v>35</v>
      </c>
      <c r="Q640" t="s">
        <v>4234</v>
      </c>
      <c r="R640" t="s">
        <v>4235</v>
      </c>
      <c r="S640">
        <v>300</v>
      </c>
      <c r="T640">
        <v>115151</v>
      </c>
    </row>
    <row r="641" spans="1:20">
      <c r="A641" t="s">
        <v>1962</v>
      </c>
      <c r="B641" t="s">
        <v>1965</v>
      </c>
      <c r="C641" t="s">
        <v>1966</v>
      </c>
      <c r="D641" s="2" t="s">
        <v>1967</v>
      </c>
      <c r="E641" s="3" t="s">
        <v>39</v>
      </c>
      <c r="F641" t="s">
        <v>40</v>
      </c>
      <c r="I641">
        <v>0</v>
      </c>
      <c r="J641">
        <v>0</v>
      </c>
      <c r="K641" t="s">
        <v>25</v>
      </c>
      <c r="L641" t="s">
        <v>28</v>
      </c>
      <c r="M641" t="s">
        <v>41</v>
      </c>
      <c r="N641" s="1">
        <v>42963</v>
      </c>
      <c r="O641">
        <v>0</v>
      </c>
      <c r="P641" t="s">
        <v>28</v>
      </c>
      <c r="Q641" t="s">
        <v>4234</v>
      </c>
      <c r="R641" t="s">
        <v>4235</v>
      </c>
      <c r="S641">
        <v>300</v>
      </c>
      <c r="T641">
        <v>311729</v>
      </c>
    </row>
    <row r="642" spans="1:20">
      <c r="A642" t="s">
        <v>1962</v>
      </c>
      <c r="B642" t="s">
        <v>1968</v>
      </c>
      <c r="C642" t="s">
        <v>1969</v>
      </c>
      <c r="D642" s="2" t="s">
        <v>1970</v>
      </c>
      <c r="E642" s="3" t="s">
        <v>23</v>
      </c>
      <c r="F642" t="s">
        <v>24</v>
      </c>
      <c r="I642">
        <v>1500</v>
      </c>
      <c r="J642">
        <v>1500</v>
      </c>
      <c r="K642" t="s">
        <v>25</v>
      </c>
      <c r="L642" t="s">
        <v>26</v>
      </c>
      <c r="M642" t="s">
        <v>27</v>
      </c>
      <c r="N642" s="1">
        <v>43973</v>
      </c>
      <c r="O642">
        <v>1</v>
      </c>
      <c r="P642" t="s">
        <v>28</v>
      </c>
      <c r="Q642" t="s">
        <v>4234</v>
      </c>
      <c r="R642" t="s">
        <v>4235</v>
      </c>
      <c r="S642">
        <v>300</v>
      </c>
      <c r="T642">
        <v>299595</v>
      </c>
    </row>
    <row r="643" spans="1:20">
      <c r="A643" t="s">
        <v>1971</v>
      </c>
      <c r="B643" t="s">
        <v>1971</v>
      </c>
      <c r="C643" t="s">
        <v>1972</v>
      </c>
      <c r="D643" s="2" t="s">
        <v>1973</v>
      </c>
      <c r="E643" s="3" t="s">
        <v>31</v>
      </c>
      <c r="F643" t="s">
        <v>32</v>
      </c>
      <c r="I643">
        <v>300</v>
      </c>
      <c r="J643">
        <v>450</v>
      </c>
      <c r="K643" t="s">
        <v>25</v>
      </c>
      <c r="L643" t="s">
        <v>26</v>
      </c>
      <c r="M643" t="s">
        <v>34</v>
      </c>
      <c r="N643" s="1">
        <v>42170</v>
      </c>
      <c r="O643">
        <v>1</v>
      </c>
      <c r="P643" t="s">
        <v>35</v>
      </c>
      <c r="Q643" t="s">
        <v>4234</v>
      </c>
      <c r="R643" t="s">
        <v>4235</v>
      </c>
      <c r="S643">
        <v>300</v>
      </c>
      <c r="T643">
        <v>333528</v>
      </c>
    </row>
    <row r="644" spans="1:20">
      <c r="A644" t="s">
        <v>1971</v>
      </c>
      <c r="B644" t="s">
        <v>1974</v>
      </c>
      <c r="C644" t="s">
        <v>1975</v>
      </c>
      <c r="D644" s="2" t="s">
        <v>1976</v>
      </c>
      <c r="E644" s="3" t="s">
        <v>39</v>
      </c>
      <c r="F644" t="s">
        <v>40</v>
      </c>
      <c r="I644">
        <v>0</v>
      </c>
      <c r="J644">
        <v>0</v>
      </c>
      <c r="K644" t="s">
        <v>25</v>
      </c>
      <c r="L644" t="s">
        <v>28</v>
      </c>
      <c r="M644" t="s">
        <v>41</v>
      </c>
      <c r="N644" s="1">
        <v>42793</v>
      </c>
      <c r="O644">
        <v>1</v>
      </c>
      <c r="P644" t="s">
        <v>28</v>
      </c>
      <c r="Q644" t="s">
        <v>4234</v>
      </c>
      <c r="R644" t="s">
        <v>4235</v>
      </c>
      <c r="S644">
        <v>300</v>
      </c>
      <c r="T644">
        <v>171443</v>
      </c>
    </row>
    <row r="645" spans="1:20">
      <c r="A645" t="s">
        <v>1971</v>
      </c>
      <c r="B645" t="s">
        <v>1977</v>
      </c>
      <c r="C645" t="s">
        <v>1978</v>
      </c>
      <c r="D645" s="2" t="s">
        <v>1979</v>
      </c>
      <c r="E645" s="3" t="s">
        <v>23</v>
      </c>
      <c r="F645" t="s">
        <v>24</v>
      </c>
      <c r="I645">
        <v>1500</v>
      </c>
      <c r="J645">
        <v>1500</v>
      </c>
      <c r="K645" t="s">
        <v>25</v>
      </c>
      <c r="L645" t="s">
        <v>26</v>
      </c>
      <c r="M645" t="s">
        <v>27</v>
      </c>
      <c r="N645" s="1">
        <v>44131</v>
      </c>
      <c r="O645">
        <v>1</v>
      </c>
      <c r="P645" t="s">
        <v>28</v>
      </c>
      <c r="Q645" t="s">
        <v>4234</v>
      </c>
      <c r="R645" t="s">
        <v>4235</v>
      </c>
      <c r="S645">
        <v>300</v>
      </c>
      <c r="T645">
        <v>128687</v>
      </c>
    </row>
    <row r="646" spans="1:20">
      <c r="A646" t="s">
        <v>1980</v>
      </c>
      <c r="B646" t="s">
        <v>1980</v>
      </c>
      <c r="C646" t="s">
        <v>1981</v>
      </c>
      <c r="D646" s="2" t="s">
        <v>1982</v>
      </c>
      <c r="E646" s="3" t="s">
        <v>31</v>
      </c>
      <c r="F646" t="s">
        <v>32</v>
      </c>
      <c r="I646">
        <v>4625</v>
      </c>
      <c r="J646">
        <v>1500</v>
      </c>
      <c r="K646" t="s">
        <v>25</v>
      </c>
      <c r="L646" t="s">
        <v>33</v>
      </c>
      <c r="M646" t="s">
        <v>34</v>
      </c>
      <c r="N646" s="1">
        <v>42668</v>
      </c>
      <c r="O646">
        <v>1</v>
      </c>
      <c r="P646" t="s">
        <v>35</v>
      </c>
      <c r="Q646" t="s">
        <v>4234</v>
      </c>
      <c r="R646" t="s">
        <v>4235</v>
      </c>
      <c r="S646">
        <v>300</v>
      </c>
      <c r="T646">
        <v>109976</v>
      </c>
    </row>
    <row r="647" spans="1:20">
      <c r="A647" t="s">
        <v>1980</v>
      </c>
      <c r="B647" t="s">
        <v>1983</v>
      </c>
      <c r="C647" t="s">
        <v>1984</v>
      </c>
      <c r="D647" s="2" t="s">
        <v>1985</v>
      </c>
      <c r="E647" s="3" t="s">
        <v>39</v>
      </c>
      <c r="F647" t="s">
        <v>40</v>
      </c>
      <c r="I647">
        <v>0</v>
      </c>
      <c r="J647">
        <v>0</v>
      </c>
      <c r="K647" t="s">
        <v>25</v>
      </c>
      <c r="L647" t="s">
        <v>28</v>
      </c>
      <c r="M647" t="s">
        <v>41</v>
      </c>
      <c r="N647" s="1">
        <v>42963</v>
      </c>
      <c r="O647">
        <v>0</v>
      </c>
      <c r="P647" t="s">
        <v>28</v>
      </c>
      <c r="Q647" t="s">
        <v>4234</v>
      </c>
      <c r="R647" t="s">
        <v>4235</v>
      </c>
      <c r="S647">
        <v>300</v>
      </c>
      <c r="T647">
        <v>275719</v>
      </c>
    </row>
    <row r="648" spans="1:20">
      <c r="A648" t="s">
        <v>1980</v>
      </c>
      <c r="B648" t="s">
        <v>1986</v>
      </c>
      <c r="C648" t="s">
        <v>1987</v>
      </c>
      <c r="D648" s="2" t="s">
        <v>1988</v>
      </c>
      <c r="E648" s="3" t="s">
        <v>23</v>
      </c>
      <c r="F648" t="s">
        <v>24</v>
      </c>
      <c r="I648">
        <v>1500</v>
      </c>
      <c r="J648">
        <v>1500</v>
      </c>
      <c r="K648" t="s">
        <v>25</v>
      </c>
      <c r="L648" t="s">
        <v>26</v>
      </c>
      <c r="M648" t="s">
        <v>27</v>
      </c>
      <c r="N648" s="1">
        <v>44068</v>
      </c>
      <c r="O648">
        <v>1</v>
      </c>
      <c r="P648" t="s">
        <v>28</v>
      </c>
      <c r="Q648" t="s">
        <v>4234</v>
      </c>
      <c r="R648" t="s">
        <v>4235</v>
      </c>
      <c r="S648">
        <v>300</v>
      </c>
      <c r="T648">
        <v>335239</v>
      </c>
    </row>
    <row r="649" spans="1:20">
      <c r="A649" t="s">
        <v>1989</v>
      </c>
      <c r="B649" t="s">
        <v>1989</v>
      </c>
      <c r="C649" t="s">
        <v>1990</v>
      </c>
      <c r="D649" s="2" t="s">
        <v>1991</v>
      </c>
      <c r="E649" s="3" t="s">
        <v>31</v>
      </c>
      <c r="F649" t="s">
        <v>32</v>
      </c>
      <c r="I649">
        <v>1779</v>
      </c>
      <c r="J649">
        <v>1500</v>
      </c>
      <c r="K649" t="s">
        <v>25</v>
      </c>
      <c r="L649" t="s">
        <v>33</v>
      </c>
      <c r="M649" t="s">
        <v>34</v>
      </c>
      <c r="N649" s="1">
        <v>42668</v>
      </c>
      <c r="O649">
        <v>1</v>
      </c>
      <c r="P649" t="s">
        <v>35</v>
      </c>
      <c r="Q649" t="s">
        <v>4234</v>
      </c>
      <c r="R649" t="s">
        <v>4235</v>
      </c>
      <c r="S649">
        <v>300</v>
      </c>
      <c r="T649">
        <v>395203</v>
      </c>
    </row>
    <row r="650" spans="1:20">
      <c r="A650" t="s">
        <v>1989</v>
      </c>
      <c r="B650" t="s">
        <v>1992</v>
      </c>
      <c r="C650" t="s">
        <v>1993</v>
      </c>
      <c r="D650" s="2" t="s">
        <v>1994</v>
      </c>
      <c r="E650" s="3" t="s">
        <v>23</v>
      </c>
      <c r="F650" t="s">
        <v>24</v>
      </c>
      <c r="I650">
        <v>1500</v>
      </c>
      <c r="J650">
        <v>1500</v>
      </c>
      <c r="K650" t="s">
        <v>25</v>
      </c>
      <c r="L650" t="s">
        <v>26</v>
      </c>
      <c r="M650" t="s">
        <v>27</v>
      </c>
      <c r="N650" s="1">
        <v>44160</v>
      </c>
      <c r="O650">
        <v>1</v>
      </c>
      <c r="P650" t="s">
        <v>28</v>
      </c>
      <c r="Q650" t="s">
        <v>4234</v>
      </c>
      <c r="R650" t="s">
        <v>4235</v>
      </c>
      <c r="S650">
        <v>300</v>
      </c>
      <c r="T650">
        <v>382199</v>
      </c>
    </row>
    <row r="651" spans="1:20">
      <c r="A651" t="s">
        <v>1995</v>
      </c>
      <c r="B651" t="s">
        <v>1995</v>
      </c>
      <c r="C651" t="s">
        <v>1996</v>
      </c>
      <c r="D651" s="2" t="s">
        <v>1997</v>
      </c>
      <c r="E651" s="3" t="s">
        <v>31</v>
      </c>
      <c r="F651" t="s">
        <v>32</v>
      </c>
      <c r="I651">
        <v>300</v>
      </c>
      <c r="J651">
        <v>450</v>
      </c>
      <c r="K651" t="s">
        <v>25</v>
      </c>
      <c r="L651" t="s">
        <v>26</v>
      </c>
      <c r="M651" t="s">
        <v>34</v>
      </c>
      <c r="N651" s="1">
        <v>42170</v>
      </c>
      <c r="O651">
        <v>1</v>
      </c>
      <c r="P651" t="s">
        <v>35</v>
      </c>
      <c r="Q651" t="s">
        <v>4234</v>
      </c>
      <c r="R651" t="s">
        <v>4235</v>
      </c>
      <c r="S651">
        <v>300</v>
      </c>
      <c r="T651">
        <v>365362</v>
      </c>
    </row>
    <row r="652" spans="1:20">
      <c r="A652" t="s">
        <v>1995</v>
      </c>
      <c r="B652" t="s">
        <v>1998</v>
      </c>
      <c r="C652" t="s">
        <v>1999</v>
      </c>
      <c r="D652" s="2" t="s">
        <v>2000</v>
      </c>
      <c r="E652" s="3" t="s">
        <v>39</v>
      </c>
      <c r="F652" t="s">
        <v>40</v>
      </c>
      <c r="I652">
        <v>0</v>
      </c>
      <c r="J652">
        <v>0</v>
      </c>
      <c r="K652" t="s">
        <v>25</v>
      </c>
      <c r="L652" t="s">
        <v>28</v>
      </c>
      <c r="M652" t="s">
        <v>41</v>
      </c>
      <c r="N652" s="1">
        <v>42963</v>
      </c>
      <c r="O652">
        <v>0</v>
      </c>
      <c r="P652" t="s">
        <v>28</v>
      </c>
      <c r="Q652" t="s">
        <v>4234</v>
      </c>
      <c r="R652" t="s">
        <v>4235</v>
      </c>
      <c r="S652">
        <v>300</v>
      </c>
      <c r="T652">
        <v>414301</v>
      </c>
    </row>
    <row r="653" spans="1:20">
      <c r="A653" t="s">
        <v>1995</v>
      </c>
      <c r="B653" t="s">
        <v>2001</v>
      </c>
      <c r="C653" t="s">
        <v>2002</v>
      </c>
      <c r="D653" s="2" t="s">
        <v>2003</v>
      </c>
      <c r="E653" s="3" t="s">
        <v>23</v>
      </c>
      <c r="F653" t="s">
        <v>24</v>
      </c>
      <c r="I653">
        <v>1500</v>
      </c>
      <c r="J653">
        <v>1500</v>
      </c>
      <c r="K653" t="s">
        <v>25</v>
      </c>
      <c r="L653" t="s">
        <v>26</v>
      </c>
      <c r="M653" t="s">
        <v>27</v>
      </c>
      <c r="N653" s="1">
        <v>44131</v>
      </c>
      <c r="O653">
        <v>1</v>
      </c>
      <c r="P653" t="s">
        <v>28</v>
      </c>
      <c r="Q653" t="s">
        <v>4234</v>
      </c>
      <c r="R653" t="s">
        <v>4235</v>
      </c>
      <c r="S653">
        <v>300</v>
      </c>
      <c r="T653">
        <v>581374</v>
      </c>
    </row>
    <row r="654" spans="1:20">
      <c r="A654" t="s">
        <v>2004</v>
      </c>
      <c r="B654" t="s">
        <v>2004</v>
      </c>
      <c r="C654" t="s">
        <v>2005</v>
      </c>
      <c r="D654" s="2" t="s">
        <v>2006</v>
      </c>
      <c r="E654" s="3" t="s">
        <v>31</v>
      </c>
      <c r="F654" t="s">
        <v>32</v>
      </c>
      <c r="I654">
        <v>300</v>
      </c>
      <c r="J654">
        <v>450</v>
      </c>
      <c r="K654" t="s">
        <v>25</v>
      </c>
      <c r="L654" t="s">
        <v>26</v>
      </c>
      <c r="M654" t="s">
        <v>34</v>
      </c>
      <c r="N654" s="1">
        <v>42170</v>
      </c>
      <c r="O654">
        <v>1</v>
      </c>
      <c r="P654" t="s">
        <v>35</v>
      </c>
      <c r="Q654" t="s">
        <v>4234</v>
      </c>
      <c r="R654" t="s">
        <v>4235</v>
      </c>
      <c r="S654">
        <v>300</v>
      </c>
      <c r="T654">
        <v>303414</v>
      </c>
    </row>
    <row r="655" spans="1:20">
      <c r="A655" t="s">
        <v>2004</v>
      </c>
      <c r="B655" t="s">
        <v>2007</v>
      </c>
      <c r="C655" t="s">
        <v>2008</v>
      </c>
      <c r="D655" s="2" t="s">
        <v>2009</v>
      </c>
      <c r="E655" s="3" t="s">
        <v>39</v>
      </c>
      <c r="F655" t="s">
        <v>40</v>
      </c>
      <c r="I655">
        <v>0</v>
      </c>
      <c r="J655">
        <v>0</v>
      </c>
      <c r="K655" t="s">
        <v>25</v>
      </c>
      <c r="L655" t="s">
        <v>28</v>
      </c>
      <c r="M655" t="s">
        <v>41</v>
      </c>
      <c r="N655" s="1">
        <v>42963</v>
      </c>
      <c r="O655">
        <v>0</v>
      </c>
      <c r="P655" t="s">
        <v>28</v>
      </c>
      <c r="Q655" t="s">
        <v>4234</v>
      </c>
      <c r="R655" t="s">
        <v>4235</v>
      </c>
      <c r="S655">
        <v>300</v>
      </c>
      <c r="T655">
        <v>587921</v>
      </c>
    </row>
    <row r="656" spans="1:20">
      <c r="A656" t="s">
        <v>2004</v>
      </c>
      <c r="B656" t="s">
        <v>2010</v>
      </c>
      <c r="C656" t="s">
        <v>2011</v>
      </c>
      <c r="D656" s="2" t="s">
        <v>2012</v>
      </c>
      <c r="E656" s="3" t="s">
        <v>23</v>
      </c>
      <c r="F656" t="s">
        <v>24</v>
      </c>
      <c r="I656">
        <v>1500</v>
      </c>
      <c r="J656">
        <v>1500</v>
      </c>
      <c r="K656" t="s">
        <v>25</v>
      </c>
      <c r="L656" t="s">
        <v>26</v>
      </c>
      <c r="M656" t="s">
        <v>27</v>
      </c>
      <c r="N656" s="1">
        <v>44021</v>
      </c>
      <c r="O656">
        <v>1</v>
      </c>
      <c r="P656" t="s">
        <v>28</v>
      </c>
      <c r="Q656" t="s">
        <v>4234</v>
      </c>
      <c r="R656" t="s">
        <v>4235</v>
      </c>
      <c r="S656">
        <v>300</v>
      </c>
      <c r="T656">
        <v>478780</v>
      </c>
    </row>
    <row r="657" spans="1:20">
      <c r="A657" t="s">
        <v>2013</v>
      </c>
      <c r="B657" t="s">
        <v>2013</v>
      </c>
      <c r="C657" t="s">
        <v>2014</v>
      </c>
      <c r="D657" s="2" t="s">
        <v>2015</v>
      </c>
      <c r="E657" s="3" t="s">
        <v>31</v>
      </c>
      <c r="F657" t="s">
        <v>32</v>
      </c>
      <c r="I657">
        <v>300</v>
      </c>
      <c r="J657">
        <v>450</v>
      </c>
      <c r="K657" t="s">
        <v>25</v>
      </c>
      <c r="L657" t="s">
        <v>26</v>
      </c>
      <c r="M657" t="s">
        <v>34</v>
      </c>
      <c r="N657" s="1">
        <v>42170</v>
      </c>
      <c r="O657">
        <v>1</v>
      </c>
      <c r="P657" t="s">
        <v>35</v>
      </c>
      <c r="Q657" t="s">
        <v>4234</v>
      </c>
      <c r="R657" t="s">
        <v>4235</v>
      </c>
      <c r="S657">
        <v>300</v>
      </c>
      <c r="T657">
        <v>516906</v>
      </c>
    </row>
    <row r="658" spans="1:20">
      <c r="A658" t="s">
        <v>2013</v>
      </c>
      <c r="B658" t="s">
        <v>2016</v>
      </c>
      <c r="C658" t="s">
        <v>2017</v>
      </c>
      <c r="D658" s="2" t="s">
        <v>2018</v>
      </c>
      <c r="E658" s="3" t="s">
        <v>39</v>
      </c>
      <c r="F658" t="s">
        <v>40</v>
      </c>
      <c r="I658">
        <v>0</v>
      </c>
      <c r="J658">
        <v>0</v>
      </c>
      <c r="K658" t="s">
        <v>25</v>
      </c>
      <c r="L658" t="s">
        <v>28</v>
      </c>
      <c r="M658" t="s">
        <v>41</v>
      </c>
      <c r="N658" s="1">
        <v>42963</v>
      </c>
      <c r="O658">
        <v>0</v>
      </c>
      <c r="P658" t="s">
        <v>28</v>
      </c>
      <c r="Q658" t="s">
        <v>4234</v>
      </c>
      <c r="R658" t="s">
        <v>4235</v>
      </c>
      <c r="S658">
        <v>300</v>
      </c>
      <c r="T658">
        <v>440712</v>
      </c>
    </row>
    <row r="659" spans="1:20">
      <c r="A659" t="s">
        <v>2013</v>
      </c>
      <c r="B659" t="s">
        <v>2019</v>
      </c>
      <c r="C659" t="s">
        <v>2020</v>
      </c>
      <c r="D659" s="2" t="s">
        <v>2021</v>
      </c>
      <c r="E659" s="3" t="s">
        <v>23</v>
      </c>
      <c r="F659" t="s">
        <v>24</v>
      </c>
      <c r="I659">
        <v>1500</v>
      </c>
      <c r="J659">
        <v>1500</v>
      </c>
      <c r="K659" t="s">
        <v>25</v>
      </c>
      <c r="L659" t="s">
        <v>26</v>
      </c>
      <c r="M659" t="s">
        <v>27</v>
      </c>
      <c r="N659" s="1">
        <v>44131</v>
      </c>
      <c r="O659">
        <v>1</v>
      </c>
      <c r="P659" t="s">
        <v>28</v>
      </c>
      <c r="Q659" t="s">
        <v>4234</v>
      </c>
      <c r="R659" t="s">
        <v>4235</v>
      </c>
      <c r="S659">
        <v>300</v>
      </c>
      <c r="T659">
        <v>391900</v>
      </c>
    </row>
    <row r="660" spans="1:20">
      <c r="A660" t="s">
        <v>2022</v>
      </c>
      <c r="B660" t="s">
        <v>2022</v>
      </c>
      <c r="C660" t="s">
        <v>2023</v>
      </c>
      <c r="D660" s="2" t="s">
        <v>2024</v>
      </c>
      <c r="E660" s="3" t="s">
        <v>31</v>
      </c>
      <c r="F660" t="s">
        <v>32</v>
      </c>
      <c r="I660">
        <v>300</v>
      </c>
      <c r="J660">
        <v>450</v>
      </c>
      <c r="K660" t="s">
        <v>25</v>
      </c>
      <c r="L660" t="s">
        <v>26</v>
      </c>
      <c r="M660" t="s">
        <v>34</v>
      </c>
      <c r="N660" s="1">
        <v>42170</v>
      </c>
      <c r="O660">
        <v>1</v>
      </c>
      <c r="P660" t="s">
        <v>35</v>
      </c>
      <c r="Q660" t="s">
        <v>4234</v>
      </c>
      <c r="R660" t="s">
        <v>4235</v>
      </c>
      <c r="S660">
        <v>300</v>
      </c>
      <c r="T660">
        <v>257248</v>
      </c>
    </row>
    <row r="661" spans="1:20">
      <c r="A661" t="s">
        <v>2022</v>
      </c>
      <c r="B661" t="s">
        <v>2025</v>
      </c>
      <c r="C661" t="s">
        <v>2026</v>
      </c>
      <c r="D661" s="2" t="s">
        <v>2027</v>
      </c>
      <c r="E661" s="3" t="s">
        <v>39</v>
      </c>
      <c r="F661" t="s">
        <v>40</v>
      </c>
      <c r="I661">
        <v>0</v>
      </c>
      <c r="J661">
        <v>0</v>
      </c>
      <c r="K661" t="s">
        <v>25</v>
      </c>
      <c r="L661" t="s">
        <v>28</v>
      </c>
      <c r="M661" t="s">
        <v>41</v>
      </c>
      <c r="N661" s="1">
        <v>42963</v>
      </c>
      <c r="O661">
        <v>0</v>
      </c>
      <c r="P661" t="s">
        <v>28</v>
      </c>
      <c r="Q661" t="s">
        <v>4234</v>
      </c>
      <c r="R661" t="s">
        <v>4235</v>
      </c>
      <c r="S661">
        <v>300</v>
      </c>
      <c r="T661">
        <v>399782</v>
      </c>
    </row>
    <row r="662" spans="1:20">
      <c r="A662" t="s">
        <v>2022</v>
      </c>
      <c r="B662" t="s">
        <v>2028</v>
      </c>
      <c r="C662" t="s">
        <v>2029</v>
      </c>
      <c r="D662" s="2" t="s">
        <v>2030</v>
      </c>
      <c r="E662" s="3" t="s">
        <v>23</v>
      </c>
      <c r="F662" t="s">
        <v>24</v>
      </c>
      <c r="I662">
        <v>1500</v>
      </c>
      <c r="J662">
        <v>1500</v>
      </c>
      <c r="K662" t="s">
        <v>25</v>
      </c>
      <c r="L662" t="s">
        <v>26</v>
      </c>
      <c r="M662" t="s">
        <v>27</v>
      </c>
      <c r="N662" s="1">
        <v>44131</v>
      </c>
      <c r="O662">
        <v>1</v>
      </c>
      <c r="P662" t="s">
        <v>28</v>
      </c>
      <c r="Q662" t="s">
        <v>4234</v>
      </c>
      <c r="R662" t="s">
        <v>4235</v>
      </c>
      <c r="S662">
        <v>300</v>
      </c>
      <c r="T662">
        <v>210246</v>
      </c>
    </row>
    <row r="663" spans="1:20">
      <c r="A663" t="s">
        <v>2031</v>
      </c>
      <c r="B663" t="s">
        <v>2031</v>
      </c>
      <c r="C663" t="s">
        <v>2032</v>
      </c>
      <c r="D663" s="2" t="s">
        <v>2033</v>
      </c>
      <c r="E663" s="3" t="s">
        <v>31</v>
      </c>
      <c r="F663" t="s">
        <v>32</v>
      </c>
      <c r="I663">
        <v>300</v>
      </c>
      <c r="J663">
        <v>450</v>
      </c>
      <c r="K663" t="s">
        <v>25</v>
      </c>
      <c r="L663" t="s">
        <v>26</v>
      </c>
      <c r="M663" t="s">
        <v>34</v>
      </c>
      <c r="N663" s="1">
        <v>42170</v>
      </c>
      <c r="O663">
        <v>1</v>
      </c>
      <c r="P663" t="s">
        <v>35</v>
      </c>
      <c r="Q663" t="s">
        <v>4234</v>
      </c>
      <c r="R663" t="s">
        <v>4235</v>
      </c>
      <c r="S663">
        <v>300</v>
      </c>
      <c r="T663">
        <v>363036</v>
      </c>
    </row>
    <row r="664" spans="1:20">
      <c r="A664" t="s">
        <v>2034</v>
      </c>
      <c r="B664" t="s">
        <v>2034</v>
      </c>
      <c r="C664" t="s">
        <v>2035</v>
      </c>
      <c r="D664" s="2" t="s">
        <v>2036</v>
      </c>
      <c r="E664" s="3" t="s">
        <v>31</v>
      </c>
      <c r="F664" t="s">
        <v>32</v>
      </c>
      <c r="I664">
        <v>1125</v>
      </c>
      <c r="J664">
        <v>1500</v>
      </c>
      <c r="K664" t="s">
        <v>25</v>
      </c>
      <c r="L664" t="s">
        <v>26</v>
      </c>
      <c r="M664" t="s">
        <v>34</v>
      </c>
      <c r="N664" s="1">
        <v>42170</v>
      </c>
      <c r="O664">
        <v>1</v>
      </c>
      <c r="P664" t="s">
        <v>35</v>
      </c>
      <c r="Q664" t="s">
        <v>4234</v>
      </c>
      <c r="R664" t="s">
        <v>4235</v>
      </c>
      <c r="S664">
        <v>300</v>
      </c>
      <c r="T664">
        <v>269302</v>
      </c>
    </row>
    <row r="665" spans="1:20">
      <c r="A665" t="s">
        <v>2034</v>
      </c>
      <c r="B665" t="s">
        <v>2037</v>
      </c>
      <c r="C665" t="s">
        <v>2038</v>
      </c>
      <c r="D665" s="2" t="s">
        <v>2039</v>
      </c>
      <c r="E665" s="3" t="s">
        <v>39</v>
      </c>
      <c r="F665" t="s">
        <v>40</v>
      </c>
      <c r="I665">
        <v>0</v>
      </c>
      <c r="J665">
        <v>0</v>
      </c>
      <c r="K665" t="s">
        <v>25</v>
      </c>
      <c r="L665" t="s">
        <v>28</v>
      </c>
      <c r="M665" t="s">
        <v>41</v>
      </c>
      <c r="N665" s="1">
        <v>42793</v>
      </c>
      <c r="O665">
        <v>1</v>
      </c>
      <c r="P665" t="s">
        <v>28</v>
      </c>
      <c r="Q665" t="s">
        <v>4234</v>
      </c>
      <c r="R665" t="s">
        <v>4235</v>
      </c>
      <c r="S665">
        <v>300</v>
      </c>
      <c r="T665">
        <v>375618</v>
      </c>
    </row>
    <row r="666" spans="1:20">
      <c r="A666" t="s">
        <v>2034</v>
      </c>
      <c r="B666" t="s">
        <v>2040</v>
      </c>
      <c r="C666" t="s">
        <v>2041</v>
      </c>
      <c r="D666" s="2" t="s">
        <v>2042</v>
      </c>
      <c r="E666" s="3" t="s">
        <v>96</v>
      </c>
      <c r="F666" t="s">
        <v>97</v>
      </c>
      <c r="I666">
        <v>1870</v>
      </c>
      <c r="J666">
        <v>1050</v>
      </c>
      <c r="K666" t="s">
        <v>25</v>
      </c>
      <c r="L666" t="s">
        <v>33</v>
      </c>
      <c r="M666" t="s">
        <v>34</v>
      </c>
      <c r="N666" s="1">
        <v>43914</v>
      </c>
      <c r="O666">
        <v>0</v>
      </c>
      <c r="P666" t="s">
        <v>28</v>
      </c>
      <c r="Q666" t="s">
        <v>4234</v>
      </c>
      <c r="R666" t="s">
        <v>4235</v>
      </c>
      <c r="S666">
        <v>300</v>
      </c>
      <c r="T666">
        <v>264984</v>
      </c>
    </row>
    <row r="667" spans="1:20">
      <c r="A667" t="s">
        <v>2034</v>
      </c>
      <c r="B667" t="s">
        <v>2043</v>
      </c>
      <c r="C667" t="s">
        <v>2044</v>
      </c>
      <c r="D667" s="2" t="s">
        <v>2045</v>
      </c>
      <c r="E667" s="3" t="s">
        <v>23</v>
      </c>
      <c r="F667" t="s">
        <v>24</v>
      </c>
      <c r="I667">
        <v>1500</v>
      </c>
      <c r="J667">
        <v>1500</v>
      </c>
      <c r="K667" t="s">
        <v>25</v>
      </c>
      <c r="L667" t="s">
        <v>26</v>
      </c>
      <c r="M667" t="s">
        <v>27</v>
      </c>
      <c r="N667" s="1">
        <v>44042</v>
      </c>
      <c r="O667">
        <v>1</v>
      </c>
      <c r="P667" t="s">
        <v>28</v>
      </c>
      <c r="Q667" t="s">
        <v>4234</v>
      </c>
      <c r="R667" t="s">
        <v>4235</v>
      </c>
      <c r="S667">
        <v>300</v>
      </c>
      <c r="T667">
        <v>473745</v>
      </c>
    </row>
    <row r="668" spans="1:20">
      <c r="A668" t="s">
        <v>2046</v>
      </c>
      <c r="B668" t="s">
        <v>2046</v>
      </c>
      <c r="C668" t="s">
        <v>2047</v>
      </c>
      <c r="D668" s="2" t="s">
        <v>2048</v>
      </c>
      <c r="E668" s="3" t="s">
        <v>31</v>
      </c>
      <c r="F668" t="s">
        <v>32</v>
      </c>
      <c r="I668">
        <v>2037</v>
      </c>
      <c r="J668">
        <v>1500</v>
      </c>
      <c r="K668" t="s">
        <v>25</v>
      </c>
      <c r="L668" t="s">
        <v>33</v>
      </c>
      <c r="M668" t="s">
        <v>34</v>
      </c>
      <c r="N668" s="1">
        <v>42668</v>
      </c>
      <c r="O668">
        <v>1</v>
      </c>
      <c r="P668" t="s">
        <v>35</v>
      </c>
      <c r="Q668" t="s">
        <v>4234</v>
      </c>
      <c r="R668" t="s">
        <v>4235</v>
      </c>
      <c r="S668">
        <v>300</v>
      </c>
      <c r="T668">
        <v>287360</v>
      </c>
    </row>
    <row r="669" spans="1:20">
      <c r="A669" t="s">
        <v>2046</v>
      </c>
      <c r="B669" t="s">
        <v>2049</v>
      </c>
      <c r="C669" t="s">
        <v>2050</v>
      </c>
      <c r="D669" s="2" t="s">
        <v>2051</v>
      </c>
      <c r="E669" s="3" t="s">
        <v>39</v>
      </c>
      <c r="F669" t="s">
        <v>40</v>
      </c>
      <c r="I669">
        <v>0</v>
      </c>
      <c r="J669">
        <v>0</v>
      </c>
      <c r="K669" t="s">
        <v>25</v>
      </c>
      <c r="L669" t="s">
        <v>28</v>
      </c>
      <c r="M669" t="s">
        <v>41</v>
      </c>
      <c r="N669" s="1">
        <v>42963</v>
      </c>
      <c r="O669">
        <v>0</v>
      </c>
      <c r="P669" t="s">
        <v>28</v>
      </c>
      <c r="Q669" t="s">
        <v>4234</v>
      </c>
      <c r="R669" t="s">
        <v>4235</v>
      </c>
      <c r="S669">
        <v>300</v>
      </c>
      <c r="T669">
        <v>563814</v>
      </c>
    </row>
    <row r="670" spans="1:20">
      <c r="A670" t="s">
        <v>2046</v>
      </c>
      <c r="B670" t="s">
        <v>2052</v>
      </c>
      <c r="C670" t="s">
        <v>2053</v>
      </c>
      <c r="D670" s="2" t="s">
        <v>2054</v>
      </c>
      <c r="E670" s="3" t="s">
        <v>23</v>
      </c>
      <c r="F670" t="s">
        <v>24</v>
      </c>
      <c r="I670">
        <v>1500</v>
      </c>
      <c r="J670">
        <v>1500</v>
      </c>
      <c r="K670" t="s">
        <v>25</v>
      </c>
      <c r="L670" t="s">
        <v>26</v>
      </c>
      <c r="M670" t="s">
        <v>27</v>
      </c>
      <c r="N670" s="1">
        <v>44131</v>
      </c>
      <c r="O670">
        <v>1</v>
      </c>
      <c r="P670" t="s">
        <v>28</v>
      </c>
      <c r="Q670" t="s">
        <v>4234</v>
      </c>
      <c r="R670" t="s">
        <v>4235</v>
      </c>
      <c r="S670">
        <v>300</v>
      </c>
      <c r="T670">
        <v>145756</v>
      </c>
    </row>
    <row r="671" spans="1:20">
      <c r="A671" t="s">
        <v>2055</v>
      </c>
      <c r="B671" t="s">
        <v>2055</v>
      </c>
      <c r="C671" t="s">
        <v>2056</v>
      </c>
      <c r="D671" s="2" t="s">
        <v>2057</v>
      </c>
      <c r="E671" s="3" t="s">
        <v>31</v>
      </c>
      <c r="F671" t="s">
        <v>32</v>
      </c>
      <c r="I671">
        <v>300</v>
      </c>
      <c r="J671">
        <v>450</v>
      </c>
      <c r="K671" t="s">
        <v>25</v>
      </c>
      <c r="L671" t="s">
        <v>26</v>
      </c>
      <c r="M671" t="s">
        <v>34</v>
      </c>
      <c r="N671" s="1">
        <v>42170</v>
      </c>
      <c r="O671">
        <v>1</v>
      </c>
      <c r="P671" t="s">
        <v>35</v>
      </c>
      <c r="Q671" t="s">
        <v>4234</v>
      </c>
      <c r="R671" t="s">
        <v>4235</v>
      </c>
      <c r="S671">
        <v>300</v>
      </c>
      <c r="T671">
        <v>443575</v>
      </c>
    </row>
    <row r="672" spans="1:20">
      <c r="A672" t="s">
        <v>2055</v>
      </c>
      <c r="B672" t="s">
        <v>2058</v>
      </c>
      <c r="C672" t="s">
        <v>2059</v>
      </c>
      <c r="D672" s="2" t="s">
        <v>2060</v>
      </c>
      <c r="E672" s="3" t="s">
        <v>39</v>
      </c>
      <c r="F672" t="s">
        <v>40</v>
      </c>
      <c r="I672">
        <v>0</v>
      </c>
      <c r="J672">
        <v>0</v>
      </c>
      <c r="K672" t="s">
        <v>25</v>
      </c>
      <c r="L672" t="s">
        <v>28</v>
      </c>
      <c r="M672" t="s">
        <v>41</v>
      </c>
      <c r="N672" s="1">
        <v>42963</v>
      </c>
      <c r="O672">
        <v>0</v>
      </c>
      <c r="P672" t="s">
        <v>28</v>
      </c>
      <c r="Q672" t="s">
        <v>4234</v>
      </c>
      <c r="R672" t="s">
        <v>4235</v>
      </c>
      <c r="S672">
        <v>300</v>
      </c>
      <c r="T672">
        <v>262340</v>
      </c>
    </row>
    <row r="673" spans="1:20">
      <c r="A673" t="s">
        <v>2055</v>
      </c>
      <c r="B673" t="s">
        <v>2061</v>
      </c>
      <c r="C673" t="s">
        <v>2062</v>
      </c>
      <c r="D673" s="2" t="s">
        <v>2063</v>
      </c>
      <c r="E673" s="3" t="s">
        <v>96</v>
      </c>
      <c r="F673" t="s">
        <v>97</v>
      </c>
      <c r="I673">
        <v>1870</v>
      </c>
      <c r="J673">
        <v>1050</v>
      </c>
      <c r="K673" t="s">
        <v>25</v>
      </c>
      <c r="L673" t="s">
        <v>33</v>
      </c>
      <c r="M673" t="s">
        <v>34</v>
      </c>
      <c r="N673" s="1">
        <v>43914</v>
      </c>
      <c r="O673">
        <v>0</v>
      </c>
      <c r="P673" t="s">
        <v>28</v>
      </c>
      <c r="Q673" t="s">
        <v>4234</v>
      </c>
      <c r="R673" t="s">
        <v>4235</v>
      </c>
      <c r="S673">
        <v>300</v>
      </c>
      <c r="T673">
        <v>341081</v>
      </c>
    </row>
    <row r="674" spans="1:20">
      <c r="A674" t="s">
        <v>2055</v>
      </c>
      <c r="B674" t="s">
        <v>2064</v>
      </c>
      <c r="C674" t="s">
        <v>2065</v>
      </c>
      <c r="D674" s="2" t="s">
        <v>2066</v>
      </c>
      <c r="E674" s="3" t="s">
        <v>23</v>
      </c>
      <c r="F674" t="s">
        <v>24</v>
      </c>
      <c r="I674">
        <v>1500</v>
      </c>
      <c r="J674">
        <v>1500</v>
      </c>
      <c r="K674" t="s">
        <v>25</v>
      </c>
      <c r="L674" t="s">
        <v>26</v>
      </c>
      <c r="M674" t="s">
        <v>27</v>
      </c>
      <c r="N674" s="1">
        <v>44131</v>
      </c>
      <c r="O674">
        <v>1</v>
      </c>
      <c r="P674" t="s">
        <v>28</v>
      </c>
      <c r="Q674" t="s">
        <v>4234</v>
      </c>
      <c r="R674" t="s">
        <v>4235</v>
      </c>
      <c r="S674">
        <v>300</v>
      </c>
      <c r="T674">
        <v>415575</v>
      </c>
    </row>
    <row r="675" spans="1:20">
      <c r="A675" t="s">
        <v>2067</v>
      </c>
      <c r="B675" t="s">
        <v>2067</v>
      </c>
      <c r="C675" t="s">
        <v>2068</v>
      </c>
      <c r="D675" s="2" t="s">
        <v>2069</v>
      </c>
      <c r="E675" s="3" t="s">
        <v>31</v>
      </c>
      <c r="F675" t="s">
        <v>32</v>
      </c>
      <c r="I675">
        <v>2417</v>
      </c>
      <c r="J675">
        <v>1500</v>
      </c>
      <c r="K675" t="s">
        <v>25</v>
      </c>
      <c r="L675" t="s">
        <v>33</v>
      </c>
      <c r="M675" t="s">
        <v>34</v>
      </c>
      <c r="N675" s="1">
        <v>42668</v>
      </c>
      <c r="O675">
        <v>1</v>
      </c>
      <c r="P675" t="s">
        <v>35</v>
      </c>
      <c r="Q675" t="s">
        <v>4234</v>
      </c>
      <c r="R675" t="s">
        <v>4235</v>
      </c>
      <c r="S675">
        <v>300</v>
      </c>
      <c r="T675">
        <v>395568</v>
      </c>
    </row>
    <row r="676" spans="1:20">
      <c r="A676" t="s">
        <v>2067</v>
      </c>
      <c r="B676" t="s">
        <v>2070</v>
      </c>
      <c r="C676" t="s">
        <v>2071</v>
      </c>
      <c r="D676" s="2" t="s">
        <v>2072</v>
      </c>
      <c r="E676" s="3" t="s">
        <v>39</v>
      </c>
      <c r="F676" t="s">
        <v>40</v>
      </c>
      <c r="I676">
        <v>0</v>
      </c>
      <c r="J676">
        <v>0</v>
      </c>
      <c r="K676" t="s">
        <v>25</v>
      </c>
      <c r="L676" t="s">
        <v>28</v>
      </c>
      <c r="M676" t="s">
        <v>41</v>
      </c>
      <c r="N676" s="1">
        <v>42963</v>
      </c>
      <c r="O676">
        <v>0</v>
      </c>
      <c r="P676" t="s">
        <v>28</v>
      </c>
      <c r="Q676" t="s">
        <v>4234</v>
      </c>
      <c r="R676" t="s">
        <v>4235</v>
      </c>
      <c r="S676">
        <v>300</v>
      </c>
      <c r="T676">
        <v>185192</v>
      </c>
    </row>
    <row r="677" spans="1:20">
      <c r="A677" t="s">
        <v>2067</v>
      </c>
      <c r="B677" t="s">
        <v>2073</v>
      </c>
      <c r="C677" t="s">
        <v>2074</v>
      </c>
      <c r="D677" s="2" t="s">
        <v>2075</v>
      </c>
      <c r="E677" s="3" t="s">
        <v>96</v>
      </c>
      <c r="F677" t="s">
        <v>97</v>
      </c>
      <c r="I677">
        <v>1870</v>
      </c>
      <c r="J677">
        <v>1050</v>
      </c>
      <c r="K677" t="s">
        <v>25</v>
      </c>
      <c r="L677" t="s">
        <v>33</v>
      </c>
      <c r="M677" t="s">
        <v>34</v>
      </c>
      <c r="N677" s="1">
        <v>43914</v>
      </c>
      <c r="O677">
        <v>0</v>
      </c>
      <c r="P677" t="s">
        <v>28</v>
      </c>
      <c r="Q677" t="s">
        <v>4234</v>
      </c>
      <c r="R677" t="s">
        <v>4235</v>
      </c>
      <c r="S677">
        <v>300</v>
      </c>
      <c r="T677">
        <v>570167</v>
      </c>
    </row>
    <row r="678" spans="1:20">
      <c r="A678" t="s">
        <v>2067</v>
      </c>
      <c r="B678" t="s">
        <v>2076</v>
      </c>
      <c r="C678" t="s">
        <v>2077</v>
      </c>
      <c r="D678" s="2" t="s">
        <v>2078</v>
      </c>
      <c r="E678" s="3" t="s">
        <v>23</v>
      </c>
      <c r="F678" t="s">
        <v>24</v>
      </c>
      <c r="I678">
        <v>1500</v>
      </c>
      <c r="J678">
        <v>1500</v>
      </c>
      <c r="K678" t="s">
        <v>25</v>
      </c>
      <c r="L678" t="s">
        <v>26</v>
      </c>
      <c r="M678" t="s">
        <v>27</v>
      </c>
      <c r="N678" s="1">
        <v>44068</v>
      </c>
      <c r="O678">
        <v>1</v>
      </c>
      <c r="P678" t="s">
        <v>28</v>
      </c>
      <c r="Q678" t="s">
        <v>4234</v>
      </c>
      <c r="R678" t="s">
        <v>4235</v>
      </c>
      <c r="S678">
        <v>300</v>
      </c>
      <c r="T678">
        <v>424176</v>
      </c>
    </row>
    <row r="679" spans="1:20">
      <c r="A679" t="s">
        <v>2079</v>
      </c>
      <c r="B679" t="s">
        <v>2079</v>
      </c>
      <c r="C679" t="s">
        <v>2080</v>
      </c>
      <c r="D679" s="2" t="s">
        <v>2081</v>
      </c>
      <c r="E679" s="3" t="s">
        <v>31</v>
      </c>
      <c r="F679" t="s">
        <v>32</v>
      </c>
      <c r="I679">
        <v>1955</v>
      </c>
      <c r="J679">
        <v>1500</v>
      </c>
      <c r="K679" t="s">
        <v>25</v>
      </c>
      <c r="L679" t="s">
        <v>33</v>
      </c>
      <c r="M679" t="s">
        <v>34</v>
      </c>
      <c r="N679" s="1">
        <v>42522</v>
      </c>
      <c r="O679">
        <v>1</v>
      </c>
      <c r="P679" t="s">
        <v>35</v>
      </c>
      <c r="Q679" t="s">
        <v>4234</v>
      </c>
      <c r="R679" t="s">
        <v>4235</v>
      </c>
      <c r="S679">
        <v>300</v>
      </c>
      <c r="T679">
        <v>449252</v>
      </c>
    </row>
    <row r="680" spans="1:20">
      <c r="A680" t="s">
        <v>2079</v>
      </c>
      <c r="B680" t="s">
        <v>2082</v>
      </c>
      <c r="C680" t="s">
        <v>2083</v>
      </c>
      <c r="D680" s="2" t="s">
        <v>2084</v>
      </c>
      <c r="E680" s="3" t="s">
        <v>39</v>
      </c>
      <c r="F680" t="s">
        <v>40</v>
      </c>
      <c r="I680">
        <v>0</v>
      </c>
      <c r="J680">
        <v>0</v>
      </c>
      <c r="K680" t="s">
        <v>25</v>
      </c>
      <c r="L680" t="s">
        <v>28</v>
      </c>
      <c r="M680" t="s">
        <v>41</v>
      </c>
      <c r="N680" s="1">
        <v>42963</v>
      </c>
      <c r="O680">
        <v>0</v>
      </c>
      <c r="P680" t="s">
        <v>28</v>
      </c>
      <c r="Q680" t="s">
        <v>4234</v>
      </c>
      <c r="R680" t="s">
        <v>4235</v>
      </c>
      <c r="S680">
        <v>300</v>
      </c>
      <c r="T680">
        <v>564731</v>
      </c>
    </row>
    <row r="681" spans="1:20">
      <c r="A681" t="s">
        <v>2079</v>
      </c>
      <c r="B681" t="s">
        <v>2085</v>
      </c>
      <c r="C681" t="s">
        <v>2086</v>
      </c>
      <c r="D681" s="2" t="s">
        <v>2087</v>
      </c>
      <c r="E681" s="3" t="s">
        <v>96</v>
      </c>
      <c r="F681" t="s">
        <v>97</v>
      </c>
      <c r="I681">
        <v>1870</v>
      </c>
      <c r="J681">
        <v>1050</v>
      </c>
      <c r="K681" t="s">
        <v>25</v>
      </c>
      <c r="L681" t="s">
        <v>33</v>
      </c>
      <c r="M681" t="s">
        <v>34</v>
      </c>
      <c r="N681" s="1">
        <v>43914</v>
      </c>
      <c r="O681">
        <v>0</v>
      </c>
      <c r="P681" t="s">
        <v>28</v>
      </c>
      <c r="Q681" t="s">
        <v>4234</v>
      </c>
      <c r="R681" t="s">
        <v>4235</v>
      </c>
      <c r="S681">
        <v>300</v>
      </c>
      <c r="T681">
        <v>251431</v>
      </c>
    </row>
    <row r="682" spans="1:20">
      <c r="A682" t="s">
        <v>2079</v>
      </c>
      <c r="B682" t="s">
        <v>2088</v>
      </c>
      <c r="C682" t="s">
        <v>2089</v>
      </c>
      <c r="D682" s="2" t="s">
        <v>2090</v>
      </c>
      <c r="E682" s="3" t="s">
        <v>23</v>
      </c>
      <c r="F682" t="s">
        <v>24</v>
      </c>
      <c r="I682">
        <v>1500</v>
      </c>
      <c r="J682">
        <v>1500</v>
      </c>
      <c r="K682" t="s">
        <v>25</v>
      </c>
      <c r="L682" t="s">
        <v>26</v>
      </c>
      <c r="M682" t="s">
        <v>27</v>
      </c>
      <c r="N682" s="1">
        <v>44160</v>
      </c>
      <c r="O682">
        <v>1</v>
      </c>
      <c r="P682" t="s">
        <v>28</v>
      </c>
      <c r="Q682" t="s">
        <v>4234</v>
      </c>
      <c r="R682" t="s">
        <v>4235</v>
      </c>
      <c r="S682">
        <v>300</v>
      </c>
      <c r="T682">
        <v>120317</v>
      </c>
    </row>
    <row r="683" spans="1:20">
      <c r="A683" t="s">
        <v>2091</v>
      </c>
      <c r="B683" t="s">
        <v>2091</v>
      </c>
      <c r="C683" t="s">
        <v>2092</v>
      </c>
      <c r="D683" s="2" t="s">
        <v>2093</v>
      </c>
      <c r="E683" s="3" t="s">
        <v>31</v>
      </c>
      <c r="F683" t="s">
        <v>32</v>
      </c>
      <c r="I683">
        <v>300</v>
      </c>
      <c r="J683">
        <v>450</v>
      </c>
      <c r="K683" t="s">
        <v>25</v>
      </c>
      <c r="L683" t="s">
        <v>26</v>
      </c>
      <c r="M683" t="s">
        <v>34</v>
      </c>
      <c r="N683" s="1">
        <v>42170</v>
      </c>
      <c r="O683">
        <v>1</v>
      </c>
      <c r="P683" t="s">
        <v>35</v>
      </c>
      <c r="Q683" t="s">
        <v>4234</v>
      </c>
      <c r="R683" t="s">
        <v>4235</v>
      </c>
      <c r="S683">
        <v>300</v>
      </c>
      <c r="T683">
        <v>339990</v>
      </c>
    </row>
    <row r="684" spans="1:20">
      <c r="A684" t="s">
        <v>2091</v>
      </c>
      <c r="B684" t="s">
        <v>2094</v>
      </c>
      <c r="C684" t="s">
        <v>2095</v>
      </c>
      <c r="D684" s="2" t="s">
        <v>2096</v>
      </c>
      <c r="E684" s="3" t="s">
        <v>39</v>
      </c>
      <c r="F684" t="s">
        <v>40</v>
      </c>
      <c r="I684">
        <v>0</v>
      </c>
      <c r="J684">
        <v>0</v>
      </c>
      <c r="K684" t="s">
        <v>25</v>
      </c>
      <c r="L684" t="s">
        <v>28</v>
      </c>
      <c r="M684" t="s">
        <v>41</v>
      </c>
      <c r="N684" s="1">
        <v>42963</v>
      </c>
      <c r="O684">
        <v>0</v>
      </c>
      <c r="P684" t="s">
        <v>28</v>
      </c>
      <c r="Q684" t="s">
        <v>4234</v>
      </c>
      <c r="R684" t="s">
        <v>4235</v>
      </c>
      <c r="S684">
        <v>300</v>
      </c>
      <c r="T684">
        <v>474913</v>
      </c>
    </row>
    <row r="685" spans="1:20">
      <c r="A685" t="s">
        <v>2091</v>
      </c>
      <c r="B685" t="s">
        <v>2097</v>
      </c>
      <c r="C685" t="s">
        <v>2098</v>
      </c>
      <c r="D685" s="2" t="s">
        <v>2099</v>
      </c>
      <c r="E685" s="3" t="s">
        <v>23</v>
      </c>
      <c r="F685" t="s">
        <v>24</v>
      </c>
      <c r="I685">
        <v>1500</v>
      </c>
      <c r="J685">
        <v>1500</v>
      </c>
      <c r="K685" t="s">
        <v>25</v>
      </c>
      <c r="L685" t="s">
        <v>26</v>
      </c>
      <c r="M685" t="s">
        <v>27</v>
      </c>
      <c r="N685" s="1">
        <v>44068</v>
      </c>
      <c r="O685">
        <v>1</v>
      </c>
      <c r="P685" t="s">
        <v>28</v>
      </c>
      <c r="Q685" t="s">
        <v>4234</v>
      </c>
      <c r="R685" t="s">
        <v>4235</v>
      </c>
      <c r="S685">
        <v>300</v>
      </c>
      <c r="T685">
        <v>120294</v>
      </c>
    </row>
    <row r="686" spans="1:20">
      <c r="A686" t="s">
        <v>2100</v>
      </c>
      <c r="B686" t="s">
        <v>2100</v>
      </c>
      <c r="C686" t="s">
        <v>2101</v>
      </c>
      <c r="D686" s="2" t="s">
        <v>2102</v>
      </c>
      <c r="E686" s="3" t="s">
        <v>31</v>
      </c>
      <c r="F686" t="s">
        <v>32</v>
      </c>
      <c r="I686">
        <v>1297</v>
      </c>
      <c r="J686">
        <v>1500</v>
      </c>
      <c r="K686" t="s">
        <v>25</v>
      </c>
      <c r="L686" t="s">
        <v>33</v>
      </c>
      <c r="M686" t="s">
        <v>34</v>
      </c>
      <c r="N686" s="1">
        <v>42310</v>
      </c>
      <c r="O686">
        <v>1</v>
      </c>
      <c r="P686" t="s">
        <v>35</v>
      </c>
      <c r="Q686" t="s">
        <v>4234</v>
      </c>
      <c r="R686" t="s">
        <v>4235</v>
      </c>
      <c r="S686">
        <v>300</v>
      </c>
      <c r="T686">
        <v>147278</v>
      </c>
    </row>
    <row r="687" spans="1:20">
      <c r="A687" t="s">
        <v>2100</v>
      </c>
      <c r="B687" t="s">
        <v>2103</v>
      </c>
      <c r="C687" t="s">
        <v>2104</v>
      </c>
      <c r="D687" s="2" t="s">
        <v>2105</v>
      </c>
      <c r="E687" s="3" t="s">
        <v>118</v>
      </c>
      <c r="F687" t="s">
        <v>119</v>
      </c>
      <c r="I687">
        <v>1338</v>
      </c>
      <c r="J687">
        <v>1500</v>
      </c>
      <c r="K687" t="s">
        <v>25</v>
      </c>
      <c r="L687" t="s">
        <v>33</v>
      </c>
      <c r="M687" t="s">
        <v>34</v>
      </c>
      <c r="N687" s="1">
        <v>42332</v>
      </c>
      <c r="O687">
        <v>1</v>
      </c>
      <c r="P687" t="s">
        <v>453</v>
      </c>
      <c r="Q687" t="s">
        <v>4234</v>
      </c>
      <c r="R687" t="s">
        <v>4235</v>
      </c>
      <c r="S687">
        <v>300</v>
      </c>
      <c r="T687">
        <v>256933</v>
      </c>
    </row>
    <row r="688" spans="1:20">
      <c r="A688" t="s">
        <v>2100</v>
      </c>
      <c r="B688" t="s">
        <v>2106</v>
      </c>
      <c r="C688" t="s">
        <v>2107</v>
      </c>
      <c r="D688" s="2" t="s">
        <v>2108</v>
      </c>
      <c r="E688" s="3" t="s">
        <v>118</v>
      </c>
      <c r="F688" t="s">
        <v>119</v>
      </c>
      <c r="I688">
        <v>1030</v>
      </c>
      <c r="J688">
        <v>1500</v>
      </c>
      <c r="K688" t="s">
        <v>25</v>
      </c>
      <c r="L688" t="s">
        <v>33</v>
      </c>
      <c r="M688" t="s">
        <v>34</v>
      </c>
      <c r="N688" s="1">
        <v>42332</v>
      </c>
      <c r="O688">
        <v>1</v>
      </c>
      <c r="P688" t="s">
        <v>35</v>
      </c>
      <c r="Q688" t="s">
        <v>4234</v>
      </c>
      <c r="R688" t="s">
        <v>4235</v>
      </c>
      <c r="S688">
        <v>300</v>
      </c>
      <c r="T688">
        <v>375113</v>
      </c>
    </row>
    <row r="689" spans="1:20">
      <c r="A689" t="s">
        <v>2100</v>
      </c>
      <c r="B689" t="s">
        <v>2109</v>
      </c>
      <c r="C689" t="s">
        <v>2110</v>
      </c>
      <c r="D689" s="2" t="s">
        <v>2111</v>
      </c>
      <c r="E689" s="3" t="s">
        <v>118</v>
      </c>
      <c r="F689" t="s">
        <v>119</v>
      </c>
      <c r="I689">
        <v>995</v>
      </c>
      <c r="J689">
        <v>1500</v>
      </c>
      <c r="K689" t="s">
        <v>25</v>
      </c>
      <c r="L689" t="s">
        <v>33</v>
      </c>
      <c r="M689" t="s">
        <v>34</v>
      </c>
      <c r="N689" s="1">
        <v>42332</v>
      </c>
      <c r="O689">
        <v>1</v>
      </c>
      <c r="P689" t="s">
        <v>453</v>
      </c>
      <c r="Q689" t="s">
        <v>4234</v>
      </c>
      <c r="R689" t="s">
        <v>4235</v>
      </c>
      <c r="S689">
        <v>300</v>
      </c>
      <c r="T689">
        <v>583915</v>
      </c>
    </row>
    <row r="690" spans="1:20">
      <c r="A690" t="s">
        <v>2100</v>
      </c>
      <c r="B690" t="s">
        <v>2112</v>
      </c>
      <c r="C690" t="s">
        <v>2113</v>
      </c>
      <c r="D690" s="2" t="s">
        <v>2114</v>
      </c>
      <c r="E690" s="3" t="s">
        <v>118</v>
      </c>
      <c r="F690" t="s">
        <v>119</v>
      </c>
      <c r="I690">
        <v>924</v>
      </c>
      <c r="J690">
        <v>1500</v>
      </c>
      <c r="K690" t="s">
        <v>25</v>
      </c>
      <c r="L690" t="s">
        <v>33</v>
      </c>
      <c r="M690" t="s">
        <v>34</v>
      </c>
      <c r="N690" s="1">
        <v>42332</v>
      </c>
      <c r="O690">
        <v>1</v>
      </c>
      <c r="P690" t="s">
        <v>35</v>
      </c>
      <c r="Q690" t="s">
        <v>4234</v>
      </c>
      <c r="R690" t="s">
        <v>4235</v>
      </c>
      <c r="S690">
        <v>300</v>
      </c>
      <c r="T690">
        <v>206515</v>
      </c>
    </row>
    <row r="691" spans="1:20">
      <c r="A691" t="s">
        <v>2100</v>
      </c>
      <c r="B691" t="s">
        <v>2115</v>
      </c>
      <c r="C691" t="s">
        <v>2116</v>
      </c>
      <c r="D691" s="2" t="s">
        <v>2117</v>
      </c>
      <c r="E691" s="3" t="s">
        <v>118</v>
      </c>
      <c r="F691" t="s">
        <v>119</v>
      </c>
      <c r="I691">
        <v>926</v>
      </c>
      <c r="J691">
        <v>1500</v>
      </c>
      <c r="K691" t="s">
        <v>25</v>
      </c>
      <c r="L691" t="s">
        <v>33</v>
      </c>
      <c r="M691" t="s">
        <v>34</v>
      </c>
      <c r="N691" s="1">
        <v>42332</v>
      </c>
      <c r="O691">
        <v>1</v>
      </c>
      <c r="P691" t="s">
        <v>453</v>
      </c>
      <c r="Q691" t="s">
        <v>4234</v>
      </c>
      <c r="R691" t="s">
        <v>4235</v>
      </c>
      <c r="S691">
        <v>300</v>
      </c>
      <c r="T691">
        <v>382724</v>
      </c>
    </row>
    <row r="692" spans="1:20">
      <c r="A692" t="s">
        <v>2100</v>
      </c>
      <c r="B692" t="s">
        <v>2118</v>
      </c>
      <c r="C692" t="s">
        <v>2119</v>
      </c>
      <c r="D692" s="2" t="s">
        <v>2120</v>
      </c>
      <c r="E692" s="3" t="s">
        <v>451</v>
      </c>
      <c r="F692" t="s">
        <v>452</v>
      </c>
      <c r="I692">
        <v>1000</v>
      </c>
      <c r="J692">
        <v>1500</v>
      </c>
      <c r="K692" t="s">
        <v>25</v>
      </c>
      <c r="L692" t="s">
        <v>33</v>
      </c>
      <c r="M692" t="s">
        <v>34</v>
      </c>
      <c r="N692" s="1">
        <v>42332</v>
      </c>
      <c r="O692">
        <v>1</v>
      </c>
      <c r="P692" t="s">
        <v>35</v>
      </c>
      <c r="Q692" t="s">
        <v>4234</v>
      </c>
      <c r="R692" t="s">
        <v>4235</v>
      </c>
      <c r="S692">
        <v>300</v>
      </c>
      <c r="T692">
        <v>270080</v>
      </c>
    </row>
    <row r="693" spans="1:20">
      <c r="A693" t="s">
        <v>2100</v>
      </c>
      <c r="B693" t="s">
        <v>2121</v>
      </c>
      <c r="C693" t="s">
        <v>2122</v>
      </c>
      <c r="D693" s="2" t="s">
        <v>2123</v>
      </c>
      <c r="E693" s="3" t="s">
        <v>451</v>
      </c>
      <c r="F693" t="s">
        <v>452</v>
      </c>
      <c r="I693">
        <v>1000</v>
      </c>
      <c r="J693">
        <v>1500</v>
      </c>
      <c r="K693" t="s">
        <v>25</v>
      </c>
      <c r="L693" t="s">
        <v>33</v>
      </c>
      <c r="M693" t="s">
        <v>34</v>
      </c>
      <c r="N693" s="1">
        <v>42332</v>
      </c>
      <c r="O693">
        <v>1</v>
      </c>
      <c r="P693" t="s">
        <v>453</v>
      </c>
      <c r="Q693" t="s">
        <v>4234</v>
      </c>
      <c r="R693" t="s">
        <v>4235</v>
      </c>
      <c r="S693">
        <v>300</v>
      </c>
      <c r="T693">
        <v>113797</v>
      </c>
    </row>
    <row r="694" spans="1:20">
      <c r="A694" t="s">
        <v>2100</v>
      </c>
      <c r="B694" t="s">
        <v>2124</v>
      </c>
      <c r="C694" t="s">
        <v>2125</v>
      </c>
      <c r="D694" s="2" t="s">
        <v>2126</v>
      </c>
      <c r="E694" s="3" t="s">
        <v>39</v>
      </c>
      <c r="F694" t="s">
        <v>40</v>
      </c>
      <c r="I694">
        <v>0</v>
      </c>
      <c r="J694">
        <v>0</v>
      </c>
      <c r="K694" t="s">
        <v>25</v>
      </c>
      <c r="L694" t="s">
        <v>28</v>
      </c>
      <c r="M694" t="s">
        <v>41</v>
      </c>
      <c r="N694" s="1">
        <v>42963</v>
      </c>
      <c r="O694">
        <v>0</v>
      </c>
      <c r="P694" t="s">
        <v>28</v>
      </c>
      <c r="Q694" t="s">
        <v>4234</v>
      </c>
      <c r="R694" t="s">
        <v>4235</v>
      </c>
      <c r="S694">
        <v>300</v>
      </c>
      <c r="T694">
        <v>333369</v>
      </c>
    </row>
    <row r="695" spans="1:20">
      <c r="A695" t="s">
        <v>2100</v>
      </c>
      <c r="B695" t="s">
        <v>2127</v>
      </c>
      <c r="C695" t="s">
        <v>2128</v>
      </c>
      <c r="D695" s="2" t="s">
        <v>2129</v>
      </c>
      <c r="E695" s="3" t="s">
        <v>23</v>
      </c>
      <c r="F695" t="s">
        <v>24</v>
      </c>
      <c r="I695">
        <v>1500</v>
      </c>
      <c r="J695">
        <v>1500</v>
      </c>
      <c r="K695" t="s">
        <v>25</v>
      </c>
      <c r="L695" t="s">
        <v>26</v>
      </c>
      <c r="M695" t="s">
        <v>27</v>
      </c>
      <c r="N695" s="1">
        <v>44068</v>
      </c>
      <c r="O695">
        <v>1</v>
      </c>
      <c r="P695" t="s">
        <v>28</v>
      </c>
      <c r="Q695" t="s">
        <v>4234</v>
      </c>
      <c r="R695" t="s">
        <v>4235</v>
      </c>
      <c r="S695">
        <v>300</v>
      </c>
      <c r="T695">
        <v>362026</v>
      </c>
    </row>
    <row r="696" spans="1:20">
      <c r="A696" t="s">
        <v>2130</v>
      </c>
      <c r="B696" t="s">
        <v>2130</v>
      </c>
      <c r="C696" t="s">
        <v>2131</v>
      </c>
      <c r="D696" s="2" t="s">
        <v>2132</v>
      </c>
      <c r="E696" s="3" t="s">
        <v>31</v>
      </c>
      <c r="F696" t="s">
        <v>32</v>
      </c>
      <c r="I696">
        <v>300</v>
      </c>
      <c r="J696">
        <v>450</v>
      </c>
      <c r="K696" t="s">
        <v>25</v>
      </c>
      <c r="L696" t="s">
        <v>26</v>
      </c>
      <c r="M696" t="s">
        <v>34</v>
      </c>
      <c r="N696" s="1">
        <v>42170</v>
      </c>
      <c r="O696">
        <v>1</v>
      </c>
      <c r="P696" t="s">
        <v>35</v>
      </c>
      <c r="Q696" t="s">
        <v>4234</v>
      </c>
      <c r="R696" t="s">
        <v>4235</v>
      </c>
      <c r="S696">
        <v>300</v>
      </c>
      <c r="T696">
        <v>593663</v>
      </c>
    </row>
    <row r="697" spans="1:20">
      <c r="A697" t="s">
        <v>2130</v>
      </c>
      <c r="B697" t="s">
        <v>2133</v>
      </c>
      <c r="C697" t="s">
        <v>2134</v>
      </c>
      <c r="D697" s="2" t="s">
        <v>2135</v>
      </c>
      <c r="E697" s="3" t="s">
        <v>39</v>
      </c>
      <c r="F697" t="s">
        <v>40</v>
      </c>
      <c r="I697">
        <v>0</v>
      </c>
      <c r="J697">
        <v>0</v>
      </c>
      <c r="K697" t="s">
        <v>25</v>
      </c>
      <c r="L697" t="s">
        <v>28</v>
      </c>
      <c r="M697" t="s">
        <v>41</v>
      </c>
      <c r="N697" s="1">
        <v>42963</v>
      </c>
      <c r="O697">
        <v>0</v>
      </c>
      <c r="P697" t="s">
        <v>28</v>
      </c>
      <c r="Q697" t="s">
        <v>4234</v>
      </c>
      <c r="R697" t="s">
        <v>4235</v>
      </c>
      <c r="S697">
        <v>300</v>
      </c>
      <c r="T697">
        <v>244459</v>
      </c>
    </row>
    <row r="698" spans="1:20">
      <c r="A698" t="s">
        <v>2130</v>
      </c>
      <c r="B698" t="s">
        <v>2136</v>
      </c>
      <c r="C698" t="s">
        <v>2137</v>
      </c>
      <c r="D698" s="2" t="s">
        <v>2138</v>
      </c>
      <c r="E698" s="3" t="s">
        <v>23</v>
      </c>
      <c r="F698" t="s">
        <v>24</v>
      </c>
      <c r="I698">
        <v>1500</v>
      </c>
      <c r="J698">
        <v>1500</v>
      </c>
      <c r="K698" t="s">
        <v>25</v>
      </c>
      <c r="L698" t="s">
        <v>26</v>
      </c>
      <c r="M698" t="s">
        <v>27</v>
      </c>
      <c r="N698" s="1">
        <v>44068</v>
      </c>
      <c r="O698">
        <v>1</v>
      </c>
      <c r="P698" t="s">
        <v>28</v>
      </c>
      <c r="Q698" t="s">
        <v>4234</v>
      </c>
      <c r="R698" t="s">
        <v>4235</v>
      </c>
      <c r="S698">
        <v>300</v>
      </c>
      <c r="T698">
        <v>591780</v>
      </c>
    </row>
    <row r="699" spans="1:20">
      <c r="A699" t="s">
        <v>2139</v>
      </c>
      <c r="B699" t="s">
        <v>2139</v>
      </c>
      <c r="C699" t="s">
        <v>2140</v>
      </c>
      <c r="D699" s="2" t="s">
        <v>2141</v>
      </c>
      <c r="E699" s="3" t="s">
        <v>31</v>
      </c>
      <c r="F699" t="s">
        <v>32</v>
      </c>
      <c r="I699">
        <v>1505</v>
      </c>
      <c r="J699">
        <v>1500</v>
      </c>
      <c r="K699" t="s">
        <v>25</v>
      </c>
      <c r="L699" t="s">
        <v>33</v>
      </c>
      <c r="M699" t="s">
        <v>34</v>
      </c>
      <c r="N699" s="1">
        <v>42668</v>
      </c>
      <c r="O699">
        <v>1</v>
      </c>
      <c r="P699" t="s">
        <v>35</v>
      </c>
      <c r="Q699" t="s">
        <v>4234</v>
      </c>
      <c r="R699" t="s">
        <v>4235</v>
      </c>
      <c r="S699">
        <v>300</v>
      </c>
      <c r="T699">
        <v>476060</v>
      </c>
    </row>
    <row r="700" spans="1:20">
      <c r="A700" t="s">
        <v>2139</v>
      </c>
      <c r="B700" t="s">
        <v>2142</v>
      </c>
      <c r="C700" t="s">
        <v>2143</v>
      </c>
      <c r="D700" s="2" t="s">
        <v>2144</v>
      </c>
      <c r="E700" s="3" t="s">
        <v>39</v>
      </c>
      <c r="F700" t="s">
        <v>40</v>
      </c>
      <c r="I700">
        <v>0</v>
      </c>
      <c r="J700">
        <v>0</v>
      </c>
      <c r="K700" t="s">
        <v>25</v>
      </c>
      <c r="L700" t="s">
        <v>28</v>
      </c>
      <c r="M700" t="s">
        <v>41</v>
      </c>
      <c r="N700" s="1">
        <v>42963</v>
      </c>
      <c r="O700">
        <v>0</v>
      </c>
      <c r="P700" t="s">
        <v>28</v>
      </c>
      <c r="Q700" t="s">
        <v>4234</v>
      </c>
      <c r="R700" t="s">
        <v>4235</v>
      </c>
      <c r="S700">
        <v>300</v>
      </c>
      <c r="T700">
        <v>391119</v>
      </c>
    </row>
    <row r="701" spans="1:20">
      <c r="A701" t="s">
        <v>2139</v>
      </c>
      <c r="B701" t="s">
        <v>2145</v>
      </c>
      <c r="C701" t="s">
        <v>2146</v>
      </c>
      <c r="D701" s="2" t="s">
        <v>2147</v>
      </c>
      <c r="E701" s="3" t="s">
        <v>23</v>
      </c>
      <c r="F701" t="s">
        <v>24</v>
      </c>
      <c r="I701">
        <v>1500</v>
      </c>
      <c r="J701">
        <v>1500</v>
      </c>
      <c r="K701" t="s">
        <v>25</v>
      </c>
      <c r="L701" t="s">
        <v>26</v>
      </c>
      <c r="M701" t="s">
        <v>27</v>
      </c>
      <c r="N701" s="1">
        <v>44007</v>
      </c>
      <c r="O701">
        <v>1</v>
      </c>
      <c r="P701" t="s">
        <v>28</v>
      </c>
      <c r="Q701" t="s">
        <v>4234</v>
      </c>
      <c r="R701" t="s">
        <v>4235</v>
      </c>
      <c r="S701">
        <v>300</v>
      </c>
      <c r="T701">
        <v>524178</v>
      </c>
    </row>
    <row r="702" spans="1:20">
      <c r="A702" t="s">
        <v>2148</v>
      </c>
      <c r="B702" t="s">
        <v>2148</v>
      </c>
      <c r="C702" t="s">
        <v>2149</v>
      </c>
      <c r="D702" s="2" t="s">
        <v>2150</v>
      </c>
      <c r="E702" s="3" t="s">
        <v>31</v>
      </c>
      <c r="F702" t="s">
        <v>32</v>
      </c>
      <c r="I702">
        <v>1592</v>
      </c>
      <c r="J702">
        <v>1500</v>
      </c>
      <c r="K702" t="s">
        <v>25</v>
      </c>
      <c r="L702" t="s">
        <v>33</v>
      </c>
      <c r="M702" t="s">
        <v>34</v>
      </c>
      <c r="N702" s="1">
        <v>42461</v>
      </c>
      <c r="O702">
        <v>1</v>
      </c>
      <c r="P702" t="s">
        <v>35</v>
      </c>
      <c r="Q702" t="s">
        <v>4234</v>
      </c>
      <c r="R702" t="s">
        <v>4235</v>
      </c>
      <c r="S702">
        <v>300</v>
      </c>
      <c r="T702">
        <v>434272</v>
      </c>
    </row>
    <row r="703" spans="1:20">
      <c r="A703" t="s">
        <v>2148</v>
      </c>
      <c r="B703" t="s">
        <v>2151</v>
      </c>
      <c r="C703" t="s">
        <v>2152</v>
      </c>
      <c r="D703" s="2" t="s">
        <v>2153</v>
      </c>
      <c r="E703" s="3" t="s">
        <v>118</v>
      </c>
      <c r="F703" t="s">
        <v>119</v>
      </c>
      <c r="I703">
        <v>1586</v>
      </c>
      <c r="J703">
        <v>1500</v>
      </c>
      <c r="K703" t="s">
        <v>25</v>
      </c>
      <c r="L703" t="s">
        <v>33</v>
      </c>
      <c r="M703" t="s">
        <v>34</v>
      </c>
      <c r="N703" s="1">
        <v>42461</v>
      </c>
      <c r="O703">
        <v>1</v>
      </c>
      <c r="P703" t="s">
        <v>453</v>
      </c>
      <c r="Q703" t="s">
        <v>4234</v>
      </c>
      <c r="R703" t="s">
        <v>4235</v>
      </c>
      <c r="S703">
        <v>300</v>
      </c>
      <c r="T703">
        <v>156583</v>
      </c>
    </row>
    <row r="704" spans="1:20">
      <c r="A704" t="s">
        <v>2148</v>
      </c>
      <c r="B704" t="s">
        <v>2154</v>
      </c>
      <c r="C704" t="s">
        <v>2155</v>
      </c>
      <c r="D704" s="2" t="s">
        <v>2156</v>
      </c>
      <c r="E704" s="3" t="s">
        <v>451</v>
      </c>
      <c r="F704" t="s">
        <v>452</v>
      </c>
      <c r="I704">
        <v>892</v>
      </c>
      <c r="J704">
        <v>1500</v>
      </c>
      <c r="K704" t="s">
        <v>25</v>
      </c>
      <c r="L704" t="s">
        <v>33</v>
      </c>
      <c r="M704" t="s">
        <v>34</v>
      </c>
      <c r="N704" s="1">
        <v>42461</v>
      </c>
      <c r="O704">
        <v>1</v>
      </c>
      <c r="P704" t="s">
        <v>35</v>
      </c>
      <c r="Q704" t="s">
        <v>4234</v>
      </c>
      <c r="R704" t="s">
        <v>4235</v>
      </c>
      <c r="S704">
        <v>300</v>
      </c>
      <c r="T704">
        <v>101388</v>
      </c>
    </row>
    <row r="705" spans="1:20">
      <c r="A705" t="s">
        <v>2148</v>
      </c>
      <c r="B705" t="s">
        <v>2157</v>
      </c>
      <c r="C705" t="s">
        <v>2158</v>
      </c>
      <c r="D705" s="2" t="s">
        <v>2159</v>
      </c>
      <c r="E705" s="3" t="s">
        <v>451</v>
      </c>
      <c r="F705" t="s">
        <v>452</v>
      </c>
      <c r="I705">
        <v>936</v>
      </c>
      <c r="J705">
        <v>1500</v>
      </c>
      <c r="K705" t="s">
        <v>25</v>
      </c>
      <c r="L705" t="s">
        <v>33</v>
      </c>
      <c r="M705" t="s">
        <v>34</v>
      </c>
      <c r="N705" s="1">
        <v>42461</v>
      </c>
      <c r="O705">
        <v>1</v>
      </c>
      <c r="P705" t="s">
        <v>453</v>
      </c>
      <c r="Q705" t="s">
        <v>4234</v>
      </c>
      <c r="R705" t="s">
        <v>4235</v>
      </c>
      <c r="S705">
        <v>300</v>
      </c>
      <c r="T705">
        <v>381511</v>
      </c>
    </row>
    <row r="706" spans="1:20">
      <c r="A706" t="s">
        <v>2148</v>
      </c>
      <c r="B706" t="s">
        <v>2160</v>
      </c>
      <c r="C706" t="s">
        <v>2161</v>
      </c>
      <c r="D706" s="2" t="s">
        <v>2162</v>
      </c>
      <c r="E706" s="3" t="s">
        <v>118</v>
      </c>
      <c r="F706" t="s">
        <v>119</v>
      </c>
      <c r="I706">
        <v>736</v>
      </c>
      <c r="J706">
        <v>1500</v>
      </c>
      <c r="K706" t="s">
        <v>25</v>
      </c>
      <c r="L706" t="s">
        <v>33</v>
      </c>
      <c r="M706" t="s">
        <v>34</v>
      </c>
      <c r="N706" s="1">
        <v>42461</v>
      </c>
      <c r="O706">
        <v>1</v>
      </c>
      <c r="P706" t="s">
        <v>1494</v>
      </c>
      <c r="Q706" t="s">
        <v>4234</v>
      </c>
      <c r="R706" t="s">
        <v>4235</v>
      </c>
      <c r="S706">
        <v>300</v>
      </c>
      <c r="T706">
        <v>591417</v>
      </c>
    </row>
    <row r="707" spans="1:20">
      <c r="A707" t="s">
        <v>2148</v>
      </c>
      <c r="B707" t="s">
        <v>2163</v>
      </c>
      <c r="C707" t="s">
        <v>2164</v>
      </c>
      <c r="D707" s="2" t="s">
        <v>2165</v>
      </c>
      <c r="E707" s="3" t="s">
        <v>451</v>
      </c>
      <c r="F707" t="s">
        <v>452</v>
      </c>
      <c r="I707">
        <v>1000</v>
      </c>
      <c r="J707">
        <v>1500</v>
      </c>
      <c r="K707" t="s">
        <v>25</v>
      </c>
      <c r="L707" t="s">
        <v>33</v>
      </c>
      <c r="M707" t="s">
        <v>34</v>
      </c>
      <c r="N707" s="1">
        <v>42461</v>
      </c>
      <c r="O707">
        <v>1</v>
      </c>
      <c r="P707" t="s">
        <v>35</v>
      </c>
      <c r="Q707" t="s">
        <v>4234</v>
      </c>
      <c r="R707" t="s">
        <v>4235</v>
      </c>
      <c r="S707">
        <v>300</v>
      </c>
      <c r="T707">
        <v>458746</v>
      </c>
    </row>
    <row r="708" spans="1:20">
      <c r="A708" t="s">
        <v>2148</v>
      </c>
      <c r="B708" t="s">
        <v>2166</v>
      </c>
      <c r="C708" t="s">
        <v>2167</v>
      </c>
      <c r="D708" s="2" t="s">
        <v>2168</v>
      </c>
      <c r="E708" s="3" t="s">
        <v>39</v>
      </c>
      <c r="F708" t="s">
        <v>40</v>
      </c>
      <c r="I708">
        <v>0</v>
      </c>
      <c r="J708">
        <v>0</v>
      </c>
      <c r="K708" t="s">
        <v>25</v>
      </c>
      <c r="L708" t="s">
        <v>28</v>
      </c>
      <c r="M708" t="s">
        <v>41</v>
      </c>
      <c r="N708" s="1">
        <v>42963</v>
      </c>
      <c r="O708">
        <v>0</v>
      </c>
      <c r="P708" t="s">
        <v>28</v>
      </c>
      <c r="Q708" t="s">
        <v>4234</v>
      </c>
      <c r="R708" t="s">
        <v>4235</v>
      </c>
      <c r="S708">
        <v>300</v>
      </c>
      <c r="T708">
        <v>293770</v>
      </c>
    </row>
    <row r="709" spans="1:20">
      <c r="A709" t="s">
        <v>2148</v>
      </c>
      <c r="B709" t="s">
        <v>2169</v>
      </c>
      <c r="C709" t="s">
        <v>2170</v>
      </c>
      <c r="D709" s="2" t="s">
        <v>2171</v>
      </c>
      <c r="E709" s="3" t="s">
        <v>23</v>
      </c>
      <c r="F709" t="s">
        <v>24</v>
      </c>
      <c r="I709">
        <v>1500</v>
      </c>
      <c r="J709">
        <v>1500</v>
      </c>
      <c r="K709" t="s">
        <v>25</v>
      </c>
      <c r="L709" t="s">
        <v>26</v>
      </c>
      <c r="M709" t="s">
        <v>27</v>
      </c>
      <c r="N709" s="1">
        <v>44042</v>
      </c>
      <c r="O709">
        <v>1</v>
      </c>
      <c r="P709" t="s">
        <v>28</v>
      </c>
      <c r="Q709" t="s">
        <v>4234</v>
      </c>
      <c r="R709" t="s">
        <v>4235</v>
      </c>
      <c r="S709">
        <v>300</v>
      </c>
      <c r="T709">
        <v>312167</v>
      </c>
    </row>
    <row r="710" spans="1:20">
      <c r="A710" t="s">
        <v>2172</v>
      </c>
      <c r="B710" t="s">
        <v>2172</v>
      </c>
      <c r="C710" t="s">
        <v>2173</v>
      </c>
      <c r="D710" s="2" t="s">
        <v>2174</v>
      </c>
      <c r="E710" s="3" t="s">
        <v>31</v>
      </c>
      <c r="F710" t="s">
        <v>32</v>
      </c>
      <c r="I710">
        <v>300</v>
      </c>
      <c r="J710">
        <v>450</v>
      </c>
      <c r="K710" t="s">
        <v>25</v>
      </c>
      <c r="L710" t="s">
        <v>26</v>
      </c>
      <c r="M710" t="s">
        <v>34</v>
      </c>
      <c r="N710" s="1">
        <v>42170</v>
      </c>
      <c r="O710">
        <v>1</v>
      </c>
      <c r="P710" t="s">
        <v>35</v>
      </c>
      <c r="Q710" t="s">
        <v>4234</v>
      </c>
      <c r="R710" t="s">
        <v>4235</v>
      </c>
      <c r="S710">
        <v>300</v>
      </c>
      <c r="T710">
        <v>430363</v>
      </c>
    </row>
    <row r="711" spans="1:20">
      <c r="A711" t="s">
        <v>2172</v>
      </c>
      <c r="B711" t="s">
        <v>2175</v>
      </c>
      <c r="C711" t="s">
        <v>2176</v>
      </c>
      <c r="D711" s="2" t="s">
        <v>2177</v>
      </c>
      <c r="E711" s="3" t="s">
        <v>39</v>
      </c>
      <c r="F711" t="s">
        <v>40</v>
      </c>
      <c r="I711">
        <v>0</v>
      </c>
      <c r="J711">
        <v>0</v>
      </c>
      <c r="K711" t="s">
        <v>25</v>
      </c>
      <c r="L711" t="s">
        <v>28</v>
      </c>
      <c r="M711" t="s">
        <v>41</v>
      </c>
      <c r="N711" s="1">
        <v>42963</v>
      </c>
      <c r="O711">
        <v>0</v>
      </c>
      <c r="P711" t="s">
        <v>28</v>
      </c>
      <c r="Q711" t="s">
        <v>4234</v>
      </c>
      <c r="R711" t="s">
        <v>4235</v>
      </c>
      <c r="S711">
        <v>300</v>
      </c>
      <c r="T711">
        <v>184449</v>
      </c>
    </row>
    <row r="712" spans="1:20">
      <c r="A712" t="s">
        <v>2172</v>
      </c>
      <c r="B712" t="s">
        <v>2178</v>
      </c>
      <c r="C712" t="s">
        <v>2179</v>
      </c>
      <c r="D712" s="2" t="s">
        <v>2180</v>
      </c>
      <c r="E712" s="3" t="s">
        <v>23</v>
      </c>
      <c r="F712" t="s">
        <v>24</v>
      </c>
      <c r="I712">
        <v>1500</v>
      </c>
      <c r="J712">
        <v>1500</v>
      </c>
      <c r="K712" t="s">
        <v>25</v>
      </c>
      <c r="L712" t="s">
        <v>26</v>
      </c>
      <c r="M712" t="s">
        <v>27</v>
      </c>
      <c r="N712" s="1">
        <v>44098</v>
      </c>
      <c r="O712">
        <v>1</v>
      </c>
      <c r="P712" t="s">
        <v>28</v>
      </c>
      <c r="Q712" t="s">
        <v>4234</v>
      </c>
      <c r="R712" t="s">
        <v>4235</v>
      </c>
      <c r="S712">
        <v>300</v>
      </c>
      <c r="T712">
        <v>515411</v>
      </c>
    </row>
    <row r="713" spans="1:20">
      <c r="A713" t="s">
        <v>2181</v>
      </c>
      <c r="B713" t="s">
        <v>2181</v>
      </c>
      <c r="C713" t="s">
        <v>2182</v>
      </c>
      <c r="D713" s="2" t="s">
        <v>2183</v>
      </c>
      <c r="E713" s="3" t="s">
        <v>31</v>
      </c>
      <c r="F713" t="s">
        <v>32</v>
      </c>
      <c r="I713">
        <v>300</v>
      </c>
      <c r="J713">
        <v>450</v>
      </c>
      <c r="K713" t="s">
        <v>25</v>
      </c>
      <c r="L713" t="s">
        <v>26</v>
      </c>
      <c r="M713" t="s">
        <v>34</v>
      </c>
      <c r="N713" s="1">
        <v>42170</v>
      </c>
      <c r="O713">
        <v>1</v>
      </c>
      <c r="P713" t="s">
        <v>35</v>
      </c>
      <c r="Q713" t="s">
        <v>4234</v>
      </c>
      <c r="R713" t="s">
        <v>4235</v>
      </c>
      <c r="S713">
        <v>300</v>
      </c>
      <c r="T713">
        <v>373703</v>
      </c>
    </row>
    <row r="714" spans="1:20">
      <c r="A714" t="s">
        <v>2181</v>
      </c>
      <c r="B714" t="s">
        <v>2184</v>
      </c>
      <c r="C714" t="s">
        <v>2185</v>
      </c>
      <c r="D714" s="2" t="s">
        <v>2186</v>
      </c>
      <c r="E714" s="3" t="s">
        <v>39</v>
      </c>
      <c r="F714" t="s">
        <v>40</v>
      </c>
      <c r="I714">
        <v>0</v>
      </c>
      <c r="J714">
        <v>0</v>
      </c>
      <c r="K714" t="s">
        <v>25</v>
      </c>
      <c r="L714" t="s">
        <v>28</v>
      </c>
      <c r="M714" t="s">
        <v>41</v>
      </c>
      <c r="N714" s="1">
        <v>42963</v>
      </c>
      <c r="O714">
        <v>0</v>
      </c>
      <c r="P714" t="s">
        <v>28</v>
      </c>
      <c r="Q714" t="s">
        <v>4234</v>
      </c>
      <c r="R714" t="s">
        <v>4235</v>
      </c>
      <c r="S714">
        <v>300</v>
      </c>
      <c r="T714">
        <v>387594</v>
      </c>
    </row>
    <row r="715" spans="1:20">
      <c r="A715" t="s">
        <v>2181</v>
      </c>
      <c r="B715" t="s">
        <v>2187</v>
      </c>
      <c r="C715" t="s">
        <v>2188</v>
      </c>
      <c r="D715" s="2" t="s">
        <v>2189</v>
      </c>
      <c r="E715" s="3" t="s">
        <v>23</v>
      </c>
      <c r="F715" t="s">
        <v>24</v>
      </c>
      <c r="I715">
        <v>1500</v>
      </c>
      <c r="J715">
        <v>1500</v>
      </c>
      <c r="K715" t="s">
        <v>25</v>
      </c>
      <c r="L715" t="s">
        <v>26</v>
      </c>
      <c r="M715" t="s">
        <v>27</v>
      </c>
      <c r="N715" s="1">
        <v>44042</v>
      </c>
      <c r="O715">
        <v>1</v>
      </c>
      <c r="P715" t="s">
        <v>28</v>
      </c>
      <c r="Q715" t="s">
        <v>4234</v>
      </c>
      <c r="R715" t="s">
        <v>4235</v>
      </c>
      <c r="S715">
        <v>300</v>
      </c>
      <c r="T715">
        <v>479063</v>
      </c>
    </row>
    <row r="716" spans="1:20">
      <c r="A716" t="s">
        <v>2190</v>
      </c>
      <c r="B716" t="s">
        <v>2190</v>
      </c>
      <c r="C716" t="s">
        <v>2191</v>
      </c>
      <c r="D716" s="2" t="s">
        <v>2192</v>
      </c>
      <c r="E716" s="3" t="s">
        <v>31</v>
      </c>
      <c r="F716" t="s">
        <v>32</v>
      </c>
      <c r="I716">
        <v>300</v>
      </c>
      <c r="J716">
        <v>450</v>
      </c>
      <c r="K716" t="s">
        <v>25</v>
      </c>
      <c r="L716" t="s">
        <v>26</v>
      </c>
      <c r="M716" t="s">
        <v>34</v>
      </c>
      <c r="N716" s="1">
        <v>42170</v>
      </c>
      <c r="O716">
        <v>1</v>
      </c>
      <c r="P716" t="s">
        <v>35</v>
      </c>
      <c r="Q716" t="s">
        <v>4234</v>
      </c>
      <c r="R716" t="s">
        <v>4235</v>
      </c>
      <c r="S716">
        <v>300</v>
      </c>
      <c r="T716">
        <v>149473</v>
      </c>
    </row>
    <row r="717" spans="1:20">
      <c r="A717" t="s">
        <v>2190</v>
      </c>
      <c r="B717" t="s">
        <v>2193</v>
      </c>
      <c r="C717" t="s">
        <v>2194</v>
      </c>
      <c r="D717" s="2" t="s">
        <v>2195</v>
      </c>
      <c r="E717" s="3" t="s">
        <v>39</v>
      </c>
      <c r="F717" t="s">
        <v>40</v>
      </c>
      <c r="I717">
        <v>0</v>
      </c>
      <c r="J717">
        <v>0</v>
      </c>
      <c r="K717" t="s">
        <v>25</v>
      </c>
      <c r="L717" t="s">
        <v>28</v>
      </c>
      <c r="M717" t="s">
        <v>41</v>
      </c>
      <c r="N717" s="1">
        <v>42963</v>
      </c>
      <c r="O717">
        <v>0</v>
      </c>
      <c r="P717" t="s">
        <v>28</v>
      </c>
      <c r="Q717" t="s">
        <v>4234</v>
      </c>
      <c r="R717" t="s">
        <v>4235</v>
      </c>
      <c r="S717">
        <v>300</v>
      </c>
      <c r="T717">
        <v>478554</v>
      </c>
    </row>
    <row r="718" spans="1:20">
      <c r="A718" t="s">
        <v>2190</v>
      </c>
      <c r="B718" t="s">
        <v>2196</v>
      </c>
      <c r="C718" t="s">
        <v>2197</v>
      </c>
      <c r="D718" s="2" t="s">
        <v>2198</v>
      </c>
      <c r="E718" s="3" t="s">
        <v>23</v>
      </c>
      <c r="F718" t="s">
        <v>24</v>
      </c>
      <c r="I718">
        <v>1500</v>
      </c>
      <c r="J718">
        <v>1500</v>
      </c>
      <c r="K718" t="s">
        <v>25</v>
      </c>
      <c r="L718" t="s">
        <v>26</v>
      </c>
      <c r="M718" t="s">
        <v>27</v>
      </c>
      <c r="N718" s="1">
        <v>44042</v>
      </c>
      <c r="O718">
        <v>1</v>
      </c>
      <c r="P718" t="s">
        <v>28</v>
      </c>
      <c r="Q718" t="s">
        <v>4234</v>
      </c>
      <c r="R718" t="s">
        <v>4235</v>
      </c>
      <c r="S718">
        <v>300</v>
      </c>
      <c r="T718">
        <v>294736</v>
      </c>
    </row>
    <row r="719" spans="1:20">
      <c r="A719" t="s">
        <v>2199</v>
      </c>
      <c r="B719" t="s">
        <v>2199</v>
      </c>
      <c r="C719" t="s">
        <v>2200</v>
      </c>
      <c r="D719" s="2" t="s">
        <v>2201</v>
      </c>
      <c r="E719" s="3" t="s">
        <v>31</v>
      </c>
      <c r="F719" t="s">
        <v>32</v>
      </c>
      <c r="I719">
        <v>300</v>
      </c>
      <c r="J719">
        <v>450</v>
      </c>
      <c r="K719" t="s">
        <v>25</v>
      </c>
      <c r="L719" t="s">
        <v>26</v>
      </c>
      <c r="M719" t="s">
        <v>34</v>
      </c>
      <c r="N719" s="1">
        <v>42170</v>
      </c>
      <c r="O719">
        <v>1</v>
      </c>
      <c r="P719" t="s">
        <v>35</v>
      </c>
      <c r="Q719" t="s">
        <v>4234</v>
      </c>
      <c r="R719" t="s">
        <v>4235</v>
      </c>
      <c r="S719">
        <v>300</v>
      </c>
      <c r="T719">
        <v>337519</v>
      </c>
    </row>
    <row r="720" spans="1:20">
      <c r="A720" t="s">
        <v>2199</v>
      </c>
      <c r="B720" t="s">
        <v>2202</v>
      </c>
      <c r="C720" t="s">
        <v>2203</v>
      </c>
      <c r="D720" s="2" t="s">
        <v>2204</v>
      </c>
      <c r="E720" s="3" t="s">
        <v>39</v>
      </c>
      <c r="F720" t="s">
        <v>40</v>
      </c>
      <c r="I720">
        <v>0</v>
      </c>
      <c r="J720">
        <v>0</v>
      </c>
      <c r="K720" t="s">
        <v>25</v>
      </c>
      <c r="L720" t="s">
        <v>28</v>
      </c>
      <c r="M720" t="s">
        <v>41</v>
      </c>
      <c r="N720" s="1">
        <v>42963</v>
      </c>
      <c r="O720">
        <v>0</v>
      </c>
      <c r="P720" t="s">
        <v>28</v>
      </c>
      <c r="Q720" t="s">
        <v>4234</v>
      </c>
      <c r="R720" t="s">
        <v>4235</v>
      </c>
      <c r="S720">
        <v>300</v>
      </c>
      <c r="T720">
        <v>281901</v>
      </c>
    </row>
    <row r="721" spans="1:20">
      <c r="A721" t="s">
        <v>2199</v>
      </c>
      <c r="B721" t="s">
        <v>2205</v>
      </c>
      <c r="C721" t="s">
        <v>2206</v>
      </c>
      <c r="D721" s="2" t="s">
        <v>2207</v>
      </c>
      <c r="E721" s="3" t="s">
        <v>23</v>
      </c>
      <c r="F721" t="s">
        <v>24</v>
      </c>
      <c r="I721">
        <v>1500</v>
      </c>
      <c r="J721">
        <v>1500</v>
      </c>
      <c r="K721" t="s">
        <v>25</v>
      </c>
      <c r="L721" t="s">
        <v>26</v>
      </c>
      <c r="M721" t="s">
        <v>27</v>
      </c>
      <c r="N721" s="1">
        <v>43973</v>
      </c>
      <c r="O721">
        <v>1</v>
      </c>
      <c r="P721" t="s">
        <v>28</v>
      </c>
      <c r="Q721" t="s">
        <v>4234</v>
      </c>
      <c r="R721" t="s">
        <v>4235</v>
      </c>
      <c r="S721">
        <v>300</v>
      </c>
      <c r="T721">
        <v>581488</v>
      </c>
    </row>
    <row r="722" spans="1:20">
      <c r="A722" t="s">
        <v>2208</v>
      </c>
      <c r="B722" t="s">
        <v>2208</v>
      </c>
      <c r="C722" t="s">
        <v>2209</v>
      </c>
      <c r="D722" s="2" t="s">
        <v>2210</v>
      </c>
      <c r="E722" s="3" t="s">
        <v>31</v>
      </c>
      <c r="F722" t="s">
        <v>32</v>
      </c>
      <c r="I722">
        <v>300</v>
      </c>
      <c r="J722">
        <v>450</v>
      </c>
      <c r="K722" t="s">
        <v>25</v>
      </c>
      <c r="L722" t="s">
        <v>26</v>
      </c>
      <c r="M722" t="s">
        <v>34</v>
      </c>
      <c r="N722" s="1">
        <v>42170</v>
      </c>
      <c r="O722">
        <v>1</v>
      </c>
      <c r="P722" t="s">
        <v>35</v>
      </c>
      <c r="Q722" t="s">
        <v>4234</v>
      </c>
      <c r="R722" t="s">
        <v>4235</v>
      </c>
      <c r="S722">
        <v>300</v>
      </c>
      <c r="T722">
        <v>442937</v>
      </c>
    </row>
    <row r="723" spans="1:20">
      <c r="A723" t="s">
        <v>2208</v>
      </c>
      <c r="B723" t="s">
        <v>2211</v>
      </c>
      <c r="C723" t="s">
        <v>2212</v>
      </c>
      <c r="D723" s="2" t="s">
        <v>2213</v>
      </c>
      <c r="E723" s="3" t="s">
        <v>39</v>
      </c>
      <c r="F723" t="s">
        <v>40</v>
      </c>
      <c r="I723">
        <v>0</v>
      </c>
      <c r="J723">
        <v>0</v>
      </c>
      <c r="K723" t="s">
        <v>25</v>
      </c>
      <c r="L723" t="s">
        <v>28</v>
      </c>
      <c r="M723" t="s">
        <v>41</v>
      </c>
      <c r="N723" s="1">
        <v>42963</v>
      </c>
      <c r="O723">
        <v>1</v>
      </c>
      <c r="P723" t="s">
        <v>28</v>
      </c>
      <c r="Q723" t="s">
        <v>4234</v>
      </c>
      <c r="R723" t="s">
        <v>4235</v>
      </c>
      <c r="S723">
        <v>300</v>
      </c>
      <c r="T723">
        <v>492082</v>
      </c>
    </row>
    <row r="724" spans="1:20">
      <c r="A724" t="s">
        <v>2208</v>
      </c>
      <c r="B724" t="s">
        <v>2214</v>
      </c>
      <c r="C724" t="s">
        <v>2215</v>
      </c>
      <c r="D724" s="2" t="s">
        <v>2216</v>
      </c>
      <c r="E724" s="3" t="s">
        <v>96</v>
      </c>
      <c r="F724" t="s">
        <v>97</v>
      </c>
      <c r="I724">
        <v>1870</v>
      </c>
      <c r="J724">
        <v>1050</v>
      </c>
      <c r="K724" t="s">
        <v>25</v>
      </c>
      <c r="L724" t="s">
        <v>33</v>
      </c>
      <c r="M724" t="s">
        <v>34</v>
      </c>
      <c r="N724" s="1">
        <v>43914</v>
      </c>
      <c r="O724">
        <v>0</v>
      </c>
      <c r="P724" t="s">
        <v>28</v>
      </c>
      <c r="Q724" t="s">
        <v>4234</v>
      </c>
      <c r="R724" t="s">
        <v>4235</v>
      </c>
      <c r="S724">
        <v>300</v>
      </c>
      <c r="T724">
        <v>417973</v>
      </c>
    </row>
    <row r="725" spans="1:20">
      <c r="A725" t="s">
        <v>2208</v>
      </c>
      <c r="B725" t="s">
        <v>2217</v>
      </c>
      <c r="C725" t="s">
        <v>2218</v>
      </c>
      <c r="D725" s="2" t="s">
        <v>2219</v>
      </c>
      <c r="E725" s="3" t="s">
        <v>23</v>
      </c>
      <c r="F725" t="s">
        <v>24</v>
      </c>
      <c r="I725">
        <v>1500</v>
      </c>
      <c r="J725">
        <v>1500</v>
      </c>
      <c r="K725" t="s">
        <v>25</v>
      </c>
      <c r="L725" t="s">
        <v>26</v>
      </c>
      <c r="M725" t="s">
        <v>27</v>
      </c>
      <c r="N725" s="1">
        <v>43962</v>
      </c>
      <c r="O725">
        <v>1</v>
      </c>
      <c r="P725" t="s">
        <v>28</v>
      </c>
      <c r="Q725" t="s">
        <v>4234</v>
      </c>
      <c r="R725" t="s">
        <v>4235</v>
      </c>
      <c r="S725">
        <v>300</v>
      </c>
      <c r="T725">
        <v>463646</v>
      </c>
    </row>
    <row r="726" spans="1:20">
      <c r="A726" t="s">
        <v>2220</v>
      </c>
      <c r="B726" t="s">
        <v>2220</v>
      </c>
      <c r="C726" t="s">
        <v>2221</v>
      </c>
      <c r="D726" s="2" t="s">
        <v>2222</v>
      </c>
      <c r="E726" s="3" t="s">
        <v>31</v>
      </c>
      <c r="F726" t="s">
        <v>32</v>
      </c>
      <c r="I726">
        <v>300</v>
      </c>
      <c r="J726">
        <v>450</v>
      </c>
      <c r="K726" t="s">
        <v>25</v>
      </c>
      <c r="L726" t="s">
        <v>26</v>
      </c>
      <c r="M726" t="s">
        <v>34</v>
      </c>
      <c r="N726" s="1">
        <v>42170</v>
      </c>
      <c r="O726">
        <v>1</v>
      </c>
      <c r="P726" t="s">
        <v>35</v>
      </c>
      <c r="Q726" t="s">
        <v>4234</v>
      </c>
      <c r="R726" t="s">
        <v>4235</v>
      </c>
      <c r="S726">
        <v>300</v>
      </c>
      <c r="T726">
        <v>438637</v>
      </c>
    </row>
    <row r="727" spans="1:20">
      <c r="A727" t="s">
        <v>2220</v>
      </c>
      <c r="B727" t="s">
        <v>2223</v>
      </c>
      <c r="C727" t="s">
        <v>2224</v>
      </c>
      <c r="D727" s="2" t="s">
        <v>2225</v>
      </c>
      <c r="E727" s="3" t="s">
        <v>39</v>
      </c>
      <c r="F727" t="s">
        <v>40</v>
      </c>
      <c r="I727">
        <v>0</v>
      </c>
      <c r="J727">
        <v>0</v>
      </c>
      <c r="K727" t="s">
        <v>25</v>
      </c>
      <c r="L727" t="s">
        <v>28</v>
      </c>
      <c r="M727" t="s">
        <v>41</v>
      </c>
      <c r="N727" s="1">
        <v>42963</v>
      </c>
      <c r="O727">
        <v>0</v>
      </c>
      <c r="P727" t="s">
        <v>28</v>
      </c>
      <c r="Q727" t="s">
        <v>4234</v>
      </c>
      <c r="R727" t="s">
        <v>4235</v>
      </c>
      <c r="S727">
        <v>300</v>
      </c>
      <c r="T727">
        <v>561154</v>
      </c>
    </row>
    <row r="728" spans="1:20">
      <c r="A728" t="s">
        <v>2220</v>
      </c>
      <c r="B728" t="s">
        <v>2226</v>
      </c>
      <c r="C728" t="s">
        <v>2227</v>
      </c>
      <c r="D728" s="2" t="s">
        <v>2228</v>
      </c>
      <c r="E728" s="3" t="s">
        <v>23</v>
      </c>
      <c r="F728" t="s">
        <v>24</v>
      </c>
      <c r="I728">
        <v>1500</v>
      </c>
      <c r="J728">
        <v>1500</v>
      </c>
      <c r="K728" t="s">
        <v>25</v>
      </c>
      <c r="L728" t="s">
        <v>26</v>
      </c>
      <c r="M728" t="s">
        <v>27</v>
      </c>
      <c r="N728" s="1">
        <v>43908</v>
      </c>
      <c r="O728">
        <v>1</v>
      </c>
      <c r="P728" t="s">
        <v>28</v>
      </c>
      <c r="Q728" t="s">
        <v>4234</v>
      </c>
      <c r="R728" t="s">
        <v>4235</v>
      </c>
      <c r="S728">
        <v>300</v>
      </c>
      <c r="T728">
        <v>360096</v>
      </c>
    </row>
    <row r="729" spans="1:20">
      <c r="A729" t="s">
        <v>2229</v>
      </c>
      <c r="B729" t="s">
        <v>2229</v>
      </c>
      <c r="C729" t="s">
        <v>2230</v>
      </c>
      <c r="D729" s="2" t="s">
        <v>2231</v>
      </c>
      <c r="E729" s="3" t="s">
        <v>31</v>
      </c>
      <c r="F729" t="s">
        <v>32</v>
      </c>
      <c r="I729">
        <v>1318</v>
      </c>
      <c r="J729">
        <v>1500</v>
      </c>
      <c r="K729" t="s">
        <v>25</v>
      </c>
      <c r="L729" t="s">
        <v>33</v>
      </c>
      <c r="M729" t="s">
        <v>34</v>
      </c>
      <c r="N729" s="1">
        <v>42668</v>
      </c>
      <c r="O729">
        <v>1</v>
      </c>
      <c r="P729" t="s">
        <v>35</v>
      </c>
      <c r="Q729" t="s">
        <v>4234</v>
      </c>
      <c r="R729" t="s">
        <v>4235</v>
      </c>
      <c r="S729">
        <v>300</v>
      </c>
      <c r="T729">
        <v>539534</v>
      </c>
    </row>
    <row r="730" spans="1:20">
      <c r="A730" t="s">
        <v>2229</v>
      </c>
      <c r="B730" t="s">
        <v>2232</v>
      </c>
      <c r="C730" t="s">
        <v>2233</v>
      </c>
      <c r="D730" s="2" t="s">
        <v>2234</v>
      </c>
      <c r="E730" s="3" t="s">
        <v>39</v>
      </c>
      <c r="F730" t="s">
        <v>40</v>
      </c>
      <c r="I730">
        <v>0</v>
      </c>
      <c r="J730">
        <v>0</v>
      </c>
      <c r="K730" t="s">
        <v>25</v>
      </c>
      <c r="L730" t="s">
        <v>28</v>
      </c>
      <c r="M730" t="s">
        <v>41</v>
      </c>
      <c r="N730" s="1">
        <v>42963</v>
      </c>
      <c r="O730">
        <v>0</v>
      </c>
      <c r="P730" t="s">
        <v>28</v>
      </c>
      <c r="Q730" t="s">
        <v>4234</v>
      </c>
      <c r="R730" t="s">
        <v>4235</v>
      </c>
      <c r="S730">
        <v>300</v>
      </c>
      <c r="T730">
        <v>231634</v>
      </c>
    </row>
    <row r="731" spans="1:20">
      <c r="A731" t="s">
        <v>2229</v>
      </c>
      <c r="B731" t="s">
        <v>2235</v>
      </c>
      <c r="C731" t="s">
        <v>2236</v>
      </c>
      <c r="D731" s="2" t="s">
        <v>2237</v>
      </c>
      <c r="E731" s="3" t="s">
        <v>96</v>
      </c>
      <c r="F731" t="s">
        <v>97</v>
      </c>
      <c r="I731">
        <v>1870</v>
      </c>
      <c r="J731">
        <v>1050</v>
      </c>
      <c r="K731" t="s">
        <v>25</v>
      </c>
      <c r="L731" t="s">
        <v>33</v>
      </c>
      <c r="M731" t="s">
        <v>34</v>
      </c>
      <c r="N731" s="1">
        <v>43914</v>
      </c>
      <c r="O731">
        <v>0</v>
      </c>
      <c r="P731" t="s">
        <v>28</v>
      </c>
      <c r="Q731" t="s">
        <v>4234</v>
      </c>
      <c r="R731" t="s">
        <v>4235</v>
      </c>
      <c r="S731">
        <v>300</v>
      </c>
      <c r="T731">
        <v>464348</v>
      </c>
    </row>
    <row r="732" spans="1:20">
      <c r="A732" t="s">
        <v>2229</v>
      </c>
      <c r="B732" t="s">
        <v>2238</v>
      </c>
      <c r="C732" t="s">
        <v>2239</v>
      </c>
      <c r="D732" s="2" t="s">
        <v>2240</v>
      </c>
      <c r="E732" s="3" t="s">
        <v>23</v>
      </c>
      <c r="F732" t="s">
        <v>24</v>
      </c>
      <c r="I732">
        <v>1500</v>
      </c>
      <c r="J732">
        <v>1500</v>
      </c>
      <c r="K732" t="s">
        <v>25</v>
      </c>
      <c r="L732" t="s">
        <v>26</v>
      </c>
      <c r="M732" t="s">
        <v>27</v>
      </c>
      <c r="N732" s="1">
        <v>43927</v>
      </c>
      <c r="O732">
        <v>1</v>
      </c>
      <c r="P732" t="s">
        <v>28</v>
      </c>
      <c r="Q732" t="s">
        <v>4234</v>
      </c>
      <c r="R732" t="s">
        <v>4235</v>
      </c>
      <c r="S732">
        <v>300</v>
      </c>
      <c r="T732">
        <v>159845</v>
      </c>
    </row>
    <row r="733" spans="1:20">
      <c r="A733" t="s">
        <v>2241</v>
      </c>
      <c r="B733" t="s">
        <v>2241</v>
      </c>
      <c r="C733" t="s">
        <v>2242</v>
      </c>
      <c r="D733" s="2" t="s">
        <v>2243</v>
      </c>
      <c r="E733" s="3" t="s">
        <v>31</v>
      </c>
      <c r="F733" t="s">
        <v>32</v>
      </c>
      <c r="I733">
        <v>300</v>
      </c>
      <c r="J733">
        <v>450</v>
      </c>
      <c r="K733" t="s">
        <v>25</v>
      </c>
      <c r="L733" t="s">
        <v>26</v>
      </c>
      <c r="M733" t="s">
        <v>34</v>
      </c>
      <c r="N733" s="1">
        <v>42170</v>
      </c>
      <c r="O733">
        <v>1</v>
      </c>
      <c r="P733" t="s">
        <v>35</v>
      </c>
      <c r="Q733" t="s">
        <v>4234</v>
      </c>
      <c r="R733" t="s">
        <v>4235</v>
      </c>
      <c r="S733">
        <v>300</v>
      </c>
      <c r="T733">
        <v>524955</v>
      </c>
    </row>
    <row r="734" spans="1:20">
      <c r="A734" t="s">
        <v>2241</v>
      </c>
      <c r="B734" t="s">
        <v>2244</v>
      </c>
      <c r="C734" t="s">
        <v>2245</v>
      </c>
      <c r="D734" s="2" t="s">
        <v>2246</v>
      </c>
      <c r="E734" s="3" t="s">
        <v>39</v>
      </c>
      <c r="F734" t="s">
        <v>40</v>
      </c>
      <c r="I734">
        <v>0</v>
      </c>
      <c r="J734">
        <v>0</v>
      </c>
      <c r="K734" t="s">
        <v>25</v>
      </c>
      <c r="L734" t="s">
        <v>28</v>
      </c>
      <c r="M734" t="s">
        <v>41</v>
      </c>
      <c r="N734" s="1">
        <v>42963</v>
      </c>
      <c r="O734">
        <v>0</v>
      </c>
      <c r="P734" t="s">
        <v>28</v>
      </c>
      <c r="Q734" t="s">
        <v>4234</v>
      </c>
      <c r="R734" t="s">
        <v>4235</v>
      </c>
      <c r="S734">
        <v>300</v>
      </c>
      <c r="T734">
        <v>271605</v>
      </c>
    </row>
    <row r="735" spans="1:20">
      <c r="A735" t="s">
        <v>2241</v>
      </c>
      <c r="B735" t="s">
        <v>2247</v>
      </c>
      <c r="C735" t="s">
        <v>2248</v>
      </c>
      <c r="D735" s="2" t="s">
        <v>2249</v>
      </c>
      <c r="E735" s="3" t="s">
        <v>23</v>
      </c>
      <c r="F735" t="s">
        <v>24</v>
      </c>
      <c r="I735">
        <v>1500</v>
      </c>
      <c r="J735">
        <v>1500</v>
      </c>
      <c r="K735" t="s">
        <v>25</v>
      </c>
      <c r="L735" t="s">
        <v>26</v>
      </c>
      <c r="M735" t="s">
        <v>27</v>
      </c>
      <c r="N735" s="1">
        <v>44020</v>
      </c>
      <c r="O735">
        <v>1</v>
      </c>
      <c r="P735" t="s">
        <v>28</v>
      </c>
      <c r="Q735" t="s">
        <v>4234</v>
      </c>
      <c r="R735" t="s">
        <v>4235</v>
      </c>
      <c r="S735">
        <v>300</v>
      </c>
      <c r="T735">
        <v>336893</v>
      </c>
    </row>
    <row r="736" spans="1:20">
      <c r="A736" t="s">
        <v>2250</v>
      </c>
      <c r="B736" t="s">
        <v>2250</v>
      </c>
      <c r="C736" t="s">
        <v>2251</v>
      </c>
      <c r="D736" s="2" t="s">
        <v>2252</v>
      </c>
      <c r="E736" s="3" t="s">
        <v>31</v>
      </c>
      <c r="F736" t="s">
        <v>32</v>
      </c>
      <c r="I736">
        <v>300</v>
      </c>
      <c r="J736">
        <v>450</v>
      </c>
      <c r="K736" t="s">
        <v>25</v>
      </c>
      <c r="L736" t="s">
        <v>26</v>
      </c>
      <c r="M736" t="s">
        <v>34</v>
      </c>
      <c r="N736" s="1">
        <v>42170</v>
      </c>
      <c r="O736">
        <v>1</v>
      </c>
      <c r="P736" t="s">
        <v>35</v>
      </c>
      <c r="Q736" t="s">
        <v>4234</v>
      </c>
      <c r="R736" t="s">
        <v>4235</v>
      </c>
      <c r="S736">
        <v>300</v>
      </c>
      <c r="T736">
        <v>454787</v>
      </c>
    </row>
    <row r="737" spans="1:20">
      <c r="A737" t="s">
        <v>2250</v>
      </c>
      <c r="B737" t="s">
        <v>2253</v>
      </c>
      <c r="C737" t="s">
        <v>2254</v>
      </c>
      <c r="D737" s="2" t="s">
        <v>2255</v>
      </c>
      <c r="E737" s="3" t="s">
        <v>39</v>
      </c>
      <c r="F737" t="s">
        <v>40</v>
      </c>
      <c r="I737">
        <v>0</v>
      </c>
      <c r="J737">
        <v>0</v>
      </c>
      <c r="K737" t="s">
        <v>25</v>
      </c>
      <c r="L737" t="s">
        <v>28</v>
      </c>
      <c r="M737" t="s">
        <v>41</v>
      </c>
      <c r="N737" s="1">
        <v>42793</v>
      </c>
      <c r="O737">
        <v>1</v>
      </c>
      <c r="P737" t="s">
        <v>28</v>
      </c>
      <c r="Q737" t="s">
        <v>4234</v>
      </c>
      <c r="R737" t="s">
        <v>4235</v>
      </c>
      <c r="S737">
        <v>300</v>
      </c>
      <c r="T737">
        <v>408265</v>
      </c>
    </row>
    <row r="738" spans="1:20">
      <c r="A738" t="s">
        <v>2250</v>
      </c>
      <c r="B738" t="s">
        <v>2256</v>
      </c>
      <c r="C738" t="s">
        <v>2257</v>
      </c>
      <c r="D738" s="2" t="s">
        <v>2258</v>
      </c>
      <c r="E738" s="3" t="s">
        <v>96</v>
      </c>
      <c r="F738" t="s">
        <v>97</v>
      </c>
      <c r="I738">
        <v>1870</v>
      </c>
      <c r="J738">
        <v>1050</v>
      </c>
      <c r="K738" t="s">
        <v>25</v>
      </c>
      <c r="L738" t="s">
        <v>33</v>
      </c>
      <c r="M738" t="s">
        <v>34</v>
      </c>
      <c r="N738" s="1">
        <v>43914</v>
      </c>
      <c r="O738">
        <v>0</v>
      </c>
      <c r="P738" t="s">
        <v>28</v>
      </c>
      <c r="Q738" t="s">
        <v>4234</v>
      </c>
      <c r="R738" t="s">
        <v>4235</v>
      </c>
      <c r="S738">
        <v>300</v>
      </c>
      <c r="T738">
        <v>284159</v>
      </c>
    </row>
    <row r="739" spans="1:20">
      <c r="A739" t="s">
        <v>2250</v>
      </c>
      <c r="B739" t="s">
        <v>2259</v>
      </c>
      <c r="C739" t="s">
        <v>2260</v>
      </c>
      <c r="D739" s="2" t="s">
        <v>2261</v>
      </c>
      <c r="E739" s="3" t="s">
        <v>23</v>
      </c>
      <c r="F739" t="s">
        <v>24</v>
      </c>
      <c r="I739">
        <v>1500</v>
      </c>
      <c r="J739">
        <v>1500</v>
      </c>
      <c r="K739" t="s">
        <v>25</v>
      </c>
      <c r="L739" t="s">
        <v>26</v>
      </c>
      <c r="M739" t="s">
        <v>27</v>
      </c>
      <c r="N739" s="1">
        <v>44042</v>
      </c>
      <c r="O739">
        <v>1</v>
      </c>
      <c r="P739" t="s">
        <v>28</v>
      </c>
      <c r="Q739" t="s">
        <v>4234</v>
      </c>
      <c r="R739" t="s">
        <v>4235</v>
      </c>
      <c r="S739">
        <v>300</v>
      </c>
      <c r="T739">
        <v>598604</v>
      </c>
    </row>
    <row r="740" spans="1:20">
      <c r="A740" t="s">
        <v>2262</v>
      </c>
      <c r="B740" t="s">
        <v>2262</v>
      </c>
      <c r="C740" t="s">
        <v>2263</v>
      </c>
      <c r="D740" s="2" t="s">
        <v>2264</v>
      </c>
      <c r="E740" s="3" t="s">
        <v>31</v>
      </c>
      <c r="F740" t="s">
        <v>32</v>
      </c>
      <c r="I740">
        <v>1766</v>
      </c>
      <c r="J740">
        <v>1500</v>
      </c>
      <c r="K740" t="s">
        <v>25</v>
      </c>
      <c r="L740" t="s">
        <v>33</v>
      </c>
      <c r="M740" t="s">
        <v>34</v>
      </c>
      <c r="N740" s="1">
        <v>42501</v>
      </c>
      <c r="O740">
        <v>1</v>
      </c>
      <c r="P740" t="s">
        <v>35</v>
      </c>
      <c r="Q740" t="s">
        <v>4234</v>
      </c>
      <c r="R740" t="s">
        <v>4235</v>
      </c>
      <c r="S740">
        <v>300</v>
      </c>
      <c r="T740">
        <v>562030</v>
      </c>
    </row>
    <row r="741" spans="1:20">
      <c r="A741" t="s">
        <v>2262</v>
      </c>
      <c r="B741" t="s">
        <v>2265</v>
      </c>
      <c r="C741" t="s">
        <v>2266</v>
      </c>
      <c r="D741" s="2" t="s">
        <v>2267</v>
      </c>
      <c r="E741" s="3" t="s">
        <v>451</v>
      </c>
      <c r="F741" t="s">
        <v>452</v>
      </c>
      <c r="I741">
        <v>1974</v>
      </c>
      <c r="J741">
        <v>1500</v>
      </c>
      <c r="K741" t="s">
        <v>25</v>
      </c>
      <c r="L741" t="s">
        <v>33</v>
      </c>
      <c r="M741" t="s">
        <v>34</v>
      </c>
      <c r="N741" s="1">
        <v>42501</v>
      </c>
      <c r="O741">
        <v>1</v>
      </c>
      <c r="P741" t="s">
        <v>453</v>
      </c>
      <c r="Q741" t="s">
        <v>4234</v>
      </c>
      <c r="R741" t="s">
        <v>4235</v>
      </c>
      <c r="S741">
        <v>300</v>
      </c>
      <c r="T741">
        <v>591994</v>
      </c>
    </row>
    <row r="742" spans="1:20">
      <c r="A742" t="s">
        <v>2262</v>
      </c>
      <c r="B742" t="s">
        <v>2268</v>
      </c>
      <c r="C742" t="s">
        <v>2269</v>
      </c>
      <c r="D742" s="2" t="s">
        <v>2270</v>
      </c>
      <c r="E742" s="3" t="s">
        <v>451</v>
      </c>
      <c r="F742" t="s">
        <v>452</v>
      </c>
      <c r="I742">
        <v>618</v>
      </c>
      <c r="J742">
        <v>1000</v>
      </c>
      <c r="K742" t="s">
        <v>25</v>
      </c>
      <c r="L742" t="s">
        <v>26</v>
      </c>
      <c r="M742" t="s">
        <v>34</v>
      </c>
      <c r="N742" s="1">
        <v>41946</v>
      </c>
      <c r="O742">
        <v>1</v>
      </c>
      <c r="P742" t="s">
        <v>720</v>
      </c>
      <c r="Q742" t="s">
        <v>4234</v>
      </c>
      <c r="R742" t="s">
        <v>4235</v>
      </c>
      <c r="S742">
        <v>300</v>
      </c>
      <c r="T742">
        <v>278684</v>
      </c>
    </row>
    <row r="743" spans="1:20">
      <c r="A743" t="s">
        <v>2262</v>
      </c>
      <c r="B743" t="s">
        <v>2271</v>
      </c>
      <c r="C743" t="s">
        <v>2272</v>
      </c>
      <c r="D743" s="2" t="s">
        <v>2273</v>
      </c>
      <c r="E743" s="3" t="s">
        <v>451</v>
      </c>
      <c r="F743" t="s">
        <v>452</v>
      </c>
      <c r="I743">
        <v>6461</v>
      </c>
      <c r="J743">
        <v>1000</v>
      </c>
      <c r="K743" t="s">
        <v>25</v>
      </c>
      <c r="L743" t="s">
        <v>26</v>
      </c>
      <c r="M743" t="s">
        <v>34</v>
      </c>
      <c r="N743" s="1">
        <v>41946</v>
      </c>
      <c r="O743">
        <v>1</v>
      </c>
      <c r="P743" t="s">
        <v>720</v>
      </c>
      <c r="Q743" t="s">
        <v>4234</v>
      </c>
      <c r="R743" t="s">
        <v>4235</v>
      </c>
      <c r="S743">
        <v>300</v>
      </c>
      <c r="T743">
        <v>351983</v>
      </c>
    </row>
    <row r="744" spans="1:20">
      <c r="A744" t="s">
        <v>2262</v>
      </c>
      <c r="B744" t="s">
        <v>2274</v>
      </c>
      <c r="C744" t="s">
        <v>2275</v>
      </c>
      <c r="D744" s="2" t="s">
        <v>2276</v>
      </c>
      <c r="E744" s="3" t="s">
        <v>451</v>
      </c>
      <c r="F744" t="s">
        <v>452</v>
      </c>
      <c r="I744">
        <v>667</v>
      </c>
      <c r="J744">
        <v>1000</v>
      </c>
      <c r="K744" t="s">
        <v>25</v>
      </c>
      <c r="L744" t="s">
        <v>26</v>
      </c>
      <c r="M744" t="s">
        <v>34</v>
      </c>
      <c r="N744" s="1">
        <v>41946</v>
      </c>
      <c r="O744">
        <v>1</v>
      </c>
      <c r="P744" t="s">
        <v>35</v>
      </c>
      <c r="Q744" t="s">
        <v>4234</v>
      </c>
      <c r="R744" t="s">
        <v>4235</v>
      </c>
      <c r="S744">
        <v>300</v>
      </c>
      <c r="T744">
        <v>422717</v>
      </c>
    </row>
    <row r="745" spans="1:20">
      <c r="A745" t="s">
        <v>2262</v>
      </c>
      <c r="B745" t="s">
        <v>2277</v>
      </c>
      <c r="C745" t="s">
        <v>2278</v>
      </c>
      <c r="D745" s="2" t="s">
        <v>2279</v>
      </c>
      <c r="E745" s="3" t="s">
        <v>451</v>
      </c>
      <c r="F745" t="s">
        <v>452</v>
      </c>
      <c r="I745">
        <v>667</v>
      </c>
      <c r="J745">
        <v>1000</v>
      </c>
      <c r="K745" t="s">
        <v>25</v>
      </c>
      <c r="L745" t="s">
        <v>26</v>
      </c>
      <c r="M745" t="s">
        <v>34</v>
      </c>
      <c r="N745" s="1">
        <v>41946</v>
      </c>
      <c r="O745">
        <v>1</v>
      </c>
      <c r="P745" t="s">
        <v>453</v>
      </c>
      <c r="Q745" t="s">
        <v>4234</v>
      </c>
      <c r="R745" t="s">
        <v>4235</v>
      </c>
      <c r="S745">
        <v>300</v>
      </c>
      <c r="T745">
        <v>313705</v>
      </c>
    </row>
    <row r="746" spans="1:20">
      <c r="A746" t="s">
        <v>2262</v>
      </c>
      <c r="B746" t="s">
        <v>2280</v>
      </c>
      <c r="C746" t="s">
        <v>2281</v>
      </c>
      <c r="D746" s="2" t="s">
        <v>2282</v>
      </c>
      <c r="E746" s="3" t="s">
        <v>39</v>
      </c>
      <c r="F746" t="s">
        <v>40</v>
      </c>
      <c r="I746">
        <v>0</v>
      </c>
      <c r="J746">
        <v>0</v>
      </c>
      <c r="K746" t="s">
        <v>25</v>
      </c>
      <c r="L746" t="s">
        <v>28</v>
      </c>
      <c r="M746" t="s">
        <v>41</v>
      </c>
      <c r="N746" s="1">
        <v>42963</v>
      </c>
      <c r="O746">
        <v>0</v>
      </c>
      <c r="P746" t="s">
        <v>28</v>
      </c>
      <c r="Q746" t="s">
        <v>4234</v>
      </c>
      <c r="R746" t="s">
        <v>4235</v>
      </c>
      <c r="S746">
        <v>300</v>
      </c>
      <c r="T746">
        <v>199553</v>
      </c>
    </row>
    <row r="747" spans="1:20">
      <c r="A747" t="s">
        <v>2262</v>
      </c>
      <c r="B747" t="s">
        <v>2283</v>
      </c>
      <c r="C747" t="s">
        <v>2284</v>
      </c>
      <c r="D747" s="2" t="s">
        <v>2285</v>
      </c>
      <c r="E747" s="3" t="s">
        <v>23</v>
      </c>
      <c r="F747" t="s">
        <v>24</v>
      </c>
      <c r="I747">
        <v>1500</v>
      </c>
      <c r="J747">
        <v>1500</v>
      </c>
      <c r="K747" t="s">
        <v>25</v>
      </c>
      <c r="L747" t="s">
        <v>26</v>
      </c>
      <c r="M747" t="s">
        <v>27</v>
      </c>
      <c r="N747" s="1">
        <v>44131</v>
      </c>
      <c r="O747">
        <v>1</v>
      </c>
      <c r="P747" t="s">
        <v>28</v>
      </c>
      <c r="Q747" t="s">
        <v>4234</v>
      </c>
      <c r="R747" t="s">
        <v>4235</v>
      </c>
      <c r="S747">
        <v>300</v>
      </c>
      <c r="T747">
        <v>309520</v>
      </c>
    </row>
    <row r="748" spans="1:20">
      <c r="A748" t="s">
        <v>2286</v>
      </c>
      <c r="B748" t="s">
        <v>2286</v>
      </c>
      <c r="C748" t="s">
        <v>2287</v>
      </c>
      <c r="D748" s="2" t="s">
        <v>2288</v>
      </c>
      <c r="E748" s="3" t="s">
        <v>31</v>
      </c>
      <c r="F748" t="s">
        <v>32</v>
      </c>
      <c r="I748">
        <v>1189</v>
      </c>
      <c r="J748">
        <v>1000</v>
      </c>
      <c r="K748" t="s">
        <v>25</v>
      </c>
      <c r="L748" t="s">
        <v>33</v>
      </c>
      <c r="M748" t="s">
        <v>34</v>
      </c>
      <c r="N748" s="1">
        <v>42173</v>
      </c>
      <c r="O748">
        <v>1</v>
      </c>
      <c r="P748" t="s">
        <v>35</v>
      </c>
      <c r="Q748" t="s">
        <v>4234</v>
      </c>
      <c r="R748" t="s">
        <v>4235</v>
      </c>
      <c r="S748">
        <v>300</v>
      </c>
      <c r="T748">
        <v>331437</v>
      </c>
    </row>
    <row r="749" spans="1:20">
      <c r="A749" t="s">
        <v>2286</v>
      </c>
      <c r="B749" t="s">
        <v>2289</v>
      </c>
      <c r="C749" t="s">
        <v>2290</v>
      </c>
      <c r="D749" s="2" t="s">
        <v>2291</v>
      </c>
      <c r="E749" s="3" t="s">
        <v>118</v>
      </c>
      <c r="F749" t="s">
        <v>119</v>
      </c>
      <c r="I749">
        <v>1334</v>
      </c>
      <c r="J749">
        <v>1000</v>
      </c>
      <c r="K749" t="s">
        <v>25</v>
      </c>
      <c r="L749" t="s">
        <v>33</v>
      </c>
      <c r="M749" t="s">
        <v>34</v>
      </c>
      <c r="N749" s="1">
        <v>42173</v>
      </c>
      <c r="O749">
        <v>1</v>
      </c>
      <c r="P749" t="s">
        <v>453</v>
      </c>
      <c r="Q749" t="s">
        <v>4234</v>
      </c>
      <c r="R749" t="s">
        <v>4235</v>
      </c>
      <c r="S749">
        <v>300</v>
      </c>
      <c r="T749">
        <v>118286</v>
      </c>
    </row>
    <row r="750" spans="1:20">
      <c r="A750" t="s">
        <v>2286</v>
      </c>
      <c r="B750" t="s">
        <v>2292</v>
      </c>
      <c r="C750" t="s">
        <v>2293</v>
      </c>
      <c r="D750" s="2" t="s">
        <v>2294</v>
      </c>
      <c r="E750" s="3" t="s">
        <v>451</v>
      </c>
      <c r="F750" t="s">
        <v>452</v>
      </c>
      <c r="I750">
        <v>667</v>
      </c>
      <c r="J750">
        <v>1000</v>
      </c>
      <c r="K750" t="s">
        <v>25</v>
      </c>
      <c r="L750" t="s">
        <v>33</v>
      </c>
      <c r="M750" t="s">
        <v>34</v>
      </c>
      <c r="N750" s="1">
        <v>42173</v>
      </c>
      <c r="O750">
        <v>1</v>
      </c>
      <c r="P750" t="s">
        <v>35</v>
      </c>
      <c r="Q750" t="s">
        <v>4234</v>
      </c>
      <c r="R750" t="s">
        <v>4235</v>
      </c>
      <c r="S750">
        <v>300</v>
      </c>
      <c r="T750">
        <v>262440</v>
      </c>
    </row>
    <row r="751" spans="1:20">
      <c r="A751" t="s">
        <v>2286</v>
      </c>
      <c r="B751" t="s">
        <v>2295</v>
      </c>
      <c r="C751" t="s">
        <v>2296</v>
      </c>
      <c r="D751" s="2" t="s">
        <v>2297</v>
      </c>
      <c r="E751" s="3" t="s">
        <v>451</v>
      </c>
      <c r="F751" t="s">
        <v>452</v>
      </c>
      <c r="I751">
        <v>650</v>
      </c>
      <c r="J751">
        <v>1000</v>
      </c>
      <c r="K751" t="s">
        <v>25</v>
      </c>
      <c r="L751" t="s">
        <v>33</v>
      </c>
      <c r="M751" t="s">
        <v>34</v>
      </c>
      <c r="N751" s="1">
        <v>42173</v>
      </c>
      <c r="O751">
        <v>1</v>
      </c>
      <c r="P751" t="s">
        <v>453</v>
      </c>
      <c r="Q751" t="s">
        <v>4234</v>
      </c>
      <c r="R751" t="s">
        <v>4235</v>
      </c>
      <c r="S751">
        <v>300</v>
      </c>
      <c r="T751">
        <v>192694</v>
      </c>
    </row>
    <row r="752" spans="1:20">
      <c r="A752" t="s">
        <v>2286</v>
      </c>
      <c r="B752" t="s">
        <v>2298</v>
      </c>
      <c r="C752" t="s">
        <v>2299</v>
      </c>
      <c r="D752" s="2" t="s">
        <v>2300</v>
      </c>
      <c r="E752" s="3" t="s">
        <v>118</v>
      </c>
      <c r="F752" t="s">
        <v>119</v>
      </c>
      <c r="I752">
        <v>422</v>
      </c>
      <c r="J752">
        <v>1000</v>
      </c>
      <c r="K752" t="s">
        <v>25</v>
      </c>
      <c r="L752" t="s">
        <v>33</v>
      </c>
      <c r="M752" t="s">
        <v>34</v>
      </c>
      <c r="N752" s="1">
        <v>42173</v>
      </c>
      <c r="O752">
        <v>1</v>
      </c>
      <c r="P752" t="s">
        <v>1494</v>
      </c>
      <c r="Q752" t="s">
        <v>4234</v>
      </c>
      <c r="R752" t="s">
        <v>4235</v>
      </c>
      <c r="S752">
        <v>300</v>
      </c>
      <c r="T752">
        <v>243195</v>
      </c>
    </row>
    <row r="753" spans="1:20">
      <c r="A753" t="s">
        <v>2286</v>
      </c>
      <c r="B753" t="s">
        <v>2301</v>
      </c>
      <c r="C753" t="s">
        <v>2302</v>
      </c>
      <c r="D753" s="2" t="s">
        <v>2303</v>
      </c>
      <c r="E753" s="3" t="s">
        <v>451</v>
      </c>
      <c r="F753" t="s">
        <v>452</v>
      </c>
      <c r="I753">
        <v>667</v>
      </c>
      <c r="J753">
        <v>1000</v>
      </c>
      <c r="K753" t="s">
        <v>25</v>
      </c>
      <c r="L753" t="s">
        <v>33</v>
      </c>
      <c r="M753" t="s">
        <v>34</v>
      </c>
      <c r="N753" s="1">
        <v>42173</v>
      </c>
      <c r="O753">
        <v>1</v>
      </c>
      <c r="P753" t="s">
        <v>35</v>
      </c>
      <c r="Q753" t="s">
        <v>4234</v>
      </c>
      <c r="R753" t="s">
        <v>4235</v>
      </c>
      <c r="S753">
        <v>300</v>
      </c>
      <c r="T753">
        <v>444050</v>
      </c>
    </row>
    <row r="754" spans="1:20">
      <c r="A754" t="s">
        <v>2286</v>
      </c>
      <c r="B754" t="s">
        <v>2304</v>
      </c>
      <c r="C754" t="s">
        <v>2305</v>
      </c>
      <c r="D754" s="2" t="s">
        <v>2306</v>
      </c>
      <c r="E754" s="3" t="s">
        <v>39</v>
      </c>
      <c r="F754" t="s">
        <v>40</v>
      </c>
      <c r="I754">
        <v>0</v>
      </c>
      <c r="J754">
        <v>0</v>
      </c>
      <c r="K754" t="s">
        <v>25</v>
      </c>
      <c r="L754" t="s">
        <v>28</v>
      </c>
      <c r="M754" t="s">
        <v>41</v>
      </c>
      <c r="N754" s="1">
        <v>42963</v>
      </c>
      <c r="O754">
        <v>0</v>
      </c>
      <c r="P754" t="s">
        <v>28</v>
      </c>
      <c r="Q754" t="s">
        <v>4234</v>
      </c>
      <c r="R754" t="s">
        <v>4235</v>
      </c>
      <c r="S754">
        <v>300</v>
      </c>
      <c r="T754">
        <v>230207</v>
      </c>
    </row>
    <row r="755" spans="1:20">
      <c r="A755" t="s">
        <v>2286</v>
      </c>
      <c r="B755" t="s">
        <v>2307</v>
      </c>
      <c r="C755" t="s">
        <v>2308</v>
      </c>
      <c r="D755" s="2" t="s">
        <v>2309</v>
      </c>
      <c r="E755" s="3" t="s">
        <v>23</v>
      </c>
      <c r="F755" t="s">
        <v>24</v>
      </c>
      <c r="I755">
        <v>1500</v>
      </c>
      <c r="J755">
        <v>1500</v>
      </c>
      <c r="K755" t="s">
        <v>25</v>
      </c>
      <c r="L755" t="s">
        <v>26</v>
      </c>
      <c r="M755" t="s">
        <v>27</v>
      </c>
      <c r="N755" s="1">
        <v>44131</v>
      </c>
      <c r="O755">
        <v>1</v>
      </c>
      <c r="P755" t="s">
        <v>28</v>
      </c>
      <c r="Q755" t="s">
        <v>4234</v>
      </c>
      <c r="R755" t="s">
        <v>4235</v>
      </c>
      <c r="S755">
        <v>300</v>
      </c>
      <c r="T755">
        <v>201807</v>
      </c>
    </row>
    <row r="756" spans="1:20">
      <c r="A756" t="s">
        <v>2310</v>
      </c>
      <c r="B756" t="s">
        <v>2310</v>
      </c>
      <c r="C756" t="s">
        <v>2311</v>
      </c>
      <c r="D756" s="2" t="s">
        <v>2312</v>
      </c>
      <c r="E756" s="3" t="s">
        <v>31</v>
      </c>
      <c r="F756" t="s">
        <v>32</v>
      </c>
      <c r="I756">
        <v>1183</v>
      </c>
      <c r="J756">
        <v>1000</v>
      </c>
      <c r="K756" t="s">
        <v>25</v>
      </c>
      <c r="L756" t="s">
        <v>33</v>
      </c>
      <c r="M756" t="s">
        <v>34</v>
      </c>
      <c r="N756" s="1">
        <v>42173</v>
      </c>
      <c r="O756">
        <v>1</v>
      </c>
      <c r="P756" t="s">
        <v>35</v>
      </c>
      <c r="Q756" t="s">
        <v>4234</v>
      </c>
      <c r="R756" t="s">
        <v>4235</v>
      </c>
      <c r="S756">
        <v>300</v>
      </c>
      <c r="T756">
        <v>464810</v>
      </c>
    </row>
    <row r="757" spans="1:20">
      <c r="A757" t="s">
        <v>2310</v>
      </c>
      <c r="B757" t="s">
        <v>2313</v>
      </c>
      <c r="C757" t="s">
        <v>2314</v>
      </c>
      <c r="D757" s="2" t="s">
        <v>2315</v>
      </c>
      <c r="E757" s="3" t="s">
        <v>451</v>
      </c>
      <c r="F757" t="s">
        <v>452</v>
      </c>
      <c r="I757">
        <v>601</v>
      </c>
      <c r="J757">
        <v>1000</v>
      </c>
      <c r="K757" t="s">
        <v>25</v>
      </c>
      <c r="L757" t="s">
        <v>33</v>
      </c>
      <c r="M757" t="s">
        <v>34</v>
      </c>
      <c r="N757" s="1">
        <v>42173</v>
      </c>
      <c r="O757">
        <v>1</v>
      </c>
      <c r="P757" t="s">
        <v>35</v>
      </c>
      <c r="Q757" t="s">
        <v>4234</v>
      </c>
      <c r="R757" t="s">
        <v>4235</v>
      </c>
      <c r="S757">
        <v>300</v>
      </c>
      <c r="T757">
        <v>596884</v>
      </c>
    </row>
    <row r="758" spans="1:20">
      <c r="A758" t="s">
        <v>2310</v>
      </c>
      <c r="B758" t="s">
        <v>2316</v>
      </c>
      <c r="C758" t="s">
        <v>2317</v>
      </c>
      <c r="D758" s="2" t="s">
        <v>2318</v>
      </c>
      <c r="E758" s="3" t="s">
        <v>451</v>
      </c>
      <c r="F758" t="s">
        <v>452</v>
      </c>
      <c r="I758">
        <v>592</v>
      </c>
      <c r="J758">
        <v>1000</v>
      </c>
      <c r="K758" t="s">
        <v>25</v>
      </c>
      <c r="L758" t="s">
        <v>33</v>
      </c>
      <c r="M758" t="s">
        <v>34</v>
      </c>
      <c r="N758" s="1">
        <v>42173</v>
      </c>
      <c r="O758">
        <v>1</v>
      </c>
      <c r="P758" t="s">
        <v>35</v>
      </c>
      <c r="Q758" t="s">
        <v>4234</v>
      </c>
      <c r="R758" t="s">
        <v>4235</v>
      </c>
      <c r="S758">
        <v>300</v>
      </c>
      <c r="T758">
        <v>245691</v>
      </c>
    </row>
    <row r="759" spans="1:20">
      <c r="A759" t="s">
        <v>2310</v>
      </c>
      <c r="B759" t="s">
        <v>2319</v>
      </c>
      <c r="C759" t="s">
        <v>2320</v>
      </c>
      <c r="D759" s="2" t="s">
        <v>2321</v>
      </c>
      <c r="E759" s="3" t="s">
        <v>118</v>
      </c>
      <c r="F759" t="s">
        <v>119</v>
      </c>
      <c r="I759">
        <v>450</v>
      </c>
      <c r="J759">
        <v>1000</v>
      </c>
      <c r="K759" t="s">
        <v>25</v>
      </c>
      <c r="L759" t="s">
        <v>33</v>
      </c>
      <c r="M759" t="s">
        <v>34</v>
      </c>
      <c r="N759" s="1">
        <v>42173</v>
      </c>
      <c r="O759">
        <v>1</v>
      </c>
      <c r="P759" t="s">
        <v>1494</v>
      </c>
      <c r="Q759" t="s">
        <v>4234</v>
      </c>
      <c r="R759" t="s">
        <v>4235</v>
      </c>
      <c r="S759">
        <v>300</v>
      </c>
      <c r="T759">
        <v>443598</v>
      </c>
    </row>
    <row r="760" spans="1:20">
      <c r="A760" t="s">
        <v>2310</v>
      </c>
      <c r="B760" t="s">
        <v>2322</v>
      </c>
      <c r="C760" t="s">
        <v>2323</v>
      </c>
      <c r="D760" s="2" t="s">
        <v>2324</v>
      </c>
      <c r="E760" s="3" t="s">
        <v>451</v>
      </c>
      <c r="F760" t="s">
        <v>452</v>
      </c>
      <c r="I760">
        <v>667</v>
      </c>
      <c r="J760">
        <v>1000</v>
      </c>
      <c r="K760" t="s">
        <v>25</v>
      </c>
      <c r="L760" t="s">
        <v>33</v>
      </c>
      <c r="M760" t="s">
        <v>34</v>
      </c>
      <c r="N760" s="1">
        <v>42173</v>
      </c>
      <c r="O760">
        <v>1</v>
      </c>
      <c r="P760" t="s">
        <v>35</v>
      </c>
      <c r="Q760" t="s">
        <v>4234</v>
      </c>
      <c r="R760" t="s">
        <v>4235</v>
      </c>
      <c r="S760">
        <v>300</v>
      </c>
      <c r="T760">
        <v>514225</v>
      </c>
    </row>
    <row r="761" spans="1:20">
      <c r="A761" t="s">
        <v>2310</v>
      </c>
      <c r="B761" t="s">
        <v>2325</v>
      </c>
      <c r="C761" t="s">
        <v>2326</v>
      </c>
      <c r="D761" s="2" t="s">
        <v>2327</v>
      </c>
      <c r="E761" s="3" t="s">
        <v>451</v>
      </c>
      <c r="F761" t="s">
        <v>452</v>
      </c>
      <c r="I761">
        <v>767</v>
      </c>
      <c r="J761">
        <v>1000</v>
      </c>
      <c r="K761" t="s">
        <v>25</v>
      </c>
      <c r="L761" t="s">
        <v>33</v>
      </c>
      <c r="M761" t="s">
        <v>34</v>
      </c>
      <c r="N761" s="1">
        <v>42173</v>
      </c>
      <c r="O761">
        <v>1</v>
      </c>
      <c r="P761" t="s">
        <v>28</v>
      </c>
      <c r="Q761" t="s">
        <v>4234</v>
      </c>
      <c r="R761" t="s">
        <v>4235</v>
      </c>
      <c r="S761">
        <v>300</v>
      </c>
      <c r="T761">
        <v>467826</v>
      </c>
    </row>
    <row r="762" spans="1:20">
      <c r="A762" t="s">
        <v>2310</v>
      </c>
      <c r="B762" t="s">
        <v>2328</v>
      </c>
      <c r="C762" t="s">
        <v>2329</v>
      </c>
      <c r="D762" s="2" t="s">
        <v>2330</v>
      </c>
      <c r="E762" s="3" t="s">
        <v>39</v>
      </c>
      <c r="F762" t="s">
        <v>40</v>
      </c>
      <c r="I762">
        <v>0</v>
      </c>
      <c r="J762">
        <v>0</v>
      </c>
      <c r="K762" t="s">
        <v>25</v>
      </c>
      <c r="L762" t="s">
        <v>28</v>
      </c>
      <c r="M762" t="s">
        <v>41</v>
      </c>
      <c r="N762" s="1">
        <v>42963</v>
      </c>
      <c r="O762">
        <v>0</v>
      </c>
      <c r="P762" t="s">
        <v>28</v>
      </c>
      <c r="Q762" t="s">
        <v>4234</v>
      </c>
      <c r="R762" t="s">
        <v>4235</v>
      </c>
      <c r="S762">
        <v>300</v>
      </c>
      <c r="T762">
        <v>536290</v>
      </c>
    </row>
    <row r="763" spans="1:20">
      <c r="A763" t="s">
        <v>2310</v>
      </c>
      <c r="B763" t="s">
        <v>2331</v>
      </c>
      <c r="C763" t="s">
        <v>2332</v>
      </c>
      <c r="D763" s="2" t="s">
        <v>2333</v>
      </c>
      <c r="E763" s="3" t="s">
        <v>23</v>
      </c>
      <c r="F763" t="s">
        <v>24</v>
      </c>
      <c r="I763">
        <v>1500</v>
      </c>
      <c r="J763">
        <v>1500</v>
      </c>
      <c r="K763" t="s">
        <v>25</v>
      </c>
      <c r="L763" t="s">
        <v>26</v>
      </c>
      <c r="M763" t="s">
        <v>27</v>
      </c>
      <c r="N763" s="1">
        <v>44068</v>
      </c>
      <c r="O763">
        <v>1</v>
      </c>
      <c r="P763" t="s">
        <v>28</v>
      </c>
      <c r="Q763" t="s">
        <v>4234</v>
      </c>
      <c r="R763" t="s">
        <v>4235</v>
      </c>
      <c r="S763">
        <v>300</v>
      </c>
      <c r="T763">
        <v>269711</v>
      </c>
    </row>
    <row r="764" spans="1:20">
      <c r="A764" t="s">
        <v>2334</v>
      </c>
      <c r="B764" t="s">
        <v>2334</v>
      </c>
      <c r="C764" t="s">
        <v>2335</v>
      </c>
      <c r="D764" s="2" t="s">
        <v>2336</v>
      </c>
      <c r="E764" s="3" t="s">
        <v>31</v>
      </c>
      <c r="F764" t="s">
        <v>32</v>
      </c>
      <c r="I764">
        <v>984</v>
      </c>
      <c r="J764">
        <v>1000</v>
      </c>
      <c r="K764" t="s">
        <v>25</v>
      </c>
      <c r="L764" t="s">
        <v>33</v>
      </c>
      <c r="M764" t="s">
        <v>34</v>
      </c>
      <c r="N764" s="1">
        <v>42173</v>
      </c>
      <c r="O764">
        <v>1</v>
      </c>
      <c r="P764" t="s">
        <v>35</v>
      </c>
      <c r="Q764" t="s">
        <v>4234</v>
      </c>
      <c r="R764" t="s">
        <v>4235</v>
      </c>
      <c r="S764">
        <v>300</v>
      </c>
      <c r="T764">
        <v>291188</v>
      </c>
    </row>
    <row r="765" spans="1:20">
      <c r="A765" t="s">
        <v>2334</v>
      </c>
      <c r="B765" t="s">
        <v>2337</v>
      </c>
      <c r="C765" t="s">
        <v>2338</v>
      </c>
      <c r="D765" s="2" t="s">
        <v>2339</v>
      </c>
      <c r="E765" s="3" t="s">
        <v>451</v>
      </c>
      <c r="F765" t="s">
        <v>452</v>
      </c>
      <c r="I765">
        <v>596</v>
      </c>
      <c r="J765">
        <v>1000</v>
      </c>
      <c r="K765" t="s">
        <v>25</v>
      </c>
      <c r="L765" t="s">
        <v>33</v>
      </c>
      <c r="M765" t="s">
        <v>34</v>
      </c>
      <c r="N765" s="1">
        <v>42173</v>
      </c>
      <c r="O765">
        <v>1</v>
      </c>
      <c r="P765" t="s">
        <v>35</v>
      </c>
      <c r="Q765" t="s">
        <v>4234</v>
      </c>
      <c r="R765" t="s">
        <v>4235</v>
      </c>
      <c r="S765">
        <v>300</v>
      </c>
      <c r="T765">
        <v>386589</v>
      </c>
    </row>
    <row r="766" spans="1:20">
      <c r="A766" t="s">
        <v>2334</v>
      </c>
      <c r="B766" t="s">
        <v>2340</v>
      </c>
      <c r="C766" t="s">
        <v>2341</v>
      </c>
      <c r="D766" s="2" t="s">
        <v>2342</v>
      </c>
      <c r="E766" s="3" t="s">
        <v>451</v>
      </c>
      <c r="F766" t="s">
        <v>452</v>
      </c>
      <c r="I766">
        <v>669</v>
      </c>
      <c r="J766">
        <v>1000</v>
      </c>
      <c r="K766" t="s">
        <v>25</v>
      </c>
      <c r="L766" t="s">
        <v>33</v>
      </c>
      <c r="M766" t="s">
        <v>34</v>
      </c>
      <c r="N766" s="1">
        <v>42173</v>
      </c>
      <c r="O766">
        <v>1</v>
      </c>
      <c r="P766" t="s">
        <v>2343</v>
      </c>
      <c r="Q766" t="s">
        <v>4234</v>
      </c>
      <c r="R766" t="s">
        <v>4235</v>
      </c>
      <c r="S766">
        <v>300</v>
      </c>
      <c r="T766">
        <v>470103</v>
      </c>
    </row>
    <row r="767" spans="1:20">
      <c r="A767" t="s">
        <v>2334</v>
      </c>
      <c r="B767" t="s">
        <v>2344</v>
      </c>
      <c r="C767" t="s">
        <v>2345</v>
      </c>
      <c r="D767" s="2" t="s">
        <v>2346</v>
      </c>
      <c r="E767" s="3" t="s">
        <v>451</v>
      </c>
      <c r="F767" t="s">
        <v>452</v>
      </c>
      <c r="I767">
        <v>667</v>
      </c>
      <c r="J767">
        <v>1000</v>
      </c>
      <c r="K767" t="s">
        <v>25</v>
      </c>
      <c r="L767" t="s">
        <v>33</v>
      </c>
      <c r="M767" t="s">
        <v>34</v>
      </c>
      <c r="N767" s="1">
        <v>42173</v>
      </c>
      <c r="O767">
        <v>1</v>
      </c>
      <c r="P767" t="s">
        <v>35</v>
      </c>
      <c r="Q767" t="s">
        <v>4234</v>
      </c>
      <c r="R767" t="s">
        <v>4235</v>
      </c>
      <c r="S767">
        <v>300</v>
      </c>
      <c r="T767">
        <v>334974</v>
      </c>
    </row>
    <row r="768" spans="1:20">
      <c r="A768" t="s">
        <v>2334</v>
      </c>
      <c r="B768" t="s">
        <v>2347</v>
      </c>
      <c r="C768" t="s">
        <v>2348</v>
      </c>
      <c r="D768" s="2" t="s">
        <v>2349</v>
      </c>
      <c r="E768" s="3" t="s">
        <v>451</v>
      </c>
      <c r="F768" t="s">
        <v>452</v>
      </c>
      <c r="I768">
        <v>767</v>
      </c>
      <c r="J768">
        <v>1000</v>
      </c>
      <c r="K768" t="s">
        <v>25</v>
      </c>
      <c r="L768" t="s">
        <v>33</v>
      </c>
      <c r="M768" t="s">
        <v>34</v>
      </c>
      <c r="N768" s="1">
        <v>42173</v>
      </c>
      <c r="O768">
        <v>1</v>
      </c>
      <c r="P768" t="s">
        <v>28</v>
      </c>
      <c r="Q768" t="s">
        <v>4234</v>
      </c>
      <c r="R768" t="s">
        <v>4235</v>
      </c>
      <c r="S768">
        <v>300</v>
      </c>
      <c r="T768">
        <v>242584</v>
      </c>
    </row>
    <row r="769" spans="1:20">
      <c r="A769" t="s">
        <v>2334</v>
      </c>
      <c r="B769" t="s">
        <v>2350</v>
      </c>
      <c r="C769" t="s">
        <v>2351</v>
      </c>
      <c r="D769" s="2" t="s">
        <v>2352</v>
      </c>
      <c r="E769" s="3" t="s">
        <v>39</v>
      </c>
      <c r="F769" t="s">
        <v>40</v>
      </c>
      <c r="I769">
        <v>0</v>
      </c>
      <c r="J769">
        <v>0</v>
      </c>
      <c r="K769" t="s">
        <v>25</v>
      </c>
      <c r="L769" t="s">
        <v>28</v>
      </c>
      <c r="M769" t="s">
        <v>41</v>
      </c>
      <c r="N769" s="1">
        <v>42963</v>
      </c>
      <c r="O769">
        <v>0</v>
      </c>
      <c r="P769" t="s">
        <v>28</v>
      </c>
      <c r="Q769" t="s">
        <v>4234</v>
      </c>
      <c r="R769" t="s">
        <v>4235</v>
      </c>
      <c r="S769">
        <v>300</v>
      </c>
      <c r="T769">
        <v>117909</v>
      </c>
    </row>
    <row r="770" spans="1:20">
      <c r="A770" t="s">
        <v>2334</v>
      </c>
      <c r="B770" t="s">
        <v>2353</v>
      </c>
      <c r="C770" t="s">
        <v>2354</v>
      </c>
      <c r="D770" s="2" t="s">
        <v>2355</v>
      </c>
      <c r="E770" s="3" t="s">
        <v>96</v>
      </c>
      <c r="F770" t="s">
        <v>97</v>
      </c>
      <c r="I770">
        <v>1870</v>
      </c>
      <c r="J770">
        <v>1050</v>
      </c>
      <c r="K770" t="s">
        <v>25</v>
      </c>
      <c r="L770" t="s">
        <v>33</v>
      </c>
      <c r="M770" t="s">
        <v>34</v>
      </c>
      <c r="N770" s="1">
        <v>43914</v>
      </c>
      <c r="O770">
        <v>0</v>
      </c>
      <c r="P770" t="s">
        <v>28</v>
      </c>
      <c r="Q770" t="s">
        <v>4234</v>
      </c>
      <c r="R770" t="s">
        <v>4235</v>
      </c>
      <c r="S770">
        <v>300</v>
      </c>
      <c r="T770">
        <v>512452</v>
      </c>
    </row>
    <row r="771" spans="1:20">
      <c r="A771" t="s">
        <v>2334</v>
      </c>
      <c r="B771" t="s">
        <v>2356</v>
      </c>
      <c r="C771" t="s">
        <v>2357</v>
      </c>
      <c r="D771" s="2" t="s">
        <v>2358</v>
      </c>
      <c r="E771" s="3" t="s">
        <v>23</v>
      </c>
      <c r="F771" t="s">
        <v>24</v>
      </c>
      <c r="I771">
        <v>1500</v>
      </c>
      <c r="J771">
        <v>1500</v>
      </c>
      <c r="K771" t="s">
        <v>25</v>
      </c>
      <c r="L771" t="s">
        <v>26</v>
      </c>
      <c r="M771" t="s">
        <v>27</v>
      </c>
      <c r="N771" s="1">
        <v>44068</v>
      </c>
      <c r="O771">
        <v>1</v>
      </c>
      <c r="P771" t="s">
        <v>28</v>
      </c>
      <c r="Q771" t="s">
        <v>4234</v>
      </c>
      <c r="R771" t="s">
        <v>4235</v>
      </c>
      <c r="S771">
        <v>300</v>
      </c>
      <c r="T771">
        <v>175643</v>
      </c>
    </row>
    <row r="772" spans="1:20">
      <c r="A772" t="s">
        <v>2359</v>
      </c>
      <c r="B772" t="s">
        <v>2359</v>
      </c>
      <c r="C772" t="s">
        <v>2360</v>
      </c>
      <c r="D772" s="2" t="s">
        <v>2361</v>
      </c>
      <c r="E772" s="3" t="s">
        <v>31</v>
      </c>
      <c r="F772" t="s">
        <v>32</v>
      </c>
      <c r="I772">
        <v>1325</v>
      </c>
      <c r="J772">
        <v>1000</v>
      </c>
      <c r="K772" t="s">
        <v>25</v>
      </c>
      <c r="L772" t="s">
        <v>33</v>
      </c>
      <c r="M772" t="s">
        <v>34</v>
      </c>
      <c r="N772" s="1">
        <v>42173</v>
      </c>
      <c r="O772">
        <v>1</v>
      </c>
      <c r="P772" t="s">
        <v>35</v>
      </c>
      <c r="Q772" t="s">
        <v>4234</v>
      </c>
      <c r="R772" t="s">
        <v>4235</v>
      </c>
      <c r="S772">
        <v>300</v>
      </c>
      <c r="T772">
        <v>142829</v>
      </c>
    </row>
    <row r="773" spans="1:20">
      <c r="A773" t="s">
        <v>2359</v>
      </c>
      <c r="B773" t="s">
        <v>2362</v>
      </c>
      <c r="C773" t="s">
        <v>2363</v>
      </c>
      <c r="D773" s="2" t="s">
        <v>2364</v>
      </c>
      <c r="E773" s="3" t="s">
        <v>451</v>
      </c>
      <c r="F773" t="s">
        <v>452</v>
      </c>
      <c r="I773">
        <v>598</v>
      </c>
      <c r="J773">
        <v>1000</v>
      </c>
      <c r="K773" t="s">
        <v>25</v>
      </c>
      <c r="L773" t="s">
        <v>33</v>
      </c>
      <c r="M773" t="s">
        <v>34</v>
      </c>
      <c r="N773" s="1">
        <v>42173</v>
      </c>
      <c r="O773">
        <v>1</v>
      </c>
      <c r="P773" t="s">
        <v>35</v>
      </c>
      <c r="Q773" t="s">
        <v>4234</v>
      </c>
      <c r="R773" t="s">
        <v>4235</v>
      </c>
      <c r="S773">
        <v>300</v>
      </c>
      <c r="T773">
        <v>116304</v>
      </c>
    </row>
    <row r="774" spans="1:20">
      <c r="A774" t="s">
        <v>2359</v>
      </c>
      <c r="B774" t="s">
        <v>2365</v>
      </c>
      <c r="C774" t="s">
        <v>2366</v>
      </c>
      <c r="D774" s="2" t="s">
        <v>2367</v>
      </c>
      <c r="E774" s="3" t="s">
        <v>451</v>
      </c>
      <c r="F774" t="s">
        <v>452</v>
      </c>
      <c r="I774">
        <v>575</v>
      </c>
      <c r="J774">
        <v>1000</v>
      </c>
      <c r="K774" t="s">
        <v>25</v>
      </c>
      <c r="L774" t="s">
        <v>33</v>
      </c>
      <c r="M774" t="s">
        <v>34</v>
      </c>
      <c r="N774" s="1">
        <v>42173</v>
      </c>
      <c r="O774">
        <v>1</v>
      </c>
      <c r="P774" t="s">
        <v>35</v>
      </c>
      <c r="Q774" t="s">
        <v>4234</v>
      </c>
      <c r="R774" t="s">
        <v>4235</v>
      </c>
      <c r="S774">
        <v>300</v>
      </c>
      <c r="T774">
        <v>240217</v>
      </c>
    </row>
    <row r="775" spans="1:20">
      <c r="A775" t="s">
        <v>2359</v>
      </c>
      <c r="B775" t="s">
        <v>2368</v>
      </c>
      <c r="C775" t="s">
        <v>2369</v>
      </c>
      <c r="D775" s="2" t="s">
        <v>2370</v>
      </c>
      <c r="E775" s="3" t="s">
        <v>451</v>
      </c>
      <c r="F775" t="s">
        <v>452</v>
      </c>
      <c r="I775">
        <v>548</v>
      </c>
      <c r="J775">
        <v>1000</v>
      </c>
      <c r="K775" t="s">
        <v>25</v>
      </c>
      <c r="L775" t="s">
        <v>33</v>
      </c>
      <c r="M775" t="s">
        <v>34</v>
      </c>
      <c r="N775" s="1">
        <v>42173</v>
      </c>
      <c r="O775">
        <v>1</v>
      </c>
      <c r="P775" t="s">
        <v>35</v>
      </c>
      <c r="Q775" t="s">
        <v>4234</v>
      </c>
      <c r="R775" t="s">
        <v>4235</v>
      </c>
      <c r="S775">
        <v>300</v>
      </c>
      <c r="T775">
        <v>158892</v>
      </c>
    </row>
    <row r="776" spans="1:20">
      <c r="A776" t="s">
        <v>2359</v>
      </c>
      <c r="B776" t="s">
        <v>2371</v>
      </c>
      <c r="C776" t="s">
        <v>2372</v>
      </c>
      <c r="D776" s="2" t="s">
        <v>2373</v>
      </c>
      <c r="E776" s="3" t="s">
        <v>118</v>
      </c>
      <c r="F776" t="s">
        <v>119</v>
      </c>
      <c r="I776">
        <v>328</v>
      </c>
      <c r="J776">
        <v>1000</v>
      </c>
      <c r="K776" t="s">
        <v>25</v>
      </c>
      <c r="L776" t="s">
        <v>33</v>
      </c>
      <c r="M776" t="s">
        <v>34</v>
      </c>
      <c r="N776" s="1">
        <v>42173</v>
      </c>
      <c r="O776">
        <v>1</v>
      </c>
      <c r="P776" t="s">
        <v>1494</v>
      </c>
      <c r="Q776" t="s">
        <v>4234</v>
      </c>
      <c r="R776" t="s">
        <v>4235</v>
      </c>
      <c r="S776">
        <v>300</v>
      </c>
      <c r="T776">
        <v>151169</v>
      </c>
    </row>
    <row r="777" spans="1:20">
      <c r="A777" t="s">
        <v>2359</v>
      </c>
      <c r="B777" t="s">
        <v>2374</v>
      </c>
      <c r="C777" t="s">
        <v>2375</v>
      </c>
      <c r="D777" s="2" t="s">
        <v>2376</v>
      </c>
      <c r="E777" s="3" t="s">
        <v>451</v>
      </c>
      <c r="F777" t="s">
        <v>452</v>
      </c>
      <c r="I777">
        <v>667</v>
      </c>
      <c r="J777">
        <v>1000</v>
      </c>
      <c r="K777" t="s">
        <v>25</v>
      </c>
      <c r="L777" t="s">
        <v>33</v>
      </c>
      <c r="M777" t="s">
        <v>34</v>
      </c>
      <c r="N777" s="1">
        <v>42173</v>
      </c>
      <c r="O777">
        <v>1</v>
      </c>
      <c r="P777" t="s">
        <v>35</v>
      </c>
      <c r="Q777" t="s">
        <v>4234</v>
      </c>
      <c r="R777" t="s">
        <v>4235</v>
      </c>
      <c r="S777">
        <v>300</v>
      </c>
      <c r="T777">
        <v>524351</v>
      </c>
    </row>
    <row r="778" spans="1:20">
      <c r="A778" t="s">
        <v>2359</v>
      </c>
      <c r="B778" t="s">
        <v>2377</v>
      </c>
      <c r="C778" t="s">
        <v>2378</v>
      </c>
      <c r="D778" s="2" t="s">
        <v>2379</v>
      </c>
      <c r="E778" s="3" t="s">
        <v>23</v>
      </c>
      <c r="F778" t="s">
        <v>24</v>
      </c>
      <c r="I778">
        <v>1500</v>
      </c>
      <c r="J778">
        <v>1500</v>
      </c>
      <c r="K778" t="s">
        <v>25</v>
      </c>
      <c r="L778" t="s">
        <v>26</v>
      </c>
      <c r="M778" t="s">
        <v>27</v>
      </c>
      <c r="N778" s="1">
        <v>43987</v>
      </c>
      <c r="O778">
        <v>1</v>
      </c>
      <c r="P778" t="s">
        <v>28</v>
      </c>
      <c r="Q778" t="s">
        <v>4234</v>
      </c>
      <c r="R778" t="s">
        <v>4235</v>
      </c>
      <c r="S778">
        <v>300</v>
      </c>
      <c r="T778">
        <v>560426</v>
      </c>
    </row>
    <row r="779" spans="1:20">
      <c r="A779" t="s">
        <v>2380</v>
      </c>
      <c r="B779" t="s">
        <v>2380</v>
      </c>
      <c r="C779" t="s">
        <v>2381</v>
      </c>
      <c r="D779" s="2" t="s">
        <v>2382</v>
      </c>
      <c r="E779" s="3" t="s">
        <v>31</v>
      </c>
      <c r="F779" t="s">
        <v>32</v>
      </c>
      <c r="I779">
        <v>1196</v>
      </c>
      <c r="J779">
        <v>1000</v>
      </c>
      <c r="K779" t="s">
        <v>25</v>
      </c>
      <c r="L779" t="s">
        <v>33</v>
      </c>
      <c r="M779" t="s">
        <v>34</v>
      </c>
      <c r="N779" s="1">
        <v>42173</v>
      </c>
      <c r="O779">
        <v>1</v>
      </c>
      <c r="P779" t="s">
        <v>35</v>
      </c>
      <c r="Q779" t="s">
        <v>4234</v>
      </c>
      <c r="R779" t="s">
        <v>4235</v>
      </c>
      <c r="S779">
        <v>300</v>
      </c>
      <c r="T779">
        <v>550028</v>
      </c>
    </row>
    <row r="780" spans="1:20">
      <c r="A780" t="s">
        <v>2380</v>
      </c>
      <c r="B780" t="s">
        <v>2383</v>
      </c>
      <c r="C780" t="s">
        <v>2384</v>
      </c>
      <c r="D780" s="2" t="s">
        <v>2385</v>
      </c>
      <c r="E780" s="3" t="s">
        <v>451</v>
      </c>
      <c r="F780" t="s">
        <v>452</v>
      </c>
      <c r="I780">
        <v>543</v>
      </c>
      <c r="J780">
        <v>1000</v>
      </c>
      <c r="K780" t="s">
        <v>25</v>
      </c>
      <c r="L780" t="s">
        <v>33</v>
      </c>
      <c r="M780" t="s">
        <v>34</v>
      </c>
      <c r="N780" s="1">
        <v>42173</v>
      </c>
      <c r="O780">
        <v>1</v>
      </c>
      <c r="P780" t="s">
        <v>35</v>
      </c>
      <c r="Q780" t="s">
        <v>4234</v>
      </c>
      <c r="R780" t="s">
        <v>4235</v>
      </c>
      <c r="S780">
        <v>300</v>
      </c>
      <c r="T780">
        <v>559256</v>
      </c>
    </row>
    <row r="781" spans="1:20">
      <c r="A781" t="s">
        <v>2380</v>
      </c>
      <c r="B781" t="s">
        <v>2386</v>
      </c>
      <c r="C781" t="s">
        <v>2387</v>
      </c>
      <c r="D781" s="2" t="s">
        <v>2388</v>
      </c>
      <c r="E781" s="3" t="s">
        <v>451</v>
      </c>
      <c r="F781" t="s">
        <v>452</v>
      </c>
      <c r="I781">
        <v>592</v>
      </c>
      <c r="J781">
        <v>1000</v>
      </c>
      <c r="K781" t="s">
        <v>25</v>
      </c>
      <c r="L781" t="s">
        <v>33</v>
      </c>
      <c r="M781" t="s">
        <v>34</v>
      </c>
      <c r="N781" s="1">
        <v>42173</v>
      </c>
      <c r="O781">
        <v>1</v>
      </c>
      <c r="P781" t="s">
        <v>35</v>
      </c>
      <c r="Q781" t="s">
        <v>4234</v>
      </c>
      <c r="R781" t="s">
        <v>4235</v>
      </c>
      <c r="S781">
        <v>300</v>
      </c>
      <c r="T781">
        <v>371436</v>
      </c>
    </row>
    <row r="782" spans="1:20">
      <c r="A782" t="s">
        <v>2380</v>
      </c>
      <c r="B782" t="s">
        <v>2389</v>
      </c>
      <c r="C782" t="s">
        <v>2390</v>
      </c>
      <c r="D782" s="2" t="s">
        <v>2391</v>
      </c>
      <c r="E782" s="3" t="s">
        <v>451</v>
      </c>
      <c r="F782" t="s">
        <v>452</v>
      </c>
      <c r="I782">
        <v>552</v>
      </c>
      <c r="J782">
        <v>1000</v>
      </c>
      <c r="K782" t="s">
        <v>25</v>
      </c>
      <c r="L782" t="s">
        <v>33</v>
      </c>
      <c r="M782" t="s">
        <v>34</v>
      </c>
      <c r="N782" s="1">
        <v>42173</v>
      </c>
      <c r="O782">
        <v>1</v>
      </c>
      <c r="P782" t="s">
        <v>35</v>
      </c>
      <c r="Q782" t="s">
        <v>4234</v>
      </c>
      <c r="R782" t="s">
        <v>4235</v>
      </c>
      <c r="S782">
        <v>300</v>
      </c>
      <c r="T782">
        <v>114557</v>
      </c>
    </row>
    <row r="783" spans="1:20">
      <c r="A783" t="s">
        <v>2380</v>
      </c>
      <c r="B783" t="s">
        <v>2392</v>
      </c>
      <c r="C783" t="s">
        <v>2393</v>
      </c>
      <c r="D783" s="2" t="s">
        <v>2394</v>
      </c>
      <c r="E783" s="3" t="s">
        <v>118</v>
      </c>
      <c r="F783" t="s">
        <v>119</v>
      </c>
      <c r="I783">
        <v>304</v>
      </c>
      <c r="J783">
        <v>1000</v>
      </c>
      <c r="K783" t="s">
        <v>25</v>
      </c>
      <c r="L783" t="s">
        <v>33</v>
      </c>
      <c r="M783" t="s">
        <v>34</v>
      </c>
      <c r="N783" s="1">
        <v>42173</v>
      </c>
      <c r="O783">
        <v>1</v>
      </c>
      <c r="P783" t="s">
        <v>1494</v>
      </c>
      <c r="Q783" t="s">
        <v>4234</v>
      </c>
      <c r="R783" t="s">
        <v>4235</v>
      </c>
      <c r="S783">
        <v>300</v>
      </c>
      <c r="T783">
        <v>305212</v>
      </c>
    </row>
    <row r="784" spans="1:20">
      <c r="A784" t="s">
        <v>2380</v>
      </c>
      <c r="B784" t="s">
        <v>2395</v>
      </c>
      <c r="C784" t="s">
        <v>2396</v>
      </c>
      <c r="D784" s="2" t="s">
        <v>2397</v>
      </c>
      <c r="E784" s="3" t="s">
        <v>451</v>
      </c>
      <c r="F784" t="s">
        <v>452</v>
      </c>
      <c r="I784">
        <v>667</v>
      </c>
      <c r="J784">
        <v>1000</v>
      </c>
      <c r="K784" t="s">
        <v>25</v>
      </c>
      <c r="L784" t="s">
        <v>33</v>
      </c>
      <c r="M784" t="s">
        <v>34</v>
      </c>
      <c r="N784" s="1">
        <v>42173</v>
      </c>
      <c r="O784">
        <v>1</v>
      </c>
      <c r="P784" t="s">
        <v>35</v>
      </c>
      <c r="Q784" t="s">
        <v>4234</v>
      </c>
      <c r="R784" t="s">
        <v>4235</v>
      </c>
      <c r="S784">
        <v>300</v>
      </c>
      <c r="T784">
        <v>282966</v>
      </c>
    </row>
    <row r="785" spans="1:20">
      <c r="A785" t="s">
        <v>2380</v>
      </c>
      <c r="B785" t="s">
        <v>2398</v>
      </c>
      <c r="C785" t="s">
        <v>2399</v>
      </c>
      <c r="D785" s="2" t="s">
        <v>2400</v>
      </c>
      <c r="E785" s="3" t="s">
        <v>39</v>
      </c>
      <c r="F785" t="s">
        <v>40</v>
      </c>
      <c r="I785">
        <v>0</v>
      </c>
      <c r="J785">
        <v>0</v>
      </c>
      <c r="K785" t="s">
        <v>25</v>
      </c>
      <c r="L785" t="s">
        <v>28</v>
      </c>
      <c r="M785" t="s">
        <v>41</v>
      </c>
      <c r="N785" s="1">
        <v>42963</v>
      </c>
      <c r="O785">
        <v>0</v>
      </c>
      <c r="P785" t="s">
        <v>28</v>
      </c>
      <c r="Q785" t="s">
        <v>4234</v>
      </c>
      <c r="R785" t="s">
        <v>4235</v>
      </c>
      <c r="S785">
        <v>300</v>
      </c>
      <c r="T785">
        <v>265825</v>
      </c>
    </row>
    <row r="786" spans="1:20">
      <c r="A786" t="s">
        <v>2380</v>
      </c>
      <c r="B786" t="s">
        <v>2401</v>
      </c>
      <c r="C786" t="s">
        <v>2402</v>
      </c>
      <c r="D786" s="2" t="s">
        <v>2403</v>
      </c>
      <c r="E786" s="3" t="s">
        <v>23</v>
      </c>
      <c r="F786" t="s">
        <v>24</v>
      </c>
      <c r="I786">
        <v>1500</v>
      </c>
      <c r="J786">
        <v>1500</v>
      </c>
      <c r="K786" t="s">
        <v>25</v>
      </c>
      <c r="L786" t="s">
        <v>26</v>
      </c>
      <c r="M786" t="s">
        <v>27</v>
      </c>
      <c r="N786" s="1">
        <v>44160</v>
      </c>
      <c r="O786">
        <v>1</v>
      </c>
      <c r="P786" t="s">
        <v>28</v>
      </c>
      <c r="Q786" t="s">
        <v>4234</v>
      </c>
      <c r="R786" t="s">
        <v>4235</v>
      </c>
      <c r="S786">
        <v>300</v>
      </c>
      <c r="T786">
        <v>188705</v>
      </c>
    </row>
    <row r="787" spans="1:20">
      <c r="A787" t="s">
        <v>2404</v>
      </c>
      <c r="B787" t="s">
        <v>2404</v>
      </c>
      <c r="C787" t="s">
        <v>2405</v>
      </c>
      <c r="D787" s="2" t="s">
        <v>2406</v>
      </c>
      <c r="E787" s="3" t="s">
        <v>31</v>
      </c>
      <c r="F787" t="s">
        <v>32</v>
      </c>
      <c r="I787">
        <v>921</v>
      </c>
      <c r="J787">
        <v>1000</v>
      </c>
      <c r="K787" t="s">
        <v>25</v>
      </c>
      <c r="L787" t="s">
        <v>33</v>
      </c>
      <c r="M787" t="s">
        <v>34</v>
      </c>
      <c r="N787" s="1">
        <v>42173</v>
      </c>
      <c r="O787">
        <v>1</v>
      </c>
      <c r="P787" t="s">
        <v>35</v>
      </c>
      <c r="Q787" t="s">
        <v>4234</v>
      </c>
      <c r="R787" t="s">
        <v>4235</v>
      </c>
      <c r="S787">
        <v>300</v>
      </c>
      <c r="T787">
        <v>192532</v>
      </c>
    </row>
    <row r="788" spans="1:20">
      <c r="A788" t="s">
        <v>2404</v>
      </c>
      <c r="B788" t="s">
        <v>2407</v>
      </c>
      <c r="C788" t="s">
        <v>2408</v>
      </c>
      <c r="D788" s="2" t="s">
        <v>2409</v>
      </c>
      <c r="E788" s="3" t="s">
        <v>118</v>
      </c>
      <c r="F788" t="s">
        <v>119</v>
      </c>
      <c r="I788">
        <v>920</v>
      </c>
      <c r="J788">
        <v>1000</v>
      </c>
      <c r="K788" t="s">
        <v>25</v>
      </c>
      <c r="L788" t="s">
        <v>33</v>
      </c>
      <c r="M788" t="s">
        <v>34</v>
      </c>
      <c r="N788" s="1">
        <v>42173</v>
      </c>
      <c r="O788">
        <v>1</v>
      </c>
      <c r="P788" t="s">
        <v>453</v>
      </c>
      <c r="Q788" t="s">
        <v>4234</v>
      </c>
      <c r="R788" t="s">
        <v>4235</v>
      </c>
      <c r="S788">
        <v>300</v>
      </c>
      <c r="T788">
        <v>449599</v>
      </c>
    </row>
    <row r="789" spans="1:20">
      <c r="A789" t="s">
        <v>2404</v>
      </c>
      <c r="B789" t="s">
        <v>2410</v>
      </c>
      <c r="C789" t="s">
        <v>2411</v>
      </c>
      <c r="D789" s="2" t="s">
        <v>2412</v>
      </c>
      <c r="E789" s="3" t="s">
        <v>451</v>
      </c>
      <c r="F789" t="s">
        <v>452</v>
      </c>
      <c r="I789">
        <v>714</v>
      </c>
      <c r="J789">
        <v>1000</v>
      </c>
      <c r="K789" t="s">
        <v>25</v>
      </c>
      <c r="L789" t="s">
        <v>33</v>
      </c>
      <c r="M789" t="s">
        <v>34</v>
      </c>
      <c r="N789" s="1">
        <v>42173</v>
      </c>
      <c r="O789">
        <v>1</v>
      </c>
      <c r="P789" t="s">
        <v>35</v>
      </c>
      <c r="Q789" t="s">
        <v>4234</v>
      </c>
      <c r="R789" t="s">
        <v>4235</v>
      </c>
      <c r="S789">
        <v>300</v>
      </c>
      <c r="T789">
        <v>397430</v>
      </c>
    </row>
    <row r="790" spans="1:20">
      <c r="A790" t="s">
        <v>2404</v>
      </c>
      <c r="B790" t="s">
        <v>2413</v>
      </c>
      <c r="C790" t="s">
        <v>2414</v>
      </c>
      <c r="D790" s="2" t="s">
        <v>2415</v>
      </c>
      <c r="E790" s="3" t="s">
        <v>451</v>
      </c>
      <c r="F790" t="s">
        <v>452</v>
      </c>
      <c r="I790">
        <v>556</v>
      </c>
      <c r="J790">
        <v>1000</v>
      </c>
      <c r="K790" t="s">
        <v>25</v>
      </c>
      <c r="L790" t="s">
        <v>33</v>
      </c>
      <c r="M790" t="s">
        <v>34</v>
      </c>
      <c r="N790" s="1">
        <v>42173</v>
      </c>
      <c r="O790">
        <v>1</v>
      </c>
      <c r="P790" t="s">
        <v>2343</v>
      </c>
      <c r="Q790" t="s">
        <v>4234</v>
      </c>
      <c r="R790" t="s">
        <v>4235</v>
      </c>
      <c r="S790">
        <v>300</v>
      </c>
      <c r="T790">
        <v>497267</v>
      </c>
    </row>
    <row r="791" spans="1:20">
      <c r="A791" t="s">
        <v>2404</v>
      </c>
      <c r="B791" t="s">
        <v>2416</v>
      </c>
      <c r="C791" t="s">
        <v>2417</v>
      </c>
      <c r="D791" s="2" t="s">
        <v>2418</v>
      </c>
      <c r="E791" s="3" t="s">
        <v>118</v>
      </c>
      <c r="F791" t="s">
        <v>119</v>
      </c>
      <c r="I791">
        <v>397</v>
      </c>
      <c r="J791">
        <v>1000</v>
      </c>
      <c r="K791" t="s">
        <v>25</v>
      </c>
      <c r="L791" t="s">
        <v>33</v>
      </c>
      <c r="M791" t="s">
        <v>34</v>
      </c>
      <c r="N791" s="1">
        <v>42173</v>
      </c>
      <c r="O791">
        <v>1</v>
      </c>
      <c r="P791" t="s">
        <v>2343</v>
      </c>
      <c r="Q791" t="s">
        <v>4234</v>
      </c>
      <c r="R791" t="s">
        <v>4235</v>
      </c>
      <c r="S791">
        <v>300</v>
      </c>
      <c r="T791">
        <v>329587</v>
      </c>
    </row>
    <row r="792" spans="1:20">
      <c r="A792" t="s">
        <v>2404</v>
      </c>
      <c r="B792" t="s">
        <v>2419</v>
      </c>
      <c r="C792" t="s">
        <v>2420</v>
      </c>
      <c r="D792" s="2" t="s">
        <v>2421</v>
      </c>
      <c r="E792" s="3" t="s">
        <v>451</v>
      </c>
      <c r="F792" t="s">
        <v>452</v>
      </c>
      <c r="I792">
        <v>667</v>
      </c>
      <c r="J792">
        <v>1000</v>
      </c>
      <c r="K792" t="s">
        <v>25</v>
      </c>
      <c r="L792" t="s">
        <v>33</v>
      </c>
      <c r="M792" t="s">
        <v>34</v>
      </c>
      <c r="N792" s="1">
        <v>42173</v>
      </c>
      <c r="O792">
        <v>1</v>
      </c>
      <c r="P792" t="s">
        <v>35</v>
      </c>
      <c r="Q792" t="s">
        <v>4234</v>
      </c>
      <c r="R792" t="s">
        <v>4235</v>
      </c>
      <c r="S792">
        <v>300</v>
      </c>
      <c r="T792">
        <v>276290</v>
      </c>
    </row>
    <row r="793" spans="1:20">
      <c r="A793" t="s">
        <v>2404</v>
      </c>
      <c r="B793" t="s">
        <v>2422</v>
      </c>
      <c r="C793" t="s">
        <v>2423</v>
      </c>
      <c r="D793" s="2" t="s">
        <v>2424</v>
      </c>
      <c r="E793" s="3" t="s">
        <v>451</v>
      </c>
      <c r="F793" t="s">
        <v>452</v>
      </c>
      <c r="I793">
        <v>667</v>
      </c>
      <c r="J793">
        <v>1000</v>
      </c>
      <c r="K793" t="s">
        <v>25</v>
      </c>
      <c r="L793" t="s">
        <v>33</v>
      </c>
      <c r="M793" t="s">
        <v>34</v>
      </c>
      <c r="N793" s="1">
        <v>42173</v>
      </c>
      <c r="O793">
        <v>1</v>
      </c>
      <c r="P793" t="s">
        <v>2343</v>
      </c>
      <c r="Q793" t="s">
        <v>4234</v>
      </c>
      <c r="R793" t="s">
        <v>4235</v>
      </c>
      <c r="S793">
        <v>300</v>
      </c>
      <c r="T793">
        <v>334677</v>
      </c>
    </row>
    <row r="794" spans="1:20">
      <c r="A794" t="s">
        <v>2404</v>
      </c>
      <c r="B794" t="s">
        <v>2425</v>
      </c>
      <c r="C794" t="s">
        <v>2426</v>
      </c>
      <c r="D794" s="2" t="s">
        <v>2427</v>
      </c>
      <c r="E794" s="3" t="s">
        <v>451</v>
      </c>
      <c r="F794" t="s">
        <v>452</v>
      </c>
      <c r="I794">
        <v>767</v>
      </c>
      <c r="J794">
        <v>1000</v>
      </c>
      <c r="K794" t="s">
        <v>25</v>
      </c>
      <c r="L794" t="s">
        <v>33</v>
      </c>
      <c r="M794" t="s">
        <v>34</v>
      </c>
      <c r="N794" s="1">
        <v>42173</v>
      </c>
      <c r="O794">
        <v>1</v>
      </c>
      <c r="P794" t="s">
        <v>28</v>
      </c>
      <c r="Q794" t="s">
        <v>4234</v>
      </c>
      <c r="R794" t="s">
        <v>4235</v>
      </c>
      <c r="S794">
        <v>300</v>
      </c>
      <c r="T794">
        <v>342766</v>
      </c>
    </row>
    <row r="795" spans="1:20">
      <c r="A795" t="s">
        <v>2404</v>
      </c>
      <c r="B795" t="s">
        <v>2428</v>
      </c>
      <c r="C795" t="s">
        <v>2429</v>
      </c>
      <c r="D795" s="2" t="s">
        <v>2430</v>
      </c>
      <c r="E795" s="3" t="s">
        <v>39</v>
      </c>
      <c r="F795" t="s">
        <v>40</v>
      </c>
      <c r="I795">
        <v>0</v>
      </c>
      <c r="J795">
        <v>0</v>
      </c>
      <c r="K795" t="s">
        <v>25</v>
      </c>
      <c r="L795" t="s">
        <v>28</v>
      </c>
      <c r="M795" t="s">
        <v>41</v>
      </c>
      <c r="N795" s="1">
        <v>42963</v>
      </c>
      <c r="O795">
        <v>0</v>
      </c>
      <c r="P795" t="s">
        <v>28</v>
      </c>
      <c r="Q795" t="s">
        <v>4234</v>
      </c>
      <c r="R795" t="s">
        <v>4235</v>
      </c>
      <c r="S795">
        <v>300</v>
      </c>
      <c r="T795">
        <v>391290</v>
      </c>
    </row>
    <row r="796" spans="1:20">
      <c r="A796" t="s">
        <v>2404</v>
      </c>
      <c r="B796" t="s">
        <v>2431</v>
      </c>
      <c r="C796" t="s">
        <v>2432</v>
      </c>
      <c r="D796" s="2" t="s">
        <v>2433</v>
      </c>
      <c r="E796" s="3" t="s">
        <v>23</v>
      </c>
      <c r="F796" t="s">
        <v>24</v>
      </c>
      <c r="I796">
        <v>1500</v>
      </c>
      <c r="J796">
        <v>1500</v>
      </c>
      <c r="K796" t="s">
        <v>25</v>
      </c>
      <c r="L796" t="s">
        <v>26</v>
      </c>
      <c r="M796" t="s">
        <v>27</v>
      </c>
      <c r="N796" s="1">
        <v>44007</v>
      </c>
      <c r="O796">
        <v>1</v>
      </c>
      <c r="P796" t="s">
        <v>28</v>
      </c>
      <c r="Q796" t="s">
        <v>4234</v>
      </c>
      <c r="R796" t="s">
        <v>4235</v>
      </c>
      <c r="S796">
        <v>300</v>
      </c>
      <c r="T796">
        <v>514277</v>
      </c>
    </row>
    <row r="797" spans="1:20">
      <c r="A797" t="s">
        <v>2434</v>
      </c>
      <c r="B797" t="s">
        <v>2434</v>
      </c>
      <c r="C797" t="s">
        <v>2435</v>
      </c>
      <c r="D797" s="2" t="s">
        <v>2436</v>
      </c>
      <c r="E797" s="3" t="s">
        <v>31</v>
      </c>
      <c r="F797" t="s">
        <v>32</v>
      </c>
      <c r="I797">
        <v>1075</v>
      </c>
      <c r="J797">
        <v>1000</v>
      </c>
      <c r="K797" t="s">
        <v>25</v>
      </c>
      <c r="L797" t="s">
        <v>33</v>
      </c>
      <c r="M797" t="s">
        <v>34</v>
      </c>
      <c r="N797" s="1">
        <v>42173</v>
      </c>
      <c r="O797">
        <v>1</v>
      </c>
      <c r="P797" t="s">
        <v>35</v>
      </c>
      <c r="Q797" t="s">
        <v>4234</v>
      </c>
      <c r="R797" t="s">
        <v>4235</v>
      </c>
      <c r="S797">
        <v>300</v>
      </c>
      <c r="T797">
        <v>251851</v>
      </c>
    </row>
    <row r="798" spans="1:20">
      <c r="A798" t="s">
        <v>2434</v>
      </c>
      <c r="B798" t="s">
        <v>2437</v>
      </c>
      <c r="C798" t="s">
        <v>2438</v>
      </c>
      <c r="D798" s="2" t="s">
        <v>2439</v>
      </c>
      <c r="E798" s="3" t="s">
        <v>451</v>
      </c>
      <c r="F798" t="s">
        <v>452</v>
      </c>
      <c r="I798">
        <v>566</v>
      </c>
      <c r="J798">
        <v>1000</v>
      </c>
      <c r="K798" t="s">
        <v>25</v>
      </c>
      <c r="L798" t="s">
        <v>33</v>
      </c>
      <c r="M798" t="s">
        <v>34</v>
      </c>
      <c r="N798" s="1">
        <v>42173</v>
      </c>
      <c r="O798">
        <v>1</v>
      </c>
      <c r="P798" t="s">
        <v>35</v>
      </c>
      <c r="Q798" t="s">
        <v>4234</v>
      </c>
      <c r="R798" t="s">
        <v>4235</v>
      </c>
      <c r="S798">
        <v>300</v>
      </c>
      <c r="T798">
        <v>298068</v>
      </c>
    </row>
    <row r="799" spans="1:20">
      <c r="A799" t="s">
        <v>2434</v>
      </c>
      <c r="B799" t="s">
        <v>2440</v>
      </c>
      <c r="C799" t="s">
        <v>2441</v>
      </c>
      <c r="D799" s="2" t="s">
        <v>2442</v>
      </c>
      <c r="E799" s="3" t="s">
        <v>451</v>
      </c>
      <c r="F799" t="s">
        <v>452</v>
      </c>
      <c r="I799">
        <v>667</v>
      </c>
      <c r="J799">
        <v>1000</v>
      </c>
      <c r="K799" t="s">
        <v>25</v>
      </c>
      <c r="L799" t="s">
        <v>26</v>
      </c>
      <c r="M799" t="s">
        <v>34</v>
      </c>
      <c r="N799" s="1">
        <v>42173</v>
      </c>
      <c r="O799">
        <v>1</v>
      </c>
      <c r="P799" t="s">
        <v>35</v>
      </c>
      <c r="Q799" t="s">
        <v>4234</v>
      </c>
      <c r="R799" t="s">
        <v>4235</v>
      </c>
      <c r="S799">
        <v>300</v>
      </c>
      <c r="T799">
        <v>184619</v>
      </c>
    </row>
    <row r="800" spans="1:20">
      <c r="A800" t="s">
        <v>2434</v>
      </c>
      <c r="B800" t="s">
        <v>2443</v>
      </c>
      <c r="C800" t="s">
        <v>2444</v>
      </c>
      <c r="D800" s="2" t="s">
        <v>2445</v>
      </c>
      <c r="E800" s="3" t="s">
        <v>39</v>
      </c>
      <c r="F800" t="s">
        <v>40</v>
      </c>
      <c r="I800">
        <v>0</v>
      </c>
      <c r="J800">
        <v>0</v>
      </c>
      <c r="K800" t="s">
        <v>25</v>
      </c>
      <c r="L800" t="s">
        <v>28</v>
      </c>
      <c r="M800" t="s">
        <v>41</v>
      </c>
      <c r="N800" s="1">
        <v>42963</v>
      </c>
      <c r="O800">
        <v>0</v>
      </c>
      <c r="P800" t="s">
        <v>28</v>
      </c>
      <c r="Q800" t="s">
        <v>4234</v>
      </c>
      <c r="R800" t="s">
        <v>4235</v>
      </c>
      <c r="S800">
        <v>300</v>
      </c>
      <c r="T800">
        <v>320802</v>
      </c>
    </row>
    <row r="801" spans="1:20">
      <c r="A801" t="s">
        <v>2434</v>
      </c>
      <c r="B801" t="s">
        <v>2446</v>
      </c>
      <c r="C801" t="s">
        <v>2447</v>
      </c>
      <c r="D801" s="2" t="s">
        <v>2448</v>
      </c>
      <c r="E801" s="3" t="s">
        <v>23</v>
      </c>
      <c r="F801" t="s">
        <v>24</v>
      </c>
      <c r="I801">
        <v>1500</v>
      </c>
      <c r="J801">
        <v>1500</v>
      </c>
      <c r="K801" t="s">
        <v>25</v>
      </c>
      <c r="L801" t="s">
        <v>26</v>
      </c>
      <c r="M801" t="s">
        <v>27</v>
      </c>
      <c r="N801" s="1">
        <v>44068</v>
      </c>
      <c r="O801">
        <v>1</v>
      </c>
      <c r="P801" t="s">
        <v>28</v>
      </c>
      <c r="Q801" t="s">
        <v>4234</v>
      </c>
      <c r="R801" t="s">
        <v>4235</v>
      </c>
      <c r="S801">
        <v>300</v>
      </c>
      <c r="T801">
        <v>347892</v>
      </c>
    </row>
    <row r="802" spans="1:20">
      <c r="A802" t="s">
        <v>2449</v>
      </c>
      <c r="B802" t="s">
        <v>2449</v>
      </c>
      <c r="C802" t="s">
        <v>2450</v>
      </c>
      <c r="D802" s="2" t="s">
        <v>2451</v>
      </c>
      <c r="E802" s="3" t="s">
        <v>31</v>
      </c>
      <c r="F802" t="s">
        <v>32</v>
      </c>
      <c r="I802">
        <v>807</v>
      </c>
      <c r="J802">
        <v>1000</v>
      </c>
      <c r="K802" t="s">
        <v>25</v>
      </c>
      <c r="L802" t="s">
        <v>33</v>
      </c>
      <c r="M802" t="s">
        <v>34</v>
      </c>
      <c r="N802" s="1">
        <v>42173</v>
      </c>
      <c r="O802">
        <v>1</v>
      </c>
      <c r="P802" t="s">
        <v>35</v>
      </c>
      <c r="Q802" t="s">
        <v>4234</v>
      </c>
      <c r="R802" t="s">
        <v>4235</v>
      </c>
      <c r="S802">
        <v>300</v>
      </c>
      <c r="T802">
        <v>441768</v>
      </c>
    </row>
    <row r="803" spans="1:20">
      <c r="A803" t="s">
        <v>2449</v>
      </c>
      <c r="B803" t="s">
        <v>2452</v>
      </c>
      <c r="C803" t="s">
        <v>2453</v>
      </c>
      <c r="D803" s="2" t="s">
        <v>2454</v>
      </c>
      <c r="E803" s="3" t="s">
        <v>451</v>
      </c>
      <c r="F803" t="s">
        <v>452</v>
      </c>
      <c r="I803">
        <v>587</v>
      </c>
      <c r="J803">
        <v>1000</v>
      </c>
      <c r="K803" t="s">
        <v>25</v>
      </c>
      <c r="L803" t="s">
        <v>33</v>
      </c>
      <c r="M803" t="s">
        <v>34</v>
      </c>
      <c r="N803" s="1">
        <v>42173</v>
      </c>
      <c r="O803">
        <v>1</v>
      </c>
      <c r="P803" t="s">
        <v>35</v>
      </c>
      <c r="Q803" t="s">
        <v>4234</v>
      </c>
      <c r="R803" t="s">
        <v>4235</v>
      </c>
      <c r="S803">
        <v>300</v>
      </c>
      <c r="T803">
        <v>393555</v>
      </c>
    </row>
    <row r="804" spans="1:20">
      <c r="A804" t="s">
        <v>2449</v>
      </c>
      <c r="B804" t="s">
        <v>2455</v>
      </c>
      <c r="C804" t="s">
        <v>2456</v>
      </c>
      <c r="D804" s="2" t="s">
        <v>2457</v>
      </c>
      <c r="E804" s="3" t="s">
        <v>451</v>
      </c>
      <c r="F804" t="s">
        <v>452</v>
      </c>
      <c r="I804">
        <v>609</v>
      </c>
      <c r="J804">
        <v>1000</v>
      </c>
      <c r="K804" t="s">
        <v>25</v>
      </c>
      <c r="L804" t="s">
        <v>33</v>
      </c>
      <c r="M804" t="s">
        <v>34</v>
      </c>
      <c r="N804" s="1">
        <v>42173</v>
      </c>
      <c r="O804">
        <v>1</v>
      </c>
      <c r="P804" t="s">
        <v>35</v>
      </c>
      <c r="Q804" t="s">
        <v>4234</v>
      </c>
      <c r="R804" t="s">
        <v>4235</v>
      </c>
      <c r="S804">
        <v>300</v>
      </c>
      <c r="T804">
        <v>239119</v>
      </c>
    </row>
    <row r="805" spans="1:20">
      <c r="A805" t="s">
        <v>2449</v>
      </c>
      <c r="B805" t="s">
        <v>2458</v>
      </c>
      <c r="C805" t="s">
        <v>2459</v>
      </c>
      <c r="D805" s="2" t="s">
        <v>2460</v>
      </c>
      <c r="E805" s="3" t="s">
        <v>118</v>
      </c>
      <c r="F805" t="s">
        <v>119</v>
      </c>
      <c r="I805">
        <v>570</v>
      </c>
      <c r="J805">
        <v>1000</v>
      </c>
      <c r="K805" t="s">
        <v>25</v>
      </c>
      <c r="L805" t="s">
        <v>33</v>
      </c>
      <c r="M805" t="s">
        <v>34</v>
      </c>
      <c r="N805" s="1">
        <v>42173</v>
      </c>
      <c r="O805">
        <v>1</v>
      </c>
      <c r="P805" t="s">
        <v>1494</v>
      </c>
      <c r="Q805" t="s">
        <v>4234</v>
      </c>
      <c r="R805" t="s">
        <v>4235</v>
      </c>
      <c r="S805">
        <v>300</v>
      </c>
      <c r="T805">
        <v>227302</v>
      </c>
    </row>
    <row r="806" spans="1:20">
      <c r="A806" t="s">
        <v>2449</v>
      </c>
      <c r="B806" t="s">
        <v>2461</v>
      </c>
      <c r="C806" t="s">
        <v>2462</v>
      </c>
      <c r="D806" s="2" t="s">
        <v>2463</v>
      </c>
      <c r="E806" s="3" t="s">
        <v>451</v>
      </c>
      <c r="F806" t="s">
        <v>452</v>
      </c>
      <c r="I806">
        <v>672</v>
      </c>
      <c r="J806">
        <v>1000</v>
      </c>
      <c r="K806" t="s">
        <v>25</v>
      </c>
      <c r="L806" t="s">
        <v>33</v>
      </c>
      <c r="M806" t="s">
        <v>34</v>
      </c>
      <c r="N806" s="1">
        <v>42173</v>
      </c>
      <c r="O806">
        <v>1</v>
      </c>
      <c r="P806" t="s">
        <v>35</v>
      </c>
      <c r="Q806" t="s">
        <v>4234</v>
      </c>
      <c r="R806" t="s">
        <v>4235</v>
      </c>
      <c r="S806">
        <v>300</v>
      </c>
      <c r="T806">
        <v>116804</v>
      </c>
    </row>
    <row r="807" spans="1:20">
      <c r="A807" t="s">
        <v>2449</v>
      </c>
      <c r="B807" t="s">
        <v>2464</v>
      </c>
      <c r="C807" t="s">
        <v>2465</v>
      </c>
      <c r="D807" s="2" t="s">
        <v>2466</v>
      </c>
      <c r="E807" s="3" t="s">
        <v>451</v>
      </c>
      <c r="F807" t="s">
        <v>452</v>
      </c>
      <c r="I807">
        <v>588</v>
      </c>
      <c r="J807">
        <v>1000</v>
      </c>
      <c r="K807" t="s">
        <v>25</v>
      </c>
      <c r="L807" t="s">
        <v>33</v>
      </c>
      <c r="M807" t="s">
        <v>34</v>
      </c>
      <c r="N807" s="1">
        <v>42173</v>
      </c>
      <c r="O807">
        <v>1</v>
      </c>
      <c r="P807" t="s">
        <v>35</v>
      </c>
      <c r="Q807" t="s">
        <v>4234</v>
      </c>
      <c r="R807" t="s">
        <v>4235</v>
      </c>
      <c r="S807">
        <v>300</v>
      </c>
      <c r="T807">
        <v>519955</v>
      </c>
    </row>
    <row r="808" spans="1:20">
      <c r="A808" t="s">
        <v>2449</v>
      </c>
      <c r="B808" t="s">
        <v>2467</v>
      </c>
      <c r="C808" t="s">
        <v>2468</v>
      </c>
      <c r="D808" s="2" t="s">
        <v>2469</v>
      </c>
      <c r="E808" s="3" t="s">
        <v>451</v>
      </c>
      <c r="F808" t="s">
        <v>452</v>
      </c>
      <c r="I808">
        <v>667</v>
      </c>
      <c r="J808">
        <v>1000</v>
      </c>
      <c r="K808" t="s">
        <v>25</v>
      </c>
      <c r="L808" t="s">
        <v>33</v>
      </c>
      <c r="M808" t="s">
        <v>34</v>
      </c>
      <c r="N808" s="1">
        <v>42173</v>
      </c>
      <c r="O808">
        <v>1</v>
      </c>
      <c r="P808" t="s">
        <v>35</v>
      </c>
      <c r="Q808" t="s">
        <v>4234</v>
      </c>
      <c r="R808" t="s">
        <v>4235</v>
      </c>
      <c r="S808">
        <v>300</v>
      </c>
      <c r="T808">
        <v>593504</v>
      </c>
    </row>
    <row r="809" spans="1:20">
      <c r="A809" t="s">
        <v>2449</v>
      </c>
      <c r="B809" t="s">
        <v>2470</v>
      </c>
      <c r="C809" t="s">
        <v>2471</v>
      </c>
      <c r="D809" s="2" t="s">
        <v>2472</v>
      </c>
      <c r="E809" s="3" t="s">
        <v>451</v>
      </c>
      <c r="F809" t="s">
        <v>452</v>
      </c>
      <c r="I809">
        <v>667</v>
      </c>
      <c r="J809">
        <v>1000</v>
      </c>
      <c r="K809" t="s">
        <v>25</v>
      </c>
      <c r="L809" t="s">
        <v>33</v>
      </c>
      <c r="M809" t="s">
        <v>34</v>
      </c>
      <c r="N809" s="1">
        <v>42173</v>
      </c>
      <c r="O809">
        <v>1</v>
      </c>
      <c r="P809" t="s">
        <v>35</v>
      </c>
      <c r="Q809" t="s">
        <v>4234</v>
      </c>
      <c r="R809" t="s">
        <v>4235</v>
      </c>
      <c r="S809">
        <v>300</v>
      </c>
      <c r="T809">
        <v>244448</v>
      </c>
    </row>
    <row r="810" spans="1:20">
      <c r="A810" t="s">
        <v>2449</v>
      </c>
      <c r="B810" t="s">
        <v>2473</v>
      </c>
      <c r="C810" t="s">
        <v>2474</v>
      </c>
      <c r="D810" s="2" t="s">
        <v>2475</v>
      </c>
      <c r="E810" s="3" t="s">
        <v>39</v>
      </c>
      <c r="F810" t="s">
        <v>40</v>
      </c>
      <c r="I810">
        <v>0</v>
      </c>
      <c r="J810">
        <v>0</v>
      </c>
      <c r="K810" t="s">
        <v>25</v>
      </c>
      <c r="L810" t="s">
        <v>28</v>
      </c>
      <c r="M810" t="s">
        <v>41</v>
      </c>
      <c r="N810" s="1">
        <v>42963</v>
      </c>
      <c r="O810">
        <v>0</v>
      </c>
      <c r="P810" t="s">
        <v>28</v>
      </c>
      <c r="Q810" t="s">
        <v>4234</v>
      </c>
      <c r="R810" t="s">
        <v>4235</v>
      </c>
      <c r="S810">
        <v>300</v>
      </c>
      <c r="T810">
        <v>325752</v>
      </c>
    </row>
    <row r="811" spans="1:20">
      <c r="A811" t="s">
        <v>2449</v>
      </c>
      <c r="B811" t="s">
        <v>2476</v>
      </c>
      <c r="C811" t="s">
        <v>2477</v>
      </c>
      <c r="D811" s="2" t="s">
        <v>2478</v>
      </c>
      <c r="E811" s="3" t="s">
        <v>23</v>
      </c>
      <c r="F811" t="s">
        <v>24</v>
      </c>
      <c r="I811">
        <v>1500</v>
      </c>
      <c r="J811">
        <v>1500</v>
      </c>
      <c r="K811" t="s">
        <v>25</v>
      </c>
      <c r="L811" t="s">
        <v>26</v>
      </c>
      <c r="M811" t="s">
        <v>27</v>
      </c>
      <c r="N811" s="1">
        <v>44068</v>
      </c>
      <c r="O811">
        <v>1</v>
      </c>
      <c r="P811" t="s">
        <v>28</v>
      </c>
      <c r="Q811" t="s">
        <v>4234</v>
      </c>
      <c r="R811" t="s">
        <v>4235</v>
      </c>
      <c r="S811">
        <v>300</v>
      </c>
      <c r="T811">
        <v>509152</v>
      </c>
    </row>
    <row r="812" spans="1:20">
      <c r="A812" t="s">
        <v>2479</v>
      </c>
      <c r="B812" t="s">
        <v>2479</v>
      </c>
      <c r="C812" t="s">
        <v>2480</v>
      </c>
      <c r="D812" s="2" t="s">
        <v>2481</v>
      </c>
      <c r="E812" s="3" t="s">
        <v>31</v>
      </c>
      <c r="F812" t="s">
        <v>32</v>
      </c>
      <c r="I812">
        <v>1270</v>
      </c>
      <c r="J812">
        <v>1000</v>
      </c>
      <c r="K812" t="s">
        <v>25</v>
      </c>
      <c r="L812" t="s">
        <v>33</v>
      </c>
      <c r="M812" t="s">
        <v>34</v>
      </c>
      <c r="N812" s="1">
        <v>42173</v>
      </c>
      <c r="O812">
        <v>1</v>
      </c>
      <c r="P812" t="s">
        <v>35</v>
      </c>
      <c r="Q812" t="s">
        <v>4234</v>
      </c>
      <c r="R812" t="s">
        <v>4235</v>
      </c>
      <c r="S812">
        <v>300</v>
      </c>
      <c r="T812">
        <v>473862</v>
      </c>
    </row>
    <row r="813" spans="1:20">
      <c r="A813" t="s">
        <v>2479</v>
      </c>
      <c r="B813" t="s">
        <v>2482</v>
      </c>
      <c r="C813" t="s">
        <v>2483</v>
      </c>
      <c r="D813" s="2" t="s">
        <v>2484</v>
      </c>
      <c r="E813" s="3" t="s">
        <v>451</v>
      </c>
      <c r="F813" t="s">
        <v>452</v>
      </c>
      <c r="I813">
        <v>595</v>
      </c>
      <c r="J813">
        <v>1000</v>
      </c>
      <c r="K813" t="s">
        <v>25</v>
      </c>
      <c r="L813" t="s">
        <v>33</v>
      </c>
      <c r="M813" t="s">
        <v>34</v>
      </c>
      <c r="N813" s="1">
        <v>42173</v>
      </c>
      <c r="O813">
        <v>1</v>
      </c>
      <c r="P813" t="s">
        <v>35</v>
      </c>
      <c r="Q813" t="s">
        <v>4234</v>
      </c>
      <c r="R813" t="s">
        <v>4235</v>
      </c>
      <c r="S813">
        <v>300</v>
      </c>
      <c r="T813">
        <v>383129</v>
      </c>
    </row>
    <row r="814" spans="1:20">
      <c r="A814" t="s">
        <v>2479</v>
      </c>
      <c r="B814" t="s">
        <v>2485</v>
      </c>
      <c r="C814" t="s">
        <v>2486</v>
      </c>
      <c r="D814" s="2" t="s">
        <v>2487</v>
      </c>
      <c r="E814" s="3" t="s">
        <v>451</v>
      </c>
      <c r="F814" t="s">
        <v>452</v>
      </c>
      <c r="I814">
        <v>744</v>
      </c>
      <c r="J814">
        <v>1000</v>
      </c>
      <c r="K814" t="s">
        <v>25</v>
      </c>
      <c r="L814" t="s">
        <v>33</v>
      </c>
      <c r="M814" t="s">
        <v>34</v>
      </c>
      <c r="N814" s="1">
        <v>42173</v>
      </c>
      <c r="O814">
        <v>1</v>
      </c>
      <c r="P814" t="s">
        <v>35</v>
      </c>
      <c r="Q814" t="s">
        <v>4234</v>
      </c>
      <c r="R814" t="s">
        <v>4235</v>
      </c>
      <c r="S814">
        <v>300</v>
      </c>
      <c r="T814">
        <v>240760</v>
      </c>
    </row>
    <row r="815" spans="1:20">
      <c r="A815" t="s">
        <v>2479</v>
      </c>
      <c r="B815" t="s">
        <v>2488</v>
      </c>
      <c r="C815" t="s">
        <v>2489</v>
      </c>
      <c r="D815" s="2" t="s">
        <v>2490</v>
      </c>
      <c r="E815" s="3" t="s">
        <v>451</v>
      </c>
      <c r="F815" t="s">
        <v>452</v>
      </c>
      <c r="I815">
        <v>667</v>
      </c>
      <c r="J815">
        <v>1000</v>
      </c>
      <c r="K815" t="s">
        <v>25</v>
      </c>
      <c r="L815" t="s">
        <v>33</v>
      </c>
      <c r="M815" t="s">
        <v>34</v>
      </c>
      <c r="N815" s="1">
        <v>42173</v>
      </c>
      <c r="O815">
        <v>1</v>
      </c>
      <c r="P815" t="s">
        <v>35</v>
      </c>
      <c r="Q815" t="s">
        <v>4234</v>
      </c>
      <c r="R815" t="s">
        <v>4235</v>
      </c>
      <c r="S815">
        <v>300</v>
      </c>
      <c r="T815">
        <v>254843</v>
      </c>
    </row>
    <row r="816" spans="1:20">
      <c r="A816" t="s">
        <v>2479</v>
      </c>
      <c r="B816" t="s">
        <v>2491</v>
      </c>
      <c r="C816" t="s">
        <v>2492</v>
      </c>
      <c r="D816" s="2" t="s">
        <v>2493</v>
      </c>
      <c r="E816" s="3" t="s">
        <v>451</v>
      </c>
      <c r="F816" t="s">
        <v>452</v>
      </c>
      <c r="I816">
        <v>767</v>
      </c>
      <c r="J816">
        <v>1000</v>
      </c>
      <c r="K816" t="s">
        <v>25</v>
      </c>
      <c r="L816" t="s">
        <v>33</v>
      </c>
      <c r="M816" t="s">
        <v>34</v>
      </c>
      <c r="N816" s="1">
        <v>42173</v>
      </c>
      <c r="O816">
        <v>1</v>
      </c>
      <c r="P816" t="s">
        <v>28</v>
      </c>
      <c r="Q816" t="s">
        <v>4234</v>
      </c>
      <c r="R816" t="s">
        <v>4235</v>
      </c>
      <c r="S816">
        <v>300</v>
      </c>
      <c r="T816">
        <v>486620</v>
      </c>
    </row>
    <row r="817" spans="1:20">
      <c r="A817" t="s">
        <v>2479</v>
      </c>
      <c r="B817" t="s">
        <v>2494</v>
      </c>
      <c r="C817" t="s">
        <v>2495</v>
      </c>
      <c r="D817" s="2" t="s">
        <v>2496</v>
      </c>
      <c r="E817" s="3" t="s">
        <v>118</v>
      </c>
      <c r="F817" t="s">
        <v>119</v>
      </c>
      <c r="I817">
        <v>1421</v>
      </c>
      <c r="J817">
        <v>1500</v>
      </c>
      <c r="K817" t="s">
        <v>25</v>
      </c>
      <c r="L817" t="s">
        <v>33</v>
      </c>
      <c r="M817" t="s">
        <v>34</v>
      </c>
      <c r="N817" s="1">
        <v>42229</v>
      </c>
      <c r="O817">
        <v>0</v>
      </c>
      <c r="P817" t="s">
        <v>720</v>
      </c>
      <c r="Q817" t="s">
        <v>4234</v>
      </c>
      <c r="R817" t="s">
        <v>4235</v>
      </c>
      <c r="S817">
        <v>300</v>
      </c>
      <c r="T817">
        <v>497488</v>
      </c>
    </row>
    <row r="818" spans="1:20">
      <c r="A818" t="s">
        <v>2479</v>
      </c>
      <c r="B818" t="s">
        <v>2497</v>
      </c>
      <c r="C818" t="s">
        <v>2498</v>
      </c>
      <c r="D818" s="2" t="s">
        <v>2499</v>
      </c>
      <c r="E818" s="3" t="s">
        <v>39</v>
      </c>
      <c r="F818" t="s">
        <v>40</v>
      </c>
      <c r="I818">
        <v>0</v>
      </c>
      <c r="J818">
        <v>0</v>
      </c>
      <c r="K818" t="s">
        <v>25</v>
      </c>
      <c r="L818" t="s">
        <v>28</v>
      </c>
      <c r="M818" t="s">
        <v>41</v>
      </c>
      <c r="N818" s="1">
        <v>42963</v>
      </c>
      <c r="O818">
        <v>0</v>
      </c>
      <c r="P818" t="s">
        <v>28</v>
      </c>
      <c r="Q818" t="s">
        <v>4234</v>
      </c>
      <c r="R818" t="s">
        <v>4235</v>
      </c>
      <c r="S818">
        <v>300</v>
      </c>
      <c r="T818">
        <v>455405</v>
      </c>
    </row>
    <row r="819" spans="1:20">
      <c r="A819" t="s">
        <v>2479</v>
      </c>
      <c r="B819" t="s">
        <v>2500</v>
      </c>
      <c r="C819" t="s">
        <v>2501</v>
      </c>
      <c r="D819" s="2" t="s">
        <v>2502</v>
      </c>
      <c r="E819" s="3" t="s">
        <v>96</v>
      </c>
      <c r="F819" t="s">
        <v>97</v>
      </c>
      <c r="I819">
        <v>1870</v>
      </c>
      <c r="J819">
        <v>1050</v>
      </c>
      <c r="K819" t="s">
        <v>25</v>
      </c>
      <c r="L819" t="s">
        <v>33</v>
      </c>
      <c r="M819" t="s">
        <v>34</v>
      </c>
      <c r="N819" s="1">
        <v>43914</v>
      </c>
      <c r="O819">
        <v>0</v>
      </c>
      <c r="P819" t="s">
        <v>28</v>
      </c>
      <c r="Q819" t="s">
        <v>4234</v>
      </c>
      <c r="R819" t="s">
        <v>4235</v>
      </c>
      <c r="S819">
        <v>300</v>
      </c>
      <c r="T819">
        <v>338514</v>
      </c>
    </row>
    <row r="820" spans="1:20">
      <c r="A820" t="s">
        <v>2479</v>
      </c>
      <c r="B820" t="s">
        <v>2503</v>
      </c>
      <c r="C820" t="s">
        <v>2504</v>
      </c>
      <c r="D820" s="2" t="s">
        <v>2505</v>
      </c>
      <c r="E820" s="3" t="s">
        <v>23</v>
      </c>
      <c r="F820" t="s">
        <v>24</v>
      </c>
      <c r="I820">
        <v>1500</v>
      </c>
      <c r="J820">
        <v>1500</v>
      </c>
      <c r="K820" t="s">
        <v>25</v>
      </c>
      <c r="L820" t="s">
        <v>26</v>
      </c>
      <c r="M820" t="s">
        <v>27</v>
      </c>
      <c r="N820" s="1">
        <v>43948</v>
      </c>
      <c r="O820">
        <v>1</v>
      </c>
      <c r="P820" t="s">
        <v>28</v>
      </c>
      <c r="Q820" t="s">
        <v>4234</v>
      </c>
      <c r="R820" t="s">
        <v>4235</v>
      </c>
      <c r="S820">
        <v>300</v>
      </c>
      <c r="T820">
        <v>251310</v>
      </c>
    </row>
    <row r="821" spans="1:20">
      <c r="A821" t="s">
        <v>2506</v>
      </c>
      <c r="B821" t="s">
        <v>2506</v>
      </c>
      <c r="C821" t="s">
        <v>2507</v>
      </c>
      <c r="D821" s="2" t="s">
        <v>2508</v>
      </c>
      <c r="E821" s="3" t="s">
        <v>31</v>
      </c>
      <c r="F821" t="s">
        <v>32</v>
      </c>
      <c r="I821">
        <v>2829</v>
      </c>
      <c r="J821">
        <v>1000</v>
      </c>
      <c r="K821" t="s">
        <v>25</v>
      </c>
      <c r="L821" t="s">
        <v>33</v>
      </c>
      <c r="M821" t="s">
        <v>34</v>
      </c>
      <c r="N821" s="1">
        <v>42173</v>
      </c>
      <c r="O821">
        <v>1</v>
      </c>
      <c r="P821" t="s">
        <v>35</v>
      </c>
      <c r="Q821" t="s">
        <v>4234</v>
      </c>
      <c r="R821" t="s">
        <v>4235</v>
      </c>
      <c r="S821">
        <v>300</v>
      </c>
      <c r="T821">
        <v>209540</v>
      </c>
    </row>
    <row r="822" spans="1:20">
      <c r="A822" t="s">
        <v>2506</v>
      </c>
      <c r="B822" t="s">
        <v>2509</v>
      </c>
      <c r="C822" t="s">
        <v>2510</v>
      </c>
      <c r="D822" s="2" t="s">
        <v>2511</v>
      </c>
      <c r="E822" s="3" t="s">
        <v>118</v>
      </c>
      <c r="F822" t="s">
        <v>119</v>
      </c>
      <c r="I822">
        <v>3162</v>
      </c>
      <c r="J822">
        <v>1000</v>
      </c>
      <c r="K822" t="s">
        <v>25</v>
      </c>
      <c r="L822" t="s">
        <v>33</v>
      </c>
      <c r="M822" t="s">
        <v>34</v>
      </c>
      <c r="N822" s="1">
        <v>42173</v>
      </c>
      <c r="O822">
        <v>1</v>
      </c>
      <c r="P822" t="s">
        <v>453</v>
      </c>
      <c r="Q822" t="s">
        <v>4234</v>
      </c>
      <c r="R822" t="s">
        <v>4235</v>
      </c>
      <c r="S822">
        <v>300</v>
      </c>
      <c r="T822">
        <v>505613</v>
      </c>
    </row>
    <row r="823" spans="1:20">
      <c r="A823" t="s">
        <v>2506</v>
      </c>
      <c r="B823" t="s">
        <v>2512</v>
      </c>
      <c r="C823" t="s">
        <v>2513</v>
      </c>
      <c r="D823" s="2" t="s">
        <v>2514</v>
      </c>
      <c r="E823" s="3" t="s">
        <v>451</v>
      </c>
      <c r="F823" t="s">
        <v>452</v>
      </c>
      <c r="I823">
        <v>532</v>
      </c>
      <c r="J823">
        <v>1000</v>
      </c>
      <c r="K823" t="s">
        <v>25</v>
      </c>
      <c r="L823" t="s">
        <v>33</v>
      </c>
      <c r="M823" t="s">
        <v>34</v>
      </c>
      <c r="N823" s="1">
        <v>42173</v>
      </c>
      <c r="O823">
        <v>1</v>
      </c>
      <c r="P823" t="s">
        <v>35</v>
      </c>
      <c r="Q823" t="s">
        <v>4234</v>
      </c>
      <c r="R823" t="s">
        <v>4235</v>
      </c>
      <c r="S823">
        <v>300</v>
      </c>
      <c r="T823">
        <v>565453</v>
      </c>
    </row>
    <row r="824" spans="1:20">
      <c r="A824" t="s">
        <v>2506</v>
      </c>
      <c r="B824" t="s">
        <v>2515</v>
      </c>
      <c r="C824" t="s">
        <v>2516</v>
      </c>
      <c r="D824" s="2" t="s">
        <v>2517</v>
      </c>
      <c r="E824" s="3" t="s">
        <v>451</v>
      </c>
      <c r="F824" t="s">
        <v>452</v>
      </c>
      <c r="I824">
        <v>604</v>
      </c>
      <c r="J824">
        <v>1000</v>
      </c>
      <c r="K824" t="s">
        <v>25</v>
      </c>
      <c r="L824" t="s">
        <v>33</v>
      </c>
      <c r="M824" t="s">
        <v>34</v>
      </c>
      <c r="N824" s="1">
        <v>42173</v>
      </c>
      <c r="O824">
        <v>1</v>
      </c>
      <c r="P824" t="s">
        <v>453</v>
      </c>
      <c r="Q824" t="s">
        <v>4234</v>
      </c>
      <c r="R824" t="s">
        <v>4235</v>
      </c>
      <c r="S824">
        <v>300</v>
      </c>
      <c r="T824">
        <v>448604</v>
      </c>
    </row>
    <row r="825" spans="1:20">
      <c r="A825" t="s">
        <v>2506</v>
      </c>
      <c r="B825" t="s">
        <v>2518</v>
      </c>
      <c r="C825" t="s">
        <v>2519</v>
      </c>
      <c r="D825" s="2" t="s">
        <v>2520</v>
      </c>
      <c r="E825" s="3" t="s">
        <v>451</v>
      </c>
      <c r="F825" t="s">
        <v>452</v>
      </c>
      <c r="I825">
        <v>720</v>
      </c>
      <c r="J825">
        <v>1000</v>
      </c>
      <c r="K825" t="s">
        <v>25</v>
      </c>
      <c r="L825" t="s">
        <v>33</v>
      </c>
      <c r="M825" t="s">
        <v>34</v>
      </c>
      <c r="N825" s="1">
        <v>42173</v>
      </c>
      <c r="O825">
        <v>1</v>
      </c>
      <c r="P825" t="s">
        <v>35</v>
      </c>
      <c r="Q825" t="s">
        <v>4234</v>
      </c>
      <c r="R825" t="s">
        <v>4235</v>
      </c>
      <c r="S825">
        <v>300</v>
      </c>
      <c r="T825">
        <v>194825</v>
      </c>
    </row>
    <row r="826" spans="1:20">
      <c r="A826" t="s">
        <v>2506</v>
      </c>
      <c r="B826" t="s">
        <v>2521</v>
      </c>
      <c r="C826" t="s">
        <v>2522</v>
      </c>
      <c r="D826" s="2" t="s">
        <v>2523</v>
      </c>
      <c r="E826" s="3" t="s">
        <v>39</v>
      </c>
      <c r="F826" t="s">
        <v>40</v>
      </c>
      <c r="I826">
        <v>0</v>
      </c>
      <c r="J826">
        <v>0</v>
      </c>
      <c r="K826" t="s">
        <v>25</v>
      </c>
      <c r="L826" t="s">
        <v>28</v>
      </c>
      <c r="M826" t="s">
        <v>41</v>
      </c>
      <c r="N826" s="1">
        <v>42963</v>
      </c>
      <c r="O826">
        <v>0</v>
      </c>
      <c r="P826" t="s">
        <v>28</v>
      </c>
      <c r="Q826" t="s">
        <v>4234</v>
      </c>
      <c r="R826" t="s">
        <v>4235</v>
      </c>
      <c r="S826">
        <v>300</v>
      </c>
      <c r="T826">
        <v>300754</v>
      </c>
    </row>
    <row r="827" spans="1:20">
      <c r="A827" t="s">
        <v>2506</v>
      </c>
      <c r="B827" t="s">
        <v>2524</v>
      </c>
      <c r="C827" t="s">
        <v>2525</v>
      </c>
      <c r="D827" s="2" t="s">
        <v>2526</v>
      </c>
      <c r="E827" s="3" t="s">
        <v>96</v>
      </c>
      <c r="F827" t="s">
        <v>97</v>
      </c>
      <c r="I827">
        <v>1870</v>
      </c>
      <c r="J827">
        <v>1050</v>
      </c>
      <c r="K827" t="s">
        <v>25</v>
      </c>
      <c r="L827" t="s">
        <v>33</v>
      </c>
      <c r="M827" t="s">
        <v>34</v>
      </c>
      <c r="N827" s="1">
        <v>43914</v>
      </c>
      <c r="O827">
        <v>0</v>
      </c>
      <c r="P827" t="s">
        <v>28</v>
      </c>
      <c r="Q827" t="s">
        <v>4234</v>
      </c>
      <c r="R827" t="s">
        <v>4235</v>
      </c>
      <c r="S827">
        <v>300</v>
      </c>
      <c r="T827">
        <v>341350</v>
      </c>
    </row>
    <row r="828" spans="1:20">
      <c r="A828" t="s">
        <v>2506</v>
      </c>
      <c r="B828" t="s">
        <v>2527</v>
      </c>
      <c r="C828" t="s">
        <v>2528</v>
      </c>
      <c r="D828" s="2" t="s">
        <v>2529</v>
      </c>
      <c r="E828" s="3" t="s">
        <v>23</v>
      </c>
      <c r="F828" t="s">
        <v>24</v>
      </c>
      <c r="I828">
        <v>1500</v>
      </c>
      <c r="J828">
        <v>1500</v>
      </c>
      <c r="K828" t="s">
        <v>25</v>
      </c>
      <c r="L828" t="s">
        <v>26</v>
      </c>
      <c r="M828" t="s">
        <v>27</v>
      </c>
      <c r="N828" s="1">
        <v>44131</v>
      </c>
      <c r="O828">
        <v>1</v>
      </c>
      <c r="P828" t="s">
        <v>28</v>
      </c>
      <c r="Q828" t="s">
        <v>4234</v>
      </c>
      <c r="R828" t="s">
        <v>4235</v>
      </c>
      <c r="S828">
        <v>300</v>
      </c>
      <c r="T828">
        <v>530440</v>
      </c>
    </row>
    <row r="829" spans="1:20">
      <c r="A829" t="s">
        <v>2530</v>
      </c>
      <c r="B829" t="s">
        <v>2530</v>
      </c>
      <c r="C829" t="s">
        <v>2531</v>
      </c>
      <c r="D829" s="2" t="s">
        <v>2532</v>
      </c>
      <c r="E829" s="3" t="s">
        <v>31</v>
      </c>
      <c r="F829" t="s">
        <v>32</v>
      </c>
      <c r="I829">
        <v>1107</v>
      </c>
      <c r="J829">
        <v>1000</v>
      </c>
      <c r="K829" t="s">
        <v>25</v>
      </c>
      <c r="L829" t="s">
        <v>33</v>
      </c>
      <c r="M829" t="s">
        <v>34</v>
      </c>
      <c r="N829" s="1">
        <v>42173</v>
      </c>
      <c r="O829">
        <v>1</v>
      </c>
      <c r="P829" t="s">
        <v>35</v>
      </c>
      <c r="Q829" t="s">
        <v>4234</v>
      </c>
      <c r="R829" t="s">
        <v>4235</v>
      </c>
      <c r="S829">
        <v>300</v>
      </c>
      <c r="T829">
        <v>592687</v>
      </c>
    </row>
    <row r="830" spans="1:20">
      <c r="A830" t="s">
        <v>2530</v>
      </c>
      <c r="B830" t="s">
        <v>2533</v>
      </c>
      <c r="C830" t="s">
        <v>2534</v>
      </c>
      <c r="D830" s="2" t="s">
        <v>2535</v>
      </c>
      <c r="E830" s="3" t="s">
        <v>451</v>
      </c>
      <c r="F830" t="s">
        <v>452</v>
      </c>
      <c r="I830">
        <v>620</v>
      </c>
      <c r="J830">
        <v>1000</v>
      </c>
      <c r="K830" t="s">
        <v>25</v>
      </c>
      <c r="L830" t="s">
        <v>33</v>
      </c>
      <c r="M830" t="s">
        <v>34</v>
      </c>
      <c r="N830" s="1">
        <v>42173</v>
      </c>
      <c r="O830">
        <v>1</v>
      </c>
      <c r="P830" t="s">
        <v>35</v>
      </c>
      <c r="Q830" t="s">
        <v>4234</v>
      </c>
      <c r="R830" t="s">
        <v>4235</v>
      </c>
      <c r="S830">
        <v>300</v>
      </c>
      <c r="T830">
        <v>513935</v>
      </c>
    </row>
    <row r="831" spans="1:20">
      <c r="A831" t="s">
        <v>2530</v>
      </c>
      <c r="B831" t="s">
        <v>2536</v>
      </c>
      <c r="C831" t="s">
        <v>2537</v>
      </c>
      <c r="D831" s="2" t="s">
        <v>2538</v>
      </c>
      <c r="E831" s="3" t="s">
        <v>451</v>
      </c>
      <c r="F831" t="s">
        <v>452</v>
      </c>
      <c r="I831">
        <v>599</v>
      </c>
      <c r="J831">
        <v>1000</v>
      </c>
      <c r="K831" t="s">
        <v>25</v>
      </c>
      <c r="L831" t="s">
        <v>33</v>
      </c>
      <c r="M831" t="s">
        <v>34</v>
      </c>
      <c r="N831" s="1">
        <v>42173</v>
      </c>
      <c r="O831">
        <v>1</v>
      </c>
      <c r="P831" t="s">
        <v>35</v>
      </c>
      <c r="Q831" t="s">
        <v>4234</v>
      </c>
      <c r="R831" t="s">
        <v>4235</v>
      </c>
      <c r="S831">
        <v>300</v>
      </c>
      <c r="T831">
        <v>497742</v>
      </c>
    </row>
    <row r="832" spans="1:20">
      <c r="A832" t="s">
        <v>2530</v>
      </c>
      <c r="B832" t="s">
        <v>2539</v>
      </c>
      <c r="C832" t="s">
        <v>2540</v>
      </c>
      <c r="D832" s="2" t="s">
        <v>2541</v>
      </c>
      <c r="E832" s="3" t="s">
        <v>451</v>
      </c>
      <c r="F832" t="s">
        <v>452</v>
      </c>
      <c r="I832">
        <v>667</v>
      </c>
      <c r="J832">
        <v>1000</v>
      </c>
      <c r="K832" t="s">
        <v>25</v>
      </c>
      <c r="L832" t="s">
        <v>33</v>
      </c>
      <c r="M832" t="s">
        <v>34</v>
      </c>
      <c r="N832" s="1">
        <v>42173</v>
      </c>
      <c r="O832">
        <v>1</v>
      </c>
      <c r="P832" t="s">
        <v>35</v>
      </c>
      <c r="Q832" t="s">
        <v>4234</v>
      </c>
      <c r="R832" t="s">
        <v>4235</v>
      </c>
      <c r="S832">
        <v>300</v>
      </c>
      <c r="T832">
        <v>214967</v>
      </c>
    </row>
    <row r="833" spans="1:20">
      <c r="A833" t="s">
        <v>2530</v>
      </c>
      <c r="B833" t="s">
        <v>2542</v>
      </c>
      <c r="C833" t="s">
        <v>2543</v>
      </c>
      <c r="D833" s="2" t="s">
        <v>2544</v>
      </c>
      <c r="E833" s="3" t="s">
        <v>39</v>
      </c>
      <c r="F833" t="s">
        <v>40</v>
      </c>
      <c r="I833">
        <v>0</v>
      </c>
      <c r="J833">
        <v>0</v>
      </c>
      <c r="K833" t="s">
        <v>25</v>
      </c>
      <c r="L833" t="s">
        <v>28</v>
      </c>
      <c r="M833" t="s">
        <v>41</v>
      </c>
      <c r="N833" s="1">
        <v>42963</v>
      </c>
      <c r="O833">
        <v>0</v>
      </c>
      <c r="P833" t="s">
        <v>28</v>
      </c>
      <c r="Q833" t="s">
        <v>4234</v>
      </c>
      <c r="R833" t="s">
        <v>4235</v>
      </c>
      <c r="S833">
        <v>300</v>
      </c>
      <c r="T833">
        <v>133298</v>
      </c>
    </row>
    <row r="834" spans="1:20">
      <c r="A834" t="s">
        <v>2530</v>
      </c>
      <c r="B834" t="s">
        <v>2545</v>
      </c>
      <c r="C834" t="s">
        <v>2546</v>
      </c>
      <c r="D834" s="2" t="s">
        <v>2547</v>
      </c>
      <c r="E834" s="3" t="s">
        <v>96</v>
      </c>
      <c r="F834" t="s">
        <v>97</v>
      </c>
      <c r="I834">
        <v>1870</v>
      </c>
      <c r="J834">
        <v>1050</v>
      </c>
      <c r="K834" t="s">
        <v>25</v>
      </c>
      <c r="L834" t="s">
        <v>33</v>
      </c>
      <c r="M834" t="s">
        <v>34</v>
      </c>
      <c r="N834" s="1">
        <v>43914</v>
      </c>
      <c r="O834">
        <v>0</v>
      </c>
      <c r="P834" t="s">
        <v>28</v>
      </c>
      <c r="Q834" t="s">
        <v>4234</v>
      </c>
      <c r="R834" t="s">
        <v>4235</v>
      </c>
      <c r="S834">
        <v>300</v>
      </c>
      <c r="T834">
        <v>423095</v>
      </c>
    </row>
    <row r="835" spans="1:20">
      <c r="A835" t="s">
        <v>2530</v>
      </c>
      <c r="B835" t="s">
        <v>2548</v>
      </c>
      <c r="C835" t="s">
        <v>2549</v>
      </c>
      <c r="D835" s="2" t="s">
        <v>2550</v>
      </c>
      <c r="E835" s="3" t="s">
        <v>23</v>
      </c>
      <c r="F835" t="s">
        <v>24</v>
      </c>
      <c r="I835">
        <v>1500</v>
      </c>
      <c r="J835">
        <v>1500</v>
      </c>
      <c r="K835" t="s">
        <v>25</v>
      </c>
      <c r="L835" t="s">
        <v>26</v>
      </c>
      <c r="M835" t="s">
        <v>27</v>
      </c>
      <c r="N835" s="1">
        <v>44160</v>
      </c>
      <c r="O835">
        <v>1</v>
      </c>
      <c r="P835" t="s">
        <v>28</v>
      </c>
      <c r="Q835" t="s">
        <v>4234</v>
      </c>
      <c r="R835" t="s">
        <v>4235</v>
      </c>
      <c r="S835">
        <v>300</v>
      </c>
      <c r="T835">
        <v>178647</v>
      </c>
    </row>
    <row r="836" spans="1:20">
      <c r="A836" t="s">
        <v>2551</v>
      </c>
      <c r="B836" t="s">
        <v>2552</v>
      </c>
      <c r="C836" t="s">
        <v>2553</v>
      </c>
      <c r="D836" s="2" t="s">
        <v>2554</v>
      </c>
      <c r="E836" s="3" t="s">
        <v>96</v>
      </c>
      <c r="F836" t="s">
        <v>97</v>
      </c>
      <c r="I836">
        <v>1870</v>
      </c>
      <c r="J836">
        <v>1050</v>
      </c>
      <c r="K836" t="s">
        <v>25</v>
      </c>
      <c r="L836" t="s">
        <v>33</v>
      </c>
      <c r="M836" t="s">
        <v>34</v>
      </c>
      <c r="N836" s="1">
        <v>43908</v>
      </c>
      <c r="O836">
        <v>0</v>
      </c>
      <c r="P836" t="s">
        <v>28</v>
      </c>
      <c r="Q836" t="s">
        <v>4234</v>
      </c>
      <c r="R836" t="s">
        <v>4235</v>
      </c>
      <c r="S836">
        <v>300</v>
      </c>
      <c r="T836">
        <v>350225</v>
      </c>
    </row>
    <row r="837" spans="1:20">
      <c r="A837" t="s">
        <v>2551</v>
      </c>
      <c r="B837" t="s">
        <v>2551</v>
      </c>
      <c r="C837" t="s">
        <v>2555</v>
      </c>
      <c r="D837" s="2" t="s">
        <v>2556</v>
      </c>
      <c r="E837" s="3" t="s">
        <v>31</v>
      </c>
      <c r="F837" t="s">
        <v>32</v>
      </c>
      <c r="I837">
        <v>1581</v>
      </c>
      <c r="J837">
        <v>1500</v>
      </c>
      <c r="K837" t="s">
        <v>25</v>
      </c>
      <c r="L837" t="s">
        <v>33</v>
      </c>
      <c r="M837" t="s">
        <v>34</v>
      </c>
      <c r="N837" s="1">
        <v>43979</v>
      </c>
      <c r="O837">
        <v>1</v>
      </c>
      <c r="P837" t="s">
        <v>35</v>
      </c>
      <c r="Q837" t="s">
        <v>4234</v>
      </c>
      <c r="R837" t="s">
        <v>4235</v>
      </c>
      <c r="S837">
        <v>300</v>
      </c>
      <c r="T837">
        <v>329389</v>
      </c>
    </row>
    <row r="838" spans="1:20">
      <c r="A838" t="s">
        <v>2551</v>
      </c>
      <c r="B838" t="s">
        <v>2557</v>
      </c>
      <c r="C838" t="s">
        <v>2558</v>
      </c>
      <c r="D838" s="2" t="s">
        <v>2559</v>
      </c>
      <c r="E838" s="3" t="s">
        <v>118</v>
      </c>
      <c r="F838" t="s">
        <v>119</v>
      </c>
      <c r="I838">
        <v>1721</v>
      </c>
      <c r="J838">
        <v>1500</v>
      </c>
      <c r="K838" t="s">
        <v>25</v>
      </c>
      <c r="L838" t="s">
        <v>33</v>
      </c>
      <c r="M838" t="s">
        <v>34</v>
      </c>
      <c r="N838" s="1">
        <v>44020</v>
      </c>
      <c r="O838">
        <v>1</v>
      </c>
      <c r="P838" t="s">
        <v>453</v>
      </c>
      <c r="Q838" t="s">
        <v>4234</v>
      </c>
      <c r="R838" t="s">
        <v>4235</v>
      </c>
      <c r="S838">
        <v>300</v>
      </c>
      <c r="T838">
        <v>560918</v>
      </c>
    </row>
    <row r="839" spans="1:20">
      <c r="A839" t="s">
        <v>2551</v>
      </c>
      <c r="B839" t="s">
        <v>2560</v>
      </c>
      <c r="C839" t="s">
        <v>2561</v>
      </c>
      <c r="D839" s="2" t="s">
        <v>2562</v>
      </c>
      <c r="E839" s="3" t="s">
        <v>451</v>
      </c>
      <c r="F839" t="s">
        <v>452</v>
      </c>
      <c r="I839">
        <v>1221</v>
      </c>
      <c r="J839">
        <v>1500</v>
      </c>
      <c r="K839" t="s">
        <v>25</v>
      </c>
      <c r="L839" t="s">
        <v>33</v>
      </c>
      <c r="M839" t="s">
        <v>34</v>
      </c>
      <c r="N839" s="1">
        <v>44020</v>
      </c>
      <c r="O839">
        <v>1</v>
      </c>
      <c r="P839" t="s">
        <v>35</v>
      </c>
      <c r="Q839" t="s">
        <v>4234</v>
      </c>
      <c r="R839" t="s">
        <v>4235</v>
      </c>
      <c r="S839">
        <v>300</v>
      </c>
      <c r="T839">
        <v>165701</v>
      </c>
    </row>
    <row r="840" spans="1:20">
      <c r="A840" t="s">
        <v>2551</v>
      </c>
      <c r="B840" t="s">
        <v>2563</v>
      </c>
      <c r="C840" t="s">
        <v>2564</v>
      </c>
      <c r="D840" s="2" t="s">
        <v>2565</v>
      </c>
      <c r="E840" s="3" t="s">
        <v>451</v>
      </c>
      <c r="F840" t="s">
        <v>452</v>
      </c>
      <c r="I840">
        <v>1012</v>
      </c>
      <c r="J840">
        <v>1500</v>
      </c>
      <c r="K840" t="s">
        <v>25</v>
      </c>
      <c r="L840" t="s">
        <v>33</v>
      </c>
      <c r="M840" t="s">
        <v>34</v>
      </c>
      <c r="N840" s="1">
        <v>44020</v>
      </c>
      <c r="O840">
        <v>1</v>
      </c>
      <c r="P840" t="s">
        <v>453</v>
      </c>
      <c r="Q840" t="s">
        <v>4234</v>
      </c>
      <c r="R840" t="s">
        <v>4235</v>
      </c>
      <c r="S840">
        <v>300</v>
      </c>
      <c r="T840">
        <v>147254</v>
      </c>
    </row>
    <row r="841" spans="1:20">
      <c r="A841" t="s">
        <v>2551</v>
      </c>
      <c r="B841" t="s">
        <v>2566</v>
      </c>
      <c r="C841" t="s">
        <v>2567</v>
      </c>
      <c r="D841" s="2" t="s">
        <v>2568</v>
      </c>
      <c r="E841" s="3" t="s">
        <v>451</v>
      </c>
      <c r="F841" t="s">
        <v>452</v>
      </c>
      <c r="I841">
        <v>1000</v>
      </c>
      <c r="J841">
        <v>1500</v>
      </c>
      <c r="K841" t="s">
        <v>25</v>
      </c>
      <c r="L841" t="s">
        <v>33</v>
      </c>
      <c r="M841" t="s">
        <v>34</v>
      </c>
      <c r="N841" s="1">
        <v>44020</v>
      </c>
      <c r="O841">
        <v>1</v>
      </c>
      <c r="P841" t="s">
        <v>35</v>
      </c>
      <c r="Q841" t="s">
        <v>4234</v>
      </c>
      <c r="R841" t="s">
        <v>4235</v>
      </c>
      <c r="S841">
        <v>300</v>
      </c>
      <c r="T841">
        <v>174875</v>
      </c>
    </row>
    <row r="842" spans="1:20">
      <c r="A842" t="s">
        <v>2551</v>
      </c>
      <c r="B842" t="s">
        <v>2569</v>
      </c>
      <c r="C842" t="s">
        <v>2570</v>
      </c>
      <c r="D842" s="2" t="s">
        <v>2571</v>
      </c>
      <c r="E842" s="3" t="s">
        <v>451</v>
      </c>
      <c r="F842" t="s">
        <v>452</v>
      </c>
      <c r="I842">
        <v>1000</v>
      </c>
      <c r="J842">
        <v>1500</v>
      </c>
      <c r="K842" t="s">
        <v>25</v>
      </c>
      <c r="L842" t="s">
        <v>33</v>
      </c>
      <c r="M842" t="s">
        <v>34</v>
      </c>
      <c r="N842" s="1">
        <v>44020</v>
      </c>
      <c r="O842">
        <v>1</v>
      </c>
      <c r="P842" t="s">
        <v>453</v>
      </c>
      <c r="Q842" t="s">
        <v>4234</v>
      </c>
      <c r="R842" t="s">
        <v>4235</v>
      </c>
      <c r="S842">
        <v>300</v>
      </c>
      <c r="T842">
        <v>483104</v>
      </c>
    </row>
    <row r="843" spans="1:20">
      <c r="A843" t="s">
        <v>2551</v>
      </c>
      <c r="B843" t="s">
        <v>2572</v>
      </c>
      <c r="C843" t="s">
        <v>2573</v>
      </c>
      <c r="D843" s="2" t="s">
        <v>2574</v>
      </c>
      <c r="E843" s="3" t="s">
        <v>23</v>
      </c>
      <c r="F843" t="s">
        <v>24</v>
      </c>
      <c r="I843">
        <v>1500</v>
      </c>
      <c r="J843">
        <v>1500</v>
      </c>
      <c r="K843" t="s">
        <v>25</v>
      </c>
      <c r="L843" t="s">
        <v>26</v>
      </c>
      <c r="M843" t="s">
        <v>27</v>
      </c>
      <c r="N843" s="1">
        <v>44021</v>
      </c>
      <c r="O843">
        <v>1</v>
      </c>
      <c r="P843" t="s">
        <v>28</v>
      </c>
      <c r="Q843" t="s">
        <v>4234</v>
      </c>
      <c r="R843" t="s">
        <v>4235</v>
      </c>
      <c r="S843">
        <v>300</v>
      </c>
      <c r="T843">
        <v>207913</v>
      </c>
    </row>
    <row r="844" spans="1:20">
      <c r="A844" t="s">
        <v>2575</v>
      </c>
      <c r="B844" t="s">
        <v>2575</v>
      </c>
      <c r="C844" t="s">
        <v>2576</v>
      </c>
      <c r="D844" s="2" t="s">
        <v>2577</v>
      </c>
      <c r="E844" s="3" t="s">
        <v>31</v>
      </c>
      <c r="F844" t="s">
        <v>32</v>
      </c>
      <c r="I844">
        <v>1104</v>
      </c>
      <c r="J844">
        <v>1000</v>
      </c>
      <c r="K844" t="s">
        <v>25</v>
      </c>
      <c r="L844" t="s">
        <v>33</v>
      </c>
      <c r="M844" t="s">
        <v>34</v>
      </c>
      <c r="N844" s="1">
        <v>42173</v>
      </c>
      <c r="O844">
        <v>1</v>
      </c>
      <c r="P844" t="s">
        <v>35</v>
      </c>
      <c r="Q844" t="s">
        <v>4234</v>
      </c>
      <c r="R844" t="s">
        <v>4235</v>
      </c>
      <c r="S844">
        <v>300</v>
      </c>
      <c r="T844">
        <v>551720</v>
      </c>
    </row>
    <row r="845" spans="1:20">
      <c r="A845" t="s">
        <v>2575</v>
      </c>
      <c r="B845" t="s">
        <v>2578</v>
      </c>
      <c r="C845" t="s">
        <v>2579</v>
      </c>
      <c r="D845" s="2" t="s">
        <v>2580</v>
      </c>
      <c r="E845" s="3" t="s">
        <v>118</v>
      </c>
      <c r="F845" t="s">
        <v>119</v>
      </c>
      <c r="I845">
        <v>1212</v>
      </c>
      <c r="J845">
        <v>1000</v>
      </c>
      <c r="K845" t="s">
        <v>25</v>
      </c>
      <c r="L845" t="s">
        <v>33</v>
      </c>
      <c r="M845" t="s">
        <v>34</v>
      </c>
      <c r="N845" s="1">
        <v>42173</v>
      </c>
      <c r="O845">
        <v>1</v>
      </c>
      <c r="P845" t="s">
        <v>453</v>
      </c>
      <c r="Q845" t="s">
        <v>4234</v>
      </c>
      <c r="R845" t="s">
        <v>4235</v>
      </c>
      <c r="S845">
        <v>300</v>
      </c>
      <c r="T845">
        <v>472594</v>
      </c>
    </row>
    <row r="846" spans="1:20">
      <c r="A846" t="s">
        <v>2575</v>
      </c>
      <c r="B846" t="s">
        <v>2581</v>
      </c>
      <c r="C846" t="s">
        <v>2582</v>
      </c>
      <c r="D846" s="2" t="s">
        <v>2583</v>
      </c>
      <c r="E846" s="3" t="s">
        <v>451</v>
      </c>
      <c r="F846" t="s">
        <v>452</v>
      </c>
      <c r="I846">
        <v>632</v>
      </c>
      <c r="J846">
        <v>1000</v>
      </c>
      <c r="K846" t="s">
        <v>25</v>
      </c>
      <c r="L846" t="s">
        <v>33</v>
      </c>
      <c r="M846" t="s">
        <v>34</v>
      </c>
      <c r="N846" s="1">
        <v>42173</v>
      </c>
      <c r="O846">
        <v>1</v>
      </c>
      <c r="P846" t="s">
        <v>35</v>
      </c>
      <c r="Q846" t="s">
        <v>4234</v>
      </c>
      <c r="R846" t="s">
        <v>4235</v>
      </c>
      <c r="S846">
        <v>300</v>
      </c>
      <c r="T846">
        <v>149057</v>
      </c>
    </row>
    <row r="847" spans="1:20">
      <c r="A847" t="s">
        <v>2575</v>
      </c>
      <c r="B847" t="s">
        <v>2584</v>
      </c>
      <c r="C847" t="s">
        <v>2585</v>
      </c>
      <c r="D847" s="2" t="s">
        <v>2586</v>
      </c>
      <c r="E847" s="3" t="s">
        <v>451</v>
      </c>
      <c r="F847" t="s">
        <v>452</v>
      </c>
      <c r="I847">
        <v>689</v>
      </c>
      <c r="J847">
        <v>1000</v>
      </c>
      <c r="K847" t="s">
        <v>25</v>
      </c>
      <c r="L847" t="s">
        <v>33</v>
      </c>
      <c r="M847" t="s">
        <v>34</v>
      </c>
      <c r="N847" s="1">
        <v>42173</v>
      </c>
      <c r="O847">
        <v>1</v>
      </c>
      <c r="P847" t="s">
        <v>35</v>
      </c>
      <c r="Q847" t="s">
        <v>4234</v>
      </c>
      <c r="R847" t="s">
        <v>4235</v>
      </c>
      <c r="S847">
        <v>300</v>
      </c>
      <c r="T847">
        <v>330668</v>
      </c>
    </row>
    <row r="848" spans="1:20">
      <c r="A848" t="s">
        <v>2575</v>
      </c>
      <c r="B848" t="s">
        <v>2587</v>
      </c>
      <c r="C848" t="s">
        <v>2588</v>
      </c>
      <c r="D848" s="2" t="s">
        <v>2589</v>
      </c>
      <c r="E848" s="3" t="s">
        <v>451</v>
      </c>
      <c r="F848" t="s">
        <v>452</v>
      </c>
      <c r="I848">
        <v>699</v>
      </c>
      <c r="J848">
        <v>1000</v>
      </c>
      <c r="K848" t="s">
        <v>25</v>
      </c>
      <c r="L848" t="s">
        <v>33</v>
      </c>
      <c r="M848" t="s">
        <v>34</v>
      </c>
      <c r="N848" s="1">
        <v>42173</v>
      </c>
      <c r="O848">
        <v>1</v>
      </c>
      <c r="P848" t="s">
        <v>2343</v>
      </c>
      <c r="Q848" t="s">
        <v>4234</v>
      </c>
      <c r="R848" t="s">
        <v>4235</v>
      </c>
      <c r="S848">
        <v>300</v>
      </c>
      <c r="T848">
        <v>299491</v>
      </c>
    </row>
    <row r="849" spans="1:20">
      <c r="A849" t="s">
        <v>2575</v>
      </c>
      <c r="B849" t="s">
        <v>2590</v>
      </c>
      <c r="C849" t="s">
        <v>2591</v>
      </c>
      <c r="D849" s="2" t="s">
        <v>2592</v>
      </c>
      <c r="E849" s="3" t="s">
        <v>451</v>
      </c>
      <c r="F849" t="s">
        <v>452</v>
      </c>
      <c r="I849">
        <v>667</v>
      </c>
      <c r="J849">
        <v>1000</v>
      </c>
      <c r="K849" t="s">
        <v>25</v>
      </c>
      <c r="L849" t="s">
        <v>33</v>
      </c>
      <c r="M849" t="s">
        <v>34</v>
      </c>
      <c r="N849" s="1">
        <v>42173</v>
      </c>
      <c r="O849">
        <v>1</v>
      </c>
      <c r="P849" t="s">
        <v>453</v>
      </c>
      <c r="Q849" t="s">
        <v>4234</v>
      </c>
      <c r="R849" t="s">
        <v>4235</v>
      </c>
      <c r="S849">
        <v>300</v>
      </c>
      <c r="T849">
        <v>462073</v>
      </c>
    </row>
    <row r="850" spans="1:20">
      <c r="A850" t="s">
        <v>2575</v>
      </c>
      <c r="B850" t="s">
        <v>2593</v>
      </c>
      <c r="C850" t="s">
        <v>2594</v>
      </c>
      <c r="D850" s="2" t="s">
        <v>2595</v>
      </c>
      <c r="E850" s="3" t="s">
        <v>451</v>
      </c>
      <c r="F850" t="s">
        <v>452</v>
      </c>
      <c r="I850">
        <v>747</v>
      </c>
      <c r="J850">
        <v>1000</v>
      </c>
      <c r="K850" t="s">
        <v>25</v>
      </c>
      <c r="L850" t="s">
        <v>33</v>
      </c>
      <c r="M850" t="s">
        <v>34</v>
      </c>
      <c r="N850" s="1">
        <v>42173</v>
      </c>
      <c r="O850">
        <v>1</v>
      </c>
      <c r="P850" t="s">
        <v>35</v>
      </c>
      <c r="Q850" t="s">
        <v>4234</v>
      </c>
      <c r="R850" t="s">
        <v>4235</v>
      </c>
      <c r="S850">
        <v>300</v>
      </c>
      <c r="T850">
        <v>353150</v>
      </c>
    </row>
    <row r="851" spans="1:20">
      <c r="A851" t="s">
        <v>2575</v>
      </c>
      <c r="B851" t="s">
        <v>2596</v>
      </c>
      <c r="C851" t="s">
        <v>2597</v>
      </c>
      <c r="D851" s="2" t="s">
        <v>2598</v>
      </c>
      <c r="E851" s="3" t="s">
        <v>451</v>
      </c>
      <c r="F851" t="s">
        <v>452</v>
      </c>
      <c r="I851">
        <v>667</v>
      </c>
      <c r="J851">
        <v>1000</v>
      </c>
      <c r="K851" t="s">
        <v>25</v>
      </c>
      <c r="L851" t="s">
        <v>33</v>
      </c>
      <c r="M851" t="s">
        <v>34</v>
      </c>
      <c r="N851" s="1">
        <v>42173</v>
      </c>
      <c r="O851">
        <v>1</v>
      </c>
      <c r="P851" t="s">
        <v>35</v>
      </c>
      <c r="Q851" t="s">
        <v>4234</v>
      </c>
      <c r="R851" t="s">
        <v>4235</v>
      </c>
      <c r="S851">
        <v>300</v>
      </c>
      <c r="T851">
        <v>101094</v>
      </c>
    </row>
    <row r="852" spans="1:20">
      <c r="A852" t="s">
        <v>2575</v>
      </c>
      <c r="B852" t="s">
        <v>2599</v>
      </c>
      <c r="C852" t="s">
        <v>2600</v>
      </c>
      <c r="D852" s="2" t="s">
        <v>2601</v>
      </c>
      <c r="E852" s="3" t="s">
        <v>118</v>
      </c>
      <c r="F852" t="s">
        <v>119</v>
      </c>
      <c r="I852">
        <v>1304</v>
      </c>
      <c r="J852">
        <v>1500</v>
      </c>
      <c r="K852" t="s">
        <v>25</v>
      </c>
      <c r="L852" t="s">
        <v>33</v>
      </c>
      <c r="M852" t="s">
        <v>34</v>
      </c>
      <c r="N852" s="1">
        <v>42229</v>
      </c>
      <c r="O852">
        <v>0</v>
      </c>
      <c r="P852" t="s">
        <v>720</v>
      </c>
      <c r="Q852" t="s">
        <v>4234</v>
      </c>
      <c r="R852" t="s">
        <v>4235</v>
      </c>
      <c r="S852">
        <v>300</v>
      </c>
      <c r="T852">
        <v>199130</v>
      </c>
    </row>
    <row r="853" spans="1:20">
      <c r="A853" t="s">
        <v>2575</v>
      </c>
      <c r="B853" t="s">
        <v>2602</v>
      </c>
      <c r="C853" t="s">
        <v>2603</v>
      </c>
      <c r="D853" s="2" t="s">
        <v>2604</v>
      </c>
      <c r="E853" s="3" t="s">
        <v>39</v>
      </c>
      <c r="F853" t="s">
        <v>40</v>
      </c>
      <c r="I853">
        <v>0</v>
      </c>
      <c r="J853">
        <v>0</v>
      </c>
      <c r="K853" t="s">
        <v>25</v>
      </c>
      <c r="L853" t="s">
        <v>28</v>
      </c>
      <c r="M853" t="s">
        <v>41</v>
      </c>
      <c r="N853" s="1">
        <v>42963</v>
      </c>
      <c r="O853">
        <v>0</v>
      </c>
      <c r="P853" t="s">
        <v>28</v>
      </c>
      <c r="Q853" t="s">
        <v>4234</v>
      </c>
      <c r="R853" t="s">
        <v>4235</v>
      </c>
      <c r="S853">
        <v>300</v>
      </c>
      <c r="T853">
        <v>164867</v>
      </c>
    </row>
    <row r="854" spans="1:20">
      <c r="A854" t="s">
        <v>2575</v>
      </c>
      <c r="B854" t="s">
        <v>2605</v>
      </c>
      <c r="C854" t="s">
        <v>2606</v>
      </c>
      <c r="D854" s="2" t="s">
        <v>2607</v>
      </c>
      <c r="E854" s="3" t="s">
        <v>96</v>
      </c>
      <c r="F854" t="s">
        <v>97</v>
      </c>
      <c r="I854">
        <v>1870</v>
      </c>
      <c r="J854">
        <v>1050</v>
      </c>
      <c r="K854" t="s">
        <v>25</v>
      </c>
      <c r="L854" t="s">
        <v>33</v>
      </c>
      <c r="M854" t="s">
        <v>34</v>
      </c>
      <c r="N854" s="1">
        <v>43914</v>
      </c>
      <c r="O854">
        <v>0</v>
      </c>
      <c r="P854" t="s">
        <v>28</v>
      </c>
      <c r="Q854" t="s">
        <v>4234</v>
      </c>
      <c r="R854" t="s">
        <v>4235</v>
      </c>
      <c r="S854">
        <v>300</v>
      </c>
      <c r="T854">
        <v>209829</v>
      </c>
    </row>
    <row r="855" spans="1:20">
      <c r="A855" t="s">
        <v>2575</v>
      </c>
      <c r="B855" t="s">
        <v>2608</v>
      </c>
      <c r="C855" t="s">
        <v>2609</v>
      </c>
      <c r="D855" s="2" t="s">
        <v>2610</v>
      </c>
      <c r="E855" s="3" t="s">
        <v>23</v>
      </c>
      <c r="F855" t="s">
        <v>24</v>
      </c>
      <c r="I855">
        <v>1500</v>
      </c>
      <c r="J855">
        <v>1500</v>
      </c>
      <c r="K855" t="s">
        <v>25</v>
      </c>
      <c r="L855" t="s">
        <v>26</v>
      </c>
      <c r="M855" t="s">
        <v>27</v>
      </c>
      <c r="N855" s="1">
        <v>43935</v>
      </c>
      <c r="O855">
        <v>1</v>
      </c>
      <c r="P855" t="s">
        <v>28</v>
      </c>
      <c r="Q855" t="s">
        <v>4234</v>
      </c>
      <c r="R855" t="s">
        <v>4235</v>
      </c>
      <c r="S855">
        <v>300</v>
      </c>
      <c r="T855">
        <v>124726</v>
      </c>
    </row>
    <row r="856" spans="1:20">
      <c r="A856" t="s">
        <v>2611</v>
      </c>
      <c r="B856" t="s">
        <v>2611</v>
      </c>
      <c r="C856" t="s">
        <v>2612</v>
      </c>
      <c r="D856" s="2" t="s">
        <v>2613</v>
      </c>
      <c r="E856" s="3" t="s">
        <v>31</v>
      </c>
      <c r="F856" t="s">
        <v>32</v>
      </c>
      <c r="I856">
        <v>1389</v>
      </c>
      <c r="J856">
        <v>1500</v>
      </c>
      <c r="K856" t="s">
        <v>25</v>
      </c>
      <c r="L856" t="s">
        <v>33</v>
      </c>
      <c r="M856" t="s">
        <v>34</v>
      </c>
      <c r="N856" s="1">
        <v>42264</v>
      </c>
      <c r="O856">
        <v>1</v>
      </c>
      <c r="P856" t="s">
        <v>35</v>
      </c>
      <c r="Q856" t="s">
        <v>4234</v>
      </c>
      <c r="R856" t="s">
        <v>4235</v>
      </c>
      <c r="S856">
        <v>300</v>
      </c>
      <c r="T856">
        <v>173053</v>
      </c>
    </row>
    <row r="857" spans="1:20">
      <c r="A857" t="s">
        <v>2611</v>
      </c>
      <c r="B857" t="s">
        <v>2614</v>
      </c>
      <c r="C857" t="s">
        <v>2615</v>
      </c>
      <c r="D857" s="2" t="s">
        <v>2616</v>
      </c>
      <c r="E857" s="3" t="s">
        <v>451</v>
      </c>
      <c r="F857" t="s">
        <v>452</v>
      </c>
      <c r="I857">
        <v>877</v>
      </c>
      <c r="J857">
        <v>1500</v>
      </c>
      <c r="K857" t="s">
        <v>25</v>
      </c>
      <c r="L857" t="s">
        <v>33</v>
      </c>
      <c r="M857" t="s">
        <v>34</v>
      </c>
      <c r="N857" s="1">
        <v>42264</v>
      </c>
      <c r="O857">
        <v>1</v>
      </c>
      <c r="P857" t="s">
        <v>35</v>
      </c>
      <c r="Q857" t="s">
        <v>4234</v>
      </c>
      <c r="R857" t="s">
        <v>4235</v>
      </c>
      <c r="S857">
        <v>300</v>
      </c>
      <c r="T857">
        <v>394307</v>
      </c>
    </row>
    <row r="858" spans="1:20">
      <c r="A858" t="s">
        <v>2611</v>
      </c>
      <c r="B858" t="s">
        <v>2617</v>
      </c>
      <c r="C858" t="s">
        <v>2618</v>
      </c>
      <c r="D858" s="2" t="s">
        <v>2619</v>
      </c>
      <c r="E858" s="3" t="s">
        <v>451</v>
      </c>
      <c r="F858" t="s">
        <v>452</v>
      </c>
      <c r="I858">
        <v>1000</v>
      </c>
      <c r="J858">
        <v>1500</v>
      </c>
      <c r="K858" t="s">
        <v>25</v>
      </c>
      <c r="L858" t="s">
        <v>33</v>
      </c>
      <c r="M858" t="s">
        <v>34</v>
      </c>
      <c r="N858" s="1">
        <v>42264</v>
      </c>
      <c r="O858">
        <v>1</v>
      </c>
      <c r="P858" t="s">
        <v>35</v>
      </c>
      <c r="Q858" t="s">
        <v>4234</v>
      </c>
      <c r="R858" t="s">
        <v>4235</v>
      </c>
      <c r="S858">
        <v>300</v>
      </c>
      <c r="T858">
        <v>492290</v>
      </c>
    </row>
    <row r="859" spans="1:20">
      <c r="A859" t="s">
        <v>2611</v>
      </c>
      <c r="B859" t="s">
        <v>2620</v>
      </c>
      <c r="C859" t="s">
        <v>2621</v>
      </c>
      <c r="D859" s="2" t="s">
        <v>2622</v>
      </c>
      <c r="E859" s="3" t="s">
        <v>39</v>
      </c>
      <c r="F859" t="s">
        <v>40</v>
      </c>
      <c r="I859">
        <v>0</v>
      </c>
      <c r="J859">
        <v>0</v>
      </c>
      <c r="K859" t="s">
        <v>25</v>
      </c>
      <c r="L859" t="s">
        <v>28</v>
      </c>
      <c r="M859" t="s">
        <v>41</v>
      </c>
      <c r="N859" s="1">
        <v>42963</v>
      </c>
      <c r="O859">
        <v>0</v>
      </c>
      <c r="P859" t="s">
        <v>28</v>
      </c>
      <c r="Q859" t="s">
        <v>4234</v>
      </c>
      <c r="R859" t="s">
        <v>4235</v>
      </c>
      <c r="S859">
        <v>300</v>
      </c>
      <c r="T859">
        <v>347459</v>
      </c>
    </row>
    <row r="860" spans="1:20">
      <c r="A860" t="s">
        <v>2611</v>
      </c>
      <c r="B860" t="s">
        <v>2623</v>
      </c>
      <c r="C860" t="s">
        <v>2624</v>
      </c>
      <c r="D860" s="2" t="s">
        <v>2625</v>
      </c>
      <c r="E860" s="3" t="s">
        <v>96</v>
      </c>
      <c r="F860" t="s">
        <v>97</v>
      </c>
      <c r="I860">
        <v>1870</v>
      </c>
      <c r="J860">
        <v>1050</v>
      </c>
      <c r="K860" t="s">
        <v>25</v>
      </c>
      <c r="L860" t="s">
        <v>33</v>
      </c>
      <c r="M860" t="s">
        <v>34</v>
      </c>
      <c r="N860" s="1">
        <v>43914</v>
      </c>
      <c r="O860">
        <v>0</v>
      </c>
      <c r="P860" t="s">
        <v>28</v>
      </c>
      <c r="Q860" t="s">
        <v>4234</v>
      </c>
      <c r="R860" t="s">
        <v>4235</v>
      </c>
      <c r="S860">
        <v>300</v>
      </c>
      <c r="T860">
        <v>494941</v>
      </c>
    </row>
    <row r="861" spans="1:20">
      <c r="A861" t="s">
        <v>2611</v>
      </c>
      <c r="B861" t="s">
        <v>2626</v>
      </c>
      <c r="C861" t="s">
        <v>2627</v>
      </c>
      <c r="D861" s="2" t="s">
        <v>2628</v>
      </c>
      <c r="E861" s="3" t="s">
        <v>23</v>
      </c>
      <c r="F861" t="s">
        <v>24</v>
      </c>
      <c r="I861">
        <v>1500</v>
      </c>
      <c r="J861">
        <v>1500</v>
      </c>
      <c r="K861" t="s">
        <v>25</v>
      </c>
      <c r="L861" t="s">
        <v>26</v>
      </c>
      <c r="M861" t="s">
        <v>27</v>
      </c>
      <c r="N861" s="1">
        <v>43927</v>
      </c>
      <c r="O861">
        <v>1</v>
      </c>
      <c r="P861" t="s">
        <v>28</v>
      </c>
      <c r="Q861" t="s">
        <v>4234</v>
      </c>
      <c r="R861" t="s">
        <v>4235</v>
      </c>
      <c r="S861">
        <v>300</v>
      </c>
      <c r="T861">
        <v>322688</v>
      </c>
    </row>
    <row r="862" spans="1:20">
      <c r="A862" t="s">
        <v>2629</v>
      </c>
      <c r="B862" t="s">
        <v>2629</v>
      </c>
      <c r="C862" t="s">
        <v>2630</v>
      </c>
      <c r="D862" s="2" t="s">
        <v>2631</v>
      </c>
      <c r="E862" s="3" t="s">
        <v>31</v>
      </c>
      <c r="F862" t="s">
        <v>32</v>
      </c>
      <c r="I862">
        <v>1036</v>
      </c>
      <c r="J862">
        <v>1000</v>
      </c>
      <c r="K862" t="s">
        <v>25</v>
      </c>
      <c r="L862" t="s">
        <v>33</v>
      </c>
      <c r="M862" t="s">
        <v>34</v>
      </c>
      <c r="N862" s="1">
        <v>42173</v>
      </c>
      <c r="O862">
        <v>1</v>
      </c>
      <c r="P862" t="s">
        <v>35</v>
      </c>
      <c r="Q862" t="s">
        <v>4234</v>
      </c>
      <c r="R862" t="s">
        <v>4235</v>
      </c>
      <c r="S862">
        <v>300</v>
      </c>
      <c r="T862">
        <v>309437</v>
      </c>
    </row>
    <row r="863" spans="1:20">
      <c r="A863" t="s">
        <v>2629</v>
      </c>
      <c r="B863" t="s">
        <v>2632</v>
      </c>
      <c r="C863" t="s">
        <v>2633</v>
      </c>
      <c r="D863" s="2" t="s">
        <v>2634</v>
      </c>
      <c r="E863" s="3" t="s">
        <v>118</v>
      </c>
      <c r="F863" t="s">
        <v>119</v>
      </c>
      <c r="I863">
        <v>1232</v>
      </c>
      <c r="J863">
        <v>1000</v>
      </c>
      <c r="K863" t="s">
        <v>25</v>
      </c>
      <c r="L863" t="s">
        <v>33</v>
      </c>
      <c r="M863" t="s">
        <v>34</v>
      </c>
      <c r="N863" s="1">
        <v>42173</v>
      </c>
      <c r="O863">
        <v>1</v>
      </c>
      <c r="P863" t="s">
        <v>453</v>
      </c>
      <c r="Q863" t="s">
        <v>4234</v>
      </c>
      <c r="R863" t="s">
        <v>4235</v>
      </c>
      <c r="S863">
        <v>300</v>
      </c>
      <c r="T863">
        <v>115547</v>
      </c>
    </row>
    <row r="864" spans="1:20">
      <c r="A864" t="s">
        <v>2629</v>
      </c>
      <c r="B864" t="s">
        <v>2635</v>
      </c>
      <c r="C864" t="s">
        <v>2636</v>
      </c>
      <c r="D864" s="2" t="s">
        <v>2637</v>
      </c>
      <c r="E864" s="3" t="s">
        <v>118</v>
      </c>
      <c r="F864" t="s">
        <v>119</v>
      </c>
      <c r="I864">
        <v>587</v>
      </c>
      <c r="J864">
        <v>1000</v>
      </c>
      <c r="K864" t="s">
        <v>25</v>
      </c>
      <c r="L864" t="s">
        <v>33</v>
      </c>
      <c r="M864" t="s">
        <v>34</v>
      </c>
      <c r="N864" s="1">
        <v>42173</v>
      </c>
      <c r="O864">
        <v>1</v>
      </c>
      <c r="P864" t="s">
        <v>453</v>
      </c>
      <c r="Q864" t="s">
        <v>4234</v>
      </c>
      <c r="R864" t="s">
        <v>4235</v>
      </c>
      <c r="S864">
        <v>300</v>
      </c>
      <c r="T864">
        <v>506861</v>
      </c>
    </row>
    <row r="865" spans="1:20">
      <c r="A865" t="s">
        <v>2629</v>
      </c>
      <c r="B865" t="s">
        <v>2638</v>
      </c>
      <c r="C865" t="s">
        <v>2639</v>
      </c>
      <c r="D865" s="2" t="s">
        <v>2640</v>
      </c>
      <c r="E865" s="3" t="s">
        <v>451</v>
      </c>
      <c r="F865" t="s">
        <v>452</v>
      </c>
      <c r="I865">
        <v>877</v>
      </c>
      <c r="J865">
        <v>1000</v>
      </c>
      <c r="K865" t="s">
        <v>25</v>
      </c>
      <c r="L865" t="s">
        <v>33</v>
      </c>
      <c r="M865" t="s">
        <v>34</v>
      </c>
      <c r="N865" s="1">
        <v>42173</v>
      </c>
      <c r="O865">
        <v>1</v>
      </c>
      <c r="P865" t="s">
        <v>1494</v>
      </c>
      <c r="Q865" t="s">
        <v>4234</v>
      </c>
      <c r="R865" t="s">
        <v>4235</v>
      </c>
      <c r="S865">
        <v>300</v>
      </c>
      <c r="T865">
        <v>268400</v>
      </c>
    </row>
    <row r="866" spans="1:20">
      <c r="A866" t="s">
        <v>2629</v>
      </c>
      <c r="B866" t="s">
        <v>2641</v>
      </c>
      <c r="C866" t="s">
        <v>2642</v>
      </c>
      <c r="D866" s="2" t="s">
        <v>2643</v>
      </c>
      <c r="E866" s="3" t="s">
        <v>118</v>
      </c>
      <c r="F866" t="s">
        <v>119</v>
      </c>
      <c r="I866">
        <v>584</v>
      </c>
      <c r="J866">
        <v>1000</v>
      </c>
      <c r="K866" t="s">
        <v>25</v>
      </c>
      <c r="L866" t="s">
        <v>33</v>
      </c>
      <c r="M866" t="s">
        <v>34</v>
      </c>
      <c r="N866" s="1">
        <v>42173</v>
      </c>
      <c r="O866">
        <v>1</v>
      </c>
      <c r="P866" t="s">
        <v>1494</v>
      </c>
      <c r="Q866" t="s">
        <v>4234</v>
      </c>
      <c r="R866" t="s">
        <v>4235</v>
      </c>
      <c r="S866">
        <v>300</v>
      </c>
      <c r="T866">
        <v>556003</v>
      </c>
    </row>
    <row r="867" spans="1:20">
      <c r="A867" t="s">
        <v>2629</v>
      </c>
      <c r="B867" t="s">
        <v>2644</v>
      </c>
      <c r="C867" t="s">
        <v>2645</v>
      </c>
      <c r="D867" s="2" t="s">
        <v>2646</v>
      </c>
      <c r="E867" s="3" t="s">
        <v>451</v>
      </c>
      <c r="F867" t="s">
        <v>452</v>
      </c>
      <c r="I867">
        <v>692</v>
      </c>
      <c r="J867">
        <v>1000</v>
      </c>
      <c r="K867" t="s">
        <v>25</v>
      </c>
      <c r="L867" t="s">
        <v>33</v>
      </c>
      <c r="M867" t="s">
        <v>34</v>
      </c>
      <c r="N867" s="1">
        <v>42173</v>
      </c>
      <c r="O867">
        <v>1</v>
      </c>
      <c r="P867" t="s">
        <v>453</v>
      </c>
      <c r="Q867" t="s">
        <v>4234</v>
      </c>
      <c r="R867" t="s">
        <v>4235</v>
      </c>
      <c r="S867">
        <v>300</v>
      </c>
      <c r="T867">
        <v>502437</v>
      </c>
    </row>
    <row r="868" spans="1:20">
      <c r="A868" t="s">
        <v>2629</v>
      </c>
      <c r="B868" t="s">
        <v>2647</v>
      </c>
      <c r="C868" t="s">
        <v>2648</v>
      </c>
      <c r="D868" s="2" t="s">
        <v>2649</v>
      </c>
      <c r="E868" s="3" t="s">
        <v>451</v>
      </c>
      <c r="F868" t="s">
        <v>452</v>
      </c>
      <c r="I868">
        <v>638</v>
      </c>
      <c r="J868">
        <v>1000</v>
      </c>
      <c r="K868" t="s">
        <v>25</v>
      </c>
      <c r="L868" t="s">
        <v>33</v>
      </c>
      <c r="M868" t="s">
        <v>34</v>
      </c>
      <c r="N868" s="1">
        <v>42173</v>
      </c>
      <c r="O868">
        <v>1</v>
      </c>
      <c r="P868" t="s">
        <v>35</v>
      </c>
      <c r="Q868" t="s">
        <v>4234</v>
      </c>
      <c r="R868" t="s">
        <v>4235</v>
      </c>
      <c r="S868">
        <v>300</v>
      </c>
      <c r="T868">
        <v>183709</v>
      </c>
    </row>
    <row r="869" spans="1:20">
      <c r="A869" t="s">
        <v>2629</v>
      </c>
      <c r="B869" t="s">
        <v>2650</v>
      </c>
      <c r="C869" t="s">
        <v>2651</v>
      </c>
      <c r="D869" s="2" t="s">
        <v>2652</v>
      </c>
      <c r="E869" s="3" t="s">
        <v>451</v>
      </c>
      <c r="F869" t="s">
        <v>452</v>
      </c>
      <c r="I869">
        <v>892</v>
      </c>
      <c r="J869">
        <v>1000</v>
      </c>
      <c r="K869" t="s">
        <v>25</v>
      </c>
      <c r="L869" t="s">
        <v>33</v>
      </c>
      <c r="M869" t="s">
        <v>34</v>
      </c>
      <c r="N869" s="1">
        <v>42173</v>
      </c>
      <c r="O869">
        <v>1</v>
      </c>
      <c r="P869" t="s">
        <v>35</v>
      </c>
      <c r="Q869" t="s">
        <v>4234</v>
      </c>
      <c r="R869" t="s">
        <v>4235</v>
      </c>
      <c r="S869">
        <v>300</v>
      </c>
      <c r="T869">
        <v>428867</v>
      </c>
    </row>
    <row r="870" spans="1:20">
      <c r="A870" t="s">
        <v>2629</v>
      </c>
      <c r="B870" t="s">
        <v>2653</v>
      </c>
      <c r="C870" t="s">
        <v>2654</v>
      </c>
      <c r="D870" s="2" t="s">
        <v>2655</v>
      </c>
      <c r="E870" s="3" t="s">
        <v>451</v>
      </c>
      <c r="F870" t="s">
        <v>452</v>
      </c>
      <c r="I870">
        <v>957</v>
      </c>
      <c r="J870">
        <v>1000</v>
      </c>
      <c r="K870" t="s">
        <v>25</v>
      </c>
      <c r="L870" t="s">
        <v>33</v>
      </c>
      <c r="M870" t="s">
        <v>34</v>
      </c>
      <c r="N870" s="1">
        <v>42173</v>
      </c>
      <c r="O870">
        <v>1</v>
      </c>
      <c r="P870" t="s">
        <v>35</v>
      </c>
      <c r="Q870" t="s">
        <v>4234</v>
      </c>
      <c r="R870" t="s">
        <v>4235</v>
      </c>
      <c r="S870">
        <v>300</v>
      </c>
      <c r="T870">
        <v>190261</v>
      </c>
    </row>
    <row r="871" spans="1:20">
      <c r="A871" t="s">
        <v>2629</v>
      </c>
      <c r="B871" t="s">
        <v>2656</v>
      </c>
      <c r="C871" t="s">
        <v>2657</v>
      </c>
      <c r="D871" s="2" t="s">
        <v>2658</v>
      </c>
      <c r="E871" s="3" t="s">
        <v>451</v>
      </c>
      <c r="F871" t="s">
        <v>452</v>
      </c>
      <c r="I871">
        <v>667</v>
      </c>
      <c r="J871">
        <v>1000</v>
      </c>
      <c r="K871" t="s">
        <v>25</v>
      </c>
      <c r="L871" t="s">
        <v>33</v>
      </c>
      <c r="M871" t="s">
        <v>34</v>
      </c>
      <c r="N871" s="1">
        <v>42173</v>
      </c>
      <c r="O871">
        <v>1</v>
      </c>
      <c r="P871" t="s">
        <v>35</v>
      </c>
      <c r="Q871" t="s">
        <v>4234</v>
      </c>
      <c r="R871" t="s">
        <v>4235</v>
      </c>
      <c r="S871">
        <v>300</v>
      </c>
      <c r="T871">
        <v>278779</v>
      </c>
    </row>
    <row r="872" spans="1:20">
      <c r="A872" t="s">
        <v>2629</v>
      </c>
      <c r="B872" t="s">
        <v>2659</v>
      </c>
      <c r="C872" t="s">
        <v>2660</v>
      </c>
      <c r="D872" s="2" t="s">
        <v>2661</v>
      </c>
      <c r="E872" s="3" t="s">
        <v>451</v>
      </c>
      <c r="F872" t="s">
        <v>452</v>
      </c>
      <c r="I872">
        <v>667</v>
      </c>
      <c r="J872">
        <v>1000</v>
      </c>
      <c r="K872" t="s">
        <v>25</v>
      </c>
      <c r="L872" t="s">
        <v>33</v>
      </c>
      <c r="M872" t="s">
        <v>34</v>
      </c>
      <c r="N872" s="1">
        <v>42173</v>
      </c>
      <c r="O872">
        <v>1</v>
      </c>
      <c r="P872" t="s">
        <v>35</v>
      </c>
      <c r="Q872" t="s">
        <v>4234</v>
      </c>
      <c r="R872" t="s">
        <v>4235</v>
      </c>
      <c r="S872">
        <v>300</v>
      </c>
      <c r="T872">
        <v>349109</v>
      </c>
    </row>
    <row r="873" spans="1:20">
      <c r="A873" t="s">
        <v>2629</v>
      </c>
      <c r="B873" t="s">
        <v>2662</v>
      </c>
      <c r="C873" t="s">
        <v>2663</v>
      </c>
      <c r="D873" s="2" t="s">
        <v>2664</v>
      </c>
      <c r="E873" s="3" t="s">
        <v>451</v>
      </c>
      <c r="F873" t="s">
        <v>452</v>
      </c>
      <c r="I873">
        <v>650</v>
      </c>
      <c r="J873">
        <v>1000</v>
      </c>
      <c r="K873" t="s">
        <v>25</v>
      </c>
      <c r="L873" t="s">
        <v>33</v>
      </c>
      <c r="M873" t="s">
        <v>34</v>
      </c>
      <c r="N873" s="1">
        <v>42173</v>
      </c>
      <c r="O873">
        <v>1</v>
      </c>
      <c r="P873" t="s">
        <v>35</v>
      </c>
      <c r="Q873" t="s">
        <v>4234</v>
      </c>
      <c r="R873" t="s">
        <v>4235</v>
      </c>
      <c r="S873">
        <v>300</v>
      </c>
      <c r="T873">
        <v>302634</v>
      </c>
    </row>
    <row r="874" spans="1:20">
      <c r="A874" t="s">
        <v>2629</v>
      </c>
      <c r="B874" t="s">
        <v>2665</v>
      </c>
      <c r="C874" t="s">
        <v>2666</v>
      </c>
      <c r="D874" s="2" t="s">
        <v>2667</v>
      </c>
      <c r="E874" s="3" t="s">
        <v>39</v>
      </c>
      <c r="F874" t="s">
        <v>40</v>
      </c>
      <c r="I874">
        <v>0</v>
      </c>
      <c r="J874">
        <v>0</v>
      </c>
      <c r="K874" t="s">
        <v>25</v>
      </c>
      <c r="L874" t="s">
        <v>28</v>
      </c>
      <c r="M874" t="s">
        <v>41</v>
      </c>
      <c r="N874" s="1">
        <v>42963</v>
      </c>
      <c r="O874">
        <v>0</v>
      </c>
      <c r="P874" t="s">
        <v>28</v>
      </c>
      <c r="Q874" t="s">
        <v>4234</v>
      </c>
      <c r="R874" t="s">
        <v>4235</v>
      </c>
      <c r="S874">
        <v>300</v>
      </c>
      <c r="T874">
        <v>516032</v>
      </c>
    </row>
    <row r="875" spans="1:20">
      <c r="A875" t="s">
        <v>2629</v>
      </c>
      <c r="B875" t="s">
        <v>2668</v>
      </c>
      <c r="C875" t="s">
        <v>2669</v>
      </c>
      <c r="D875" s="2" t="s">
        <v>2670</v>
      </c>
      <c r="E875" s="3" t="s">
        <v>23</v>
      </c>
      <c r="F875" t="s">
        <v>24</v>
      </c>
      <c r="I875">
        <v>1787</v>
      </c>
      <c r="J875">
        <v>1500</v>
      </c>
      <c r="K875" t="s">
        <v>25</v>
      </c>
      <c r="L875" t="s">
        <v>26</v>
      </c>
      <c r="M875" t="s">
        <v>27</v>
      </c>
      <c r="N875" s="1">
        <v>43896</v>
      </c>
      <c r="O875">
        <v>1</v>
      </c>
      <c r="P875" t="s">
        <v>28</v>
      </c>
      <c r="Q875" t="s">
        <v>4234</v>
      </c>
      <c r="R875" t="s">
        <v>4235</v>
      </c>
      <c r="S875">
        <v>300</v>
      </c>
      <c r="T875">
        <v>518275</v>
      </c>
    </row>
    <row r="876" spans="1:20">
      <c r="A876" t="s">
        <v>2671</v>
      </c>
      <c r="B876" t="s">
        <v>2671</v>
      </c>
      <c r="C876" t="s">
        <v>2672</v>
      </c>
      <c r="D876" s="2" t="s">
        <v>2673</v>
      </c>
      <c r="E876" s="3" t="s">
        <v>31</v>
      </c>
      <c r="F876" t="s">
        <v>32</v>
      </c>
      <c r="I876">
        <v>1063</v>
      </c>
      <c r="J876">
        <v>1000</v>
      </c>
      <c r="K876" t="s">
        <v>25</v>
      </c>
      <c r="L876" t="s">
        <v>33</v>
      </c>
      <c r="M876" t="s">
        <v>34</v>
      </c>
      <c r="N876" s="1">
        <v>42173</v>
      </c>
      <c r="O876">
        <v>1</v>
      </c>
      <c r="P876" t="s">
        <v>35</v>
      </c>
      <c r="Q876" t="s">
        <v>4234</v>
      </c>
      <c r="R876" t="s">
        <v>4235</v>
      </c>
      <c r="S876">
        <v>300</v>
      </c>
      <c r="T876">
        <v>491280</v>
      </c>
    </row>
    <row r="877" spans="1:20">
      <c r="A877" t="s">
        <v>2671</v>
      </c>
      <c r="B877" t="s">
        <v>2674</v>
      </c>
      <c r="C877" t="s">
        <v>2675</v>
      </c>
      <c r="D877" s="2" t="s">
        <v>2676</v>
      </c>
      <c r="E877" s="3" t="s">
        <v>451</v>
      </c>
      <c r="F877" t="s">
        <v>452</v>
      </c>
      <c r="I877">
        <v>643</v>
      </c>
      <c r="J877">
        <v>1000</v>
      </c>
      <c r="K877" t="s">
        <v>25</v>
      </c>
      <c r="L877" t="s">
        <v>33</v>
      </c>
      <c r="M877" t="s">
        <v>34</v>
      </c>
      <c r="N877" s="1">
        <v>42173</v>
      </c>
      <c r="O877">
        <v>1</v>
      </c>
      <c r="P877" t="s">
        <v>35</v>
      </c>
      <c r="Q877" t="s">
        <v>4234</v>
      </c>
      <c r="R877" t="s">
        <v>4235</v>
      </c>
      <c r="S877">
        <v>300</v>
      </c>
      <c r="T877">
        <v>248075</v>
      </c>
    </row>
    <row r="878" spans="1:20">
      <c r="A878" t="s">
        <v>2671</v>
      </c>
      <c r="B878" t="s">
        <v>2677</v>
      </c>
      <c r="C878" t="s">
        <v>2678</v>
      </c>
      <c r="D878" s="2" t="s">
        <v>2679</v>
      </c>
      <c r="E878" s="3" t="s">
        <v>451</v>
      </c>
      <c r="F878" t="s">
        <v>452</v>
      </c>
      <c r="I878">
        <v>596</v>
      </c>
      <c r="J878">
        <v>1000</v>
      </c>
      <c r="K878" t="s">
        <v>25</v>
      </c>
      <c r="L878" t="s">
        <v>33</v>
      </c>
      <c r="M878" t="s">
        <v>34</v>
      </c>
      <c r="N878" s="1">
        <v>42173</v>
      </c>
      <c r="O878">
        <v>1</v>
      </c>
      <c r="P878" t="s">
        <v>35</v>
      </c>
      <c r="Q878" t="s">
        <v>4234</v>
      </c>
      <c r="R878" t="s">
        <v>4235</v>
      </c>
      <c r="S878">
        <v>300</v>
      </c>
      <c r="T878">
        <v>527665</v>
      </c>
    </row>
    <row r="879" spans="1:20">
      <c r="A879" t="s">
        <v>2671</v>
      </c>
      <c r="B879" t="s">
        <v>2680</v>
      </c>
      <c r="C879" t="s">
        <v>2681</v>
      </c>
      <c r="D879" s="2" t="s">
        <v>2682</v>
      </c>
      <c r="E879" s="3" t="s">
        <v>451</v>
      </c>
      <c r="F879" t="s">
        <v>452</v>
      </c>
      <c r="I879">
        <v>667</v>
      </c>
      <c r="J879">
        <v>1000</v>
      </c>
      <c r="K879" t="s">
        <v>25</v>
      </c>
      <c r="L879" t="s">
        <v>33</v>
      </c>
      <c r="M879" t="s">
        <v>34</v>
      </c>
      <c r="N879" s="1">
        <v>42173</v>
      </c>
      <c r="O879">
        <v>1</v>
      </c>
      <c r="P879" t="s">
        <v>35</v>
      </c>
      <c r="Q879" t="s">
        <v>4234</v>
      </c>
      <c r="R879" t="s">
        <v>4235</v>
      </c>
      <c r="S879">
        <v>300</v>
      </c>
      <c r="T879">
        <v>445887</v>
      </c>
    </row>
    <row r="880" spans="1:20">
      <c r="A880" t="s">
        <v>2671</v>
      </c>
      <c r="B880" t="s">
        <v>2683</v>
      </c>
      <c r="C880" t="s">
        <v>2684</v>
      </c>
      <c r="D880" s="2" t="s">
        <v>2685</v>
      </c>
      <c r="E880" s="3" t="s">
        <v>39</v>
      </c>
      <c r="F880" t="s">
        <v>40</v>
      </c>
      <c r="I880">
        <v>0</v>
      </c>
      <c r="J880">
        <v>0</v>
      </c>
      <c r="K880" t="s">
        <v>25</v>
      </c>
      <c r="L880" t="s">
        <v>28</v>
      </c>
      <c r="M880" t="s">
        <v>41</v>
      </c>
      <c r="N880" s="1">
        <v>42963</v>
      </c>
      <c r="O880">
        <v>0</v>
      </c>
      <c r="P880" t="s">
        <v>28</v>
      </c>
      <c r="Q880" t="s">
        <v>4234</v>
      </c>
      <c r="R880" t="s">
        <v>4235</v>
      </c>
      <c r="S880">
        <v>300</v>
      </c>
      <c r="T880">
        <v>255527</v>
      </c>
    </row>
    <row r="881" spans="1:20">
      <c r="A881" t="s">
        <v>2671</v>
      </c>
      <c r="B881" t="s">
        <v>2686</v>
      </c>
      <c r="C881" t="s">
        <v>2687</v>
      </c>
      <c r="D881" s="2" t="s">
        <v>2688</v>
      </c>
      <c r="E881" s="3" t="s">
        <v>23</v>
      </c>
      <c r="F881" t="s">
        <v>24</v>
      </c>
      <c r="I881">
        <v>1500</v>
      </c>
      <c r="J881">
        <v>1500</v>
      </c>
      <c r="K881" t="s">
        <v>25</v>
      </c>
      <c r="L881" t="s">
        <v>26</v>
      </c>
      <c r="M881" t="s">
        <v>27</v>
      </c>
      <c r="N881" s="1">
        <v>44007</v>
      </c>
      <c r="O881">
        <v>1</v>
      </c>
      <c r="P881" t="s">
        <v>28</v>
      </c>
      <c r="Q881" t="s">
        <v>4234</v>
      </c>
      <c r="R881" t="s">
        <v>4235</v>
      </c>
      <c r="S881">
        <v>300</v>
      </c>
      <c r="T881">
        <v>264011</v>
      </c>
    </row>
    <row r="882" spans="1:20">
      <c r="A882" t="s">
        <v>2689</v>
      </c>
      <c r="B882" t="s">
        <v>2689</v>
      </c>
      <c r="C882" t="s">
        <v>2690</v>
      </c>
      <c r="D882" s="2" t="s">
        <v>2691</v>
      </c>
      <c r="E882" s="3" t="s">
        <v>31</v>
      </c>
      <c r="F882" t="s">
        <v>32</v>
      </c>
      <c r="I882">
        <v>1054</v>
      </c>
      <c r="J882">
        <v>1000</v>
      </c>
      <c r="K882" t="s">
        <v>25</v>
      </c>
      <c r="L882" t="s">
        <v>33</v>
      </c>
      <c r="M882" t="s">
        <v>34</v>
      </c>
      <c r="N882" s="1">
        <v>42173</v>
      </c>
      <c r="O882">
        <v>1</v>
      </c>
      <c r="P882" t="s">
        <v>35</v>
      </c>
      <c r="Q882" t="s">
        <v>4234</v>
      </c>
      <c r="R882" t="s">
        <v>4235</v>
      </c>
      <c r="S882">
        <v>300</v>
      </c>
      <c r="T882">
        <v>367122</v>
      </c>
    </row>
    <row r="883" spans="1:20">
      <c r="A883" t="s">
        <v>2689</v>
      </c>
      <c r="B883" t="s">
        <v>2692</v>
      </c>
      <c r="C883" t="s">
        <v>2693</v>
      </c>
      <c r="D883" s="2" t="s">
        <v>2694</v>
      </c>
      <c r="E883" s="3" t="s">
        <v>451</v>
      </c>
      <c r="F883" t="s">
        <v>452</v>
      </c>
      <c r="I883">
        <v>585</v>
      </c>
      <c r="J883">
        <v>1000</v>
      </c>
      <c r="K883" t="s">
        <v>25</v>
      </c>
      <c r="L883" t="s">
        <v>33</v>
      </c>
      <c r="M883" t="s">
        <v>34</v>
      </c>
      <c r="N883" s="1">
        <v>42173</v>
      </c>
      <c r="O883">
        <v>1</v>
      </c>
      <c r="P883" t="s">
        <v>35</v>
      </c>
      <c r="Q883" t="s">
        <v>4234</v>
      </c>
      <c r="R883" t="s">
        <v>4235</v>
      </c>
      <c r="S883">
        <v>300</v>
      </c>
      <c r="T883">
        <v>176383</v>
      </c>
    </row>
    <row r="884" spans="1:20">
      <c r="A884" t="s">
        <v>2689</v>
      </c>
      <c r="B884" t="s">
        <v>2695</v>
      </c>
      <c r="C884" t="s">
        <v>2696</v>
      </c>
      <c r="D884" s="2" t="s">
        <v>2697</v>
      </c>
      <c r="E884" s="3" t="s">
        <v>451</v>
      </c>
      <c r="F884" t="s">
        <v>452</v>
      </c>
      <c r="I884">
        <v>632</v>
      </c>
      <c r="J884">
        <v>1000</v>
      </c>
      <c r="K884" t="s">
        <v>25</v>
      </c>
      <c r="L884" t="s">
        <v>33</v>
      </c>
      <c r="M884" t="s">
        <v>34</v>
      </c>
      <c r="N884" s="1">
        <v>42173</v>
      </c>
      <c r="O884">
        <v>1</v>
      </c>
      <c r="P884" t="s">
        <v>35</v>
      </c>
      <c r="Q884" t="s">
        <v>4234</v>
      </c>
      <c r="R884" t="s">
        <v>4235</v>
      </c>
      <c r="S884">
        <v>300</v>
      </c>
      <c r="T884">
        <v>217425</v>
      </c>
    </row>
    <row r="885" spans="1:20">
      <c r="A885" t="s">
        <v>2689</v>
      </c>
      <c r="B885" t="s">
        <v>2698</v>
      </c>
      <c r="C885" t="s">
        <v>2699</v>
      </c>
      <c r="D885" s="2" t="s">
        <v>2700</v>
      </c>
      <c r="E885" s="3" t="s">
        <v>118</v>
      </c>
      <c r="F885" t="s">
        <v>119</v>
      </c>
      <c r="I885">
        <v>320</v>
      </c>
      <c r="J885">
        <v>1000</v>
      </c>
      <c r="K885" t="s">
        <v>25</v>
      </c>
      <c r="L885" t="s">
        <v>33</v>
      </c>
      <c r="M885" t="s">
        <v>34</v>
      </c>
      <c r="N885" s="1">
        <v>42173</v>
      </c>
      <c r="O885">
        <v>1</v>
      </c>
      <c r="P885" t="s">
        <v>1494</v>
      </c>
      <c r="Q885" t="s">
        <v>4234</v>
      </c>
      <c r="R885" t="s">
        <v>4235</v>
      </c>
      <c r="S885">
        <v>300</v>
      </c>
      <c r="T885">
        <v>300098</v>
      </c>
    </row>
    <row r="886" spans="1:20">
      <c r="A886" t="s">
        <v>2689</v>
      </c>
      <c r="B886" t="s">
        <v>2701</v>
      </c>
      <c r="C886" t="s">
        <v>2702</v>
      </c>
      <c r="D886" s="2" t="s">
        <v>2703</v>
      </c>
      <c r="E886" s="3" t="s">
        <v>451</v>
      </c>
      <c r="F886" t="s">
        <v>452</v>
      </c>
      <c r="I886">
        <v>606</v>
      </c>
      <c r="J886">
        <v>1000</v>
      </c>
      <c r="K886" t="s">
        <v>25</v>
      </c>
      <c r="L886" t="s">
        <v>33</v>
      </c>
      <c r="M886" t="s">
        <v>34</v>
      </c>
      <c r="N886" s="1">
        <v>42173</v>
      </c>
      <c r="O886">
        <v>1</v>
      </c>
      <c r="P886" t="s">
        <v>35</v>
      </c>
      <c r="Q886" t="s">
        <v>4234</v>
      </c>
      <c r="R886" t="s">
        <v>4235</v>
      </c>
      <c r="S886">
        <v>300</v>
      </c>
      <c r="T886">
        <v>467035</v>
      </c>
    </row>
    <row r="887" spans="1:20">
      <c r="A887" t="s">
        <v>2689</v>
      </c>
      <c r="B887" t="s">
        <v>2704</v>
      </c>
      <c r="C887" t="s">
        <v>2705</v>
      </c>
      <c r="D887" s="2" t="s">
        <v>2706</v>
      </c>
      <c r="E887" s="3" t="s">
        <v>451</v>
      </c>
      <c r="F887" t="s">
        <v>452</v>
      </c>
      <c r="I887">
        <v>596</v>
      </c>
      <c r="J887">
        <v>1000</v>
      </c>
      <c r="K887" t="s">
        <v>25</v>
      </c>
      <c r="L887" t="s">
        <v>33</v>
      </c>
      <c r="M887" t="s">
        <v>34</v>
      </c>
      <c r="N887" s="1">
        <v>42173</v>
      </c>
      <c r="O887">
        <v>1</v>
      </c>
      <c r="P887" t="s">
        <v>35</v>
      </c>
      <c r="Q887" t="s">
        <v>4234</v>
      </c>
      <c r="R887" t="s">
        <v>4235</v>
      </c>
      <c r="S887">
        <v>300</v>
      </c>
      <c r="T887">
        <v>433133</v>
      </c>
    </row>
    <row r="888" spans="1:20">
      <c r="A888" t="s">
        <v>2689</v>
      </c>
      <c r="B888" t="s">
        <v>2707</v>
      </c>
      <c r="C888" t="s">
        <v>2708</v>
      </c>
      <c r="D888" s="2" t="s">
        <v>2709</v>
      </c>
      <c r="E888" s="3" t="s">
        <v>451</v>
      </c>
      <c r="F888" t="s">
        <v>452</v>
      </c>
      <c r="I888">
        <v>663</v>
      </c>
      <c r="J888">
        <v>1000</v>
      </c>
      <c r="K888" t="s">
        <v>25</v>
      </c>
      <c r="L888" t="s">
        <v>33</v>
      </c>
      <c r="M888" t="s">
        <v>34</v>
      </c>
      <c r="N888" s="1">
        <v>42173</v>
      </c>
      <c r="O888">
        <v>1</v>
      </c>
      <c r="P888" t="s">
        <v>35</v>
      </c>
      <c r="Q888" t="s">
        <v>4234</v>
      </c>
      <c r="R888" t="s">
        <v>4235</v>
      </c>
      <c r="S888">
        <v>300</v>
      </c>
      <c r="T888">
        <v>453530</v>
      </c>
    </row>
    <row r="889" spans="1:20">
      <c r="A889" t="s">
        <v>2689</v>
      </c>
      <c r="B889" t="s">
        <v>2710</v>
      </c>
      <c r="C889" t="s">
        <v>2711</v>
      </c>
      <c r="D889" s="2" t="s">
        <v>2712</v>
      </c>
      <c r="E889" s="3" t="s">
        <v>39</v>
      </c>
      <c r="F889" t="s">
        <v>40</v>
      </c>
      <c r="I889">
        <v>0</v>
      </c>
      <c r="J889">
        <v>0</v>
      </c>
      <c r="K889" t="s">
        <v>25</v>
      </c>
      <c r="L889" t="s">
        <v>28</v>
      </c>
      <c r="M889" t="s">
        <v>41</v>
      </c>
      <c r="N889" s="1">
        <v>42963</v>
      </c>
      <c r="O889">
        <v>0</v>
      </c>
      <c r="P889" t="s">
        <v>28</v>
      </c>
      <c r="Q889" t="s">
        <v>4234</v>
      </c>
      <c r="R889" t="s">
        <v>4235</v>
      </c>
      <c r="S889">
        <v>300</v>
      </c>
      <c r="T889">
        <v>317700</v>
      </c>
    </row>
    <row r="890" spans="1:20">
      <c r="A890" t="s">
        <v>2689</v>
      </c>
      <c r="B890" t="s">
        <v>2713</v>
      </c>
      <c r="C890" t="s">
        <v>2714</v>
      </c>
      <c r="D890" s="2" t="s">
        <v>2715</v>
      </c>
      <c r="E890" s="3" t="s">
        <v>23</v>
      </c>
      <c r="F890" t="s">
        <v>24</v>
      </c>
      <c r="I890">
        <v>1500</v>
      </c>
      <c r="J890">
        <v>1500</v>
      </c>
      <c r="K890" t="s">
        <v>25</v>
      </c>
      <c r="L890" t="s">
        <v>26</v>
      </c>
      <c r="M890" t="s">
        <v>27</v>
      </c>
      <c r="N890" s="1">
        <v>44068</v>
      </c>
      <c r="O890">
        <v>1</v>
      </c>
      <c r="P890" t="s">
        <v>28</v>
      </c>
      <c r="Q890" t="s">
        <v>4234</v>
      </c>
      <c r="R890" t="s">
        <v>4235</v>
      </c>
      <c r="S890">
        <v>300</v>
      </c>
      <c r="T890">
        <v>415245</v>
      </c>
    </row>
    <row r="891" spans="1:20">
      <c r="A891" t="s">
        <v>2716</v>
      </c>
      <c r="B891" t="s">
        <v>2716</v>
      </c>
      <c r="C891" t="s">
        <v>2717</v>
      </c>
      <c r="D891" s="2" t="s">
        <v>2718</v>
      </c>
      <c r="E891" s="3" t="s">
        <v>31</v>
      </c>
      <c r="F891" t="s">
        <v>32</v>
      </c>
      <c r="I891">
        <v>1119</v>
      </c>
      <c r="J891">
        <v>1000</v>
      </c>
      <c r="K891" t="s">
        <v>25</v>
      </c>
      <c r="L891" t="s">
        <v>33</v>
      </c>
      <c r="M891" t="s">
        <v>34</v>
      </c>
      <c r="N891" s="1">
        <v>42173</v>
      </c>
      <c r="O891">
        <v>1</v>
      </c>
      <c r="P891" t="s">
        <v>35</v>
      </c>
      <c r="Q891" t="s">
        <v>4234</v>
      </c>
      <c r="R891" t="s">
        <v>4235</v>
      </c>
      <c r="S891">
        <v>300</v>
      </c>
      <c r="T891">
        <v>405687</v>
      </c>
    </row>
    <row r="892" spans="1:20">
      <c r="A892" t="s">
        <v>2716</v>
      </c>
      <c r="B892" t="s">
        <v>2719</v>
      </c>
      <c r="C892" t="s">
        <v>2720</v>
      </c>
      <c r="D892" s="2" t="s">
        <v>2721</v>
      </c>
      <c r="E892" s="3" t="s">
        <v>451</v>
      </c>
      <c r="F892" t="s">
        <v>452</v>
      </c>
      <c r="I892">
        <v>667</v>
      </c>
      <c r="J892">
        <v>1000</v>
      </c>
      <c r="K892" t="s">
        <v>25</v>
      </c>
      <c r="L892" t="s">
        <v>33</v>
      </c>
      <c r="M892" t="s">
        <v>34</v>
      </c>
      <c r="N892" s="1">
        <v>42173</v>
      </c>
      <c r="O892">
        <v>1</v>
      </c>
      <c r="P892" t="s">
        <v>35</v>
      </c>
      <c r="Q892" t="s">
        <v>4234</v>
      </c>
      <c r="R892" t="s">
        <v>4235</v>
      </c>
      <c r="S892">
        <v>300</v>
      </c>
      <c r="T892">
        <v>553010</v>
      </c>
    </row>
    <row r="893" spans="1:20">
      <c r="A893" t="s">
        <v>2716</v>
      </c>
      <c r="B893" t="s">
        <v>2722</v>
      </c>
      <c r="C893" t="s">
        <v>2723</v>
      </c>
      <c r="D893" s="2" t="s">
        <v>2724</v>
      </c>
      <c r="E893" s="3" t="s">
        <v>451</v>
      </c>
      <c r="F893" t="s">
        <v>452</v>
      </c>
      <c r="I893">
        <v>667</v>
      </c>
      <c r="J893">
        <v>1000</v>
      </c>
      <c r="K893" t="s">
        <v>25</v>
      </c>
      <c r="L893" t="s">
        <v>33</v>
      </c>
      <c r="M893" t="s">
        <v>34</v>
      </c>
      <c r="N893" s="1">
        <v>42173</v>
      </c>
      <c r="O893">
        <v>1</v>
      </c>
      <c r="P893" t="s">
        <v>35</v>
      </c>
      <c r="Q893" t="s">
        <v>4234</v>
      </c>
      <c r="R893" t="s">
        <v>4235</v>
      </c>
      <c r="S893">
        <v>300</v>
      </c>
      <c r="T893">
        <v>529518</v>
      </c>
    </row>
    <row r="894" spans="1:20">
      <c r="A894" t="s">
        <v>2716</v>
      </c>
      <c r="B894" t="s">
        <v>2725</v>
      </c>
      <c r="C894" t="s">
        <v>2726</v>
      </c>
      <c r="D894" s="2" t="s">
        <v>2727</v>
      </c>
      <c r="E894" s="3" t="s">
        <v>39</v>
      </c>
      <c r="F894" t="s">
        <v>40</v>
      </c>
      <c r="I894">
        <v>0</v>
      </c>
      <c r="J894">
        <v>0</v>
      </c>
      <c r="K894" t="s">
        <v>25</v>
      </c>
      <c r="L894" t="s">
        <v>28</v>
      </c>
      <c r="M894" t="s">
        <v>41</v>
      </c>
      <c r="N894" s="1">
        <v>42963</v>
      </c>
      <c r="O894">
        <v>0</v>
      </c>
      <c r="P894" t="s">
        <v>28</v>
      </c>
      <c r="Q894" t="s">
        <v>4234</v>
      </c>
      <c r="R894" t="s">
        <v>4235</v>
      </c>
      <c r="S894">
        <v>300</v>
      </c>
      <c r="T894">
        <v>511250</v>
      </c>
    </row>
    <row r="895" spans="1:20">
      <c r="A895" t="s">
        <v>2716</v>
      </c>
      <c r="B895" t="s">
        <v>2728</v>
      </c>
      <c r="C895" t="s">
        <v>2729</v>
      </c>
      <c r="D895" s="2" t="s">
        <v>2730</v>
      </c>
      <c r="E895" s="3" t="s">
        <v>96</v>
      </c>
      <c r="F895" t="s">
        <v>97</v>
      </c>
      <c r="I895">
        <v>1870</v>
      </c>
      <c r="J895">
        <v>1050</v>
      </c>
      <c r="K895" t="s">
        <v>25</v>
      </c>
      <c r="L895" t="s">
        <v>33</v>
      </c>
      <c r="M895" t="s">
        <v>34</v>
      </c>
      <c r="N895" s="1">
        <v>43914</v>
      </c>
      <c r="O895">
        <v>0</v>
      </c>
      <c r="P895" t="s">
        <v>28</v>
      </c>
      <c r="Q895" t="s">
        <v>4234</v>
      </c>
      <c r="R895" t="s">
        <v>4235</v>
      </c>
      <c r="S895">
        <v>300</v>
      </c>
      <c r="T895">
        <v>169727</v>
      </c>
    </row>
    <row r="896" spans="1:20">
      <c r="A896" t="s">
        <v>2716</v>
      </c>
      <c r="B896" t="s">
        <v>2731</v>
      </c>
      <c r="C896" t="s">
        <v>2732</v>
      </c>
      <c r="D896" s="2" t="s">
        <v>2733</v>
      </c>
      <c r="E896" s="3" t="s">
        <v>23</v>
      </c>
      <c r="F896" t="s">
        <v>24</v>
      </c>
      <c r="I896">
        <v>1500</v>
      </c>
      <c r="J896">
        <v>1500</v>
      </c>
      <c r="K896" t="s">
        <v>25</v>
      </c>
      <c r="L896" t="s">
        <v>26</v>
      </c>
      <c r="M896" t="s">
        <v>27</v>
      </c>
      <c r="N896" s="1">
        <v>43948</v>
      </c>
      <c r="O896">
        <v>1</v>
      </c>
      <c r="P896" t="s">
        <v>28</v>
      </c>
      <c r="Q896" t="s">
        <v>4234</v>
      </c>
      <c r="R896" t="s">
        <v>4235</v>
      </c>
      <c r="S896">
        <v>300</v>
      </c>
      <c r="T896">
        <v>301887</v>
      </c>
    </row>
    <row r="897" spans="1:20">
      <c r="A897" t="s">
        <v>2734</v>
      </c>
      <c r="B897" t="s">
        <v>2734</v>
      </c>
      <c r="C897" t="s">
        <v>2735</v>
      </c>
      <c r="D897" s="2" t="s">
        <v>2736</v>
      </c>
      <c r="E897" s="3" t="s">
        <v>31</v>
      </c>
      <c r="F897" t="s">
        <v>32</v>
      </c>
      <c r="I897">
        <v>1254</v>
      </c>
      <c r="J897">
        <v>1000</v>
      </c>
      <c r="K897" t="s">
        <v>25</v>
      </c>
      <c r="L897" t="s">
        <v>33</v>
      </c>
      <c r="M897" t="s">
        <v>34</v>
      </c>
      <c r="N897" s="1">
        <v>42173</v>
      </c>
      <c r="O897">
        <v>1</v>
      </c>
      <c r="P897" t="s">
        <v>35</v>
      </c>
      <c r="Q897" t="s">
        <v>4234</v>
      </c>
      <c r="R897" t="s">
        <v>4235</v>
      </c>
      <c r="S897">
        <v>300</v>
      </c>
      <c r="T897">
        <v>510498</v>
      </c>
    </row>
    <row r="898" spans="1:20">
      <c r="A898" t="s">
        <v>2734</v>
      </c>
      <c r="B898" t="s">
        <v>2737</v>
      </c>
      <c r="C898" t="s">
        <v>2738</v>
      </c>
      <c r="D898" s="2" t="s">
        <v>2739</v>
      </c>
      <c r="E898" s="3" t="s">
        <v>451</v>
      </c>
      <c r="F898" t="s">
        <v>452</v>
      </c>
      <c r="I898">
        <v>667</v>
      </c>
      <c r="J898">
        <v>1000</v>
      </c>
      <c r="K898" t="s">
        <v>25</v>
      </c>
      <c r="L898" t="s">
        <v>33</v>
      </c>
      <c r="M898" t="s">
        <v>34</v>
      </c>
      <c r="N898" s="1">
        <v>42173</v>
      </c>
      <c r="O898">
        <v>1</v>
      </c>
      <c r="P898" t="s">
        <v>35</v>
      </c>
      <c r="Q898" t="s">
        <v>4234</v>
      </c>
      <c r="R898" t="s">
        <v>4235</v>
      </c>
      <c r="S898">
        <v>300</v>
      </c>
      <c r="T898">
        <v>592441</v>
      </c>
    </row>
    <row r="899" spans="1:20">
      <c r="A899" t="s">
        <v>2734</v>
      </c>
      <c r="B899" t="s">
        <v>2740</v>
      </c>
      <c r="C899" t="s">
        <v>2741</v>
      </c>
      <c r="D899" s="2" t="s">
        <v>2742</v>
      </c>
      <c r="E899" s="3" t="s">
        <v>451</v>
      </c>
      <c r="F899" t="s">
        <v>452</v>
      </c>
      <c r="I899">
        <v>658</v>
      </c>
      <c r="J899">
        <v>1000</v>
      </c>
      <c r="K899" t="s">
        <v>25</v>
      </c>
      <c r="L899" t="s">
        <v>33</v>
      </c>
      <c r="M899" t="s">
        <v>34</v>
      </c>
      <c r="N899" s="1">
        <v>42173</v>
      </c>
      <c r="O899">
        <v>1</v>
      </c>
      <c r="P899" t="s">
        <v>35</v>
      </c>
      <c r="Q899" t="s">
        <v>4234</v>
      </c>
      <c r="R899" t="s">
        <v>4235</v>
      </c>
      <c r="S899">
        <v>300</v>
      </c>
      <c r="T899">
        <v>381098</v>
      </c>
    </row>
    <row r="900" spans="1:20">
      <c r="A900" t="s">
        <v>2734</v>
      </c>
      <c r="B900" t="s">
        <v>2743</v>
      </c>
      <c r="C900" t="s">
        <v>2744</v>
      </c>
      <c r="D900" s="2" t="s">
        <v>2745</v>
      </c>
      <c r="E900" s="3" t="s">
        <v>451</v>
      </c>
      <c r="F900" t="s">
        <v>452</v>
      </c>
      <c r="I900">
        <v>547</v>
      </c>
      <c r="J900">
        <v>1000</v>
      </c>
      <c r="K900" t="s">
        <v>25</v>
      </c>
      <c r="L900" t="s">
        <v>33</v>
      </c>
      <c r="M900" t="s">
        <v>34</v>
      </c>
      <c r="N900" s="1">
        <v>42173</v>
      </c>
      <c r="O900">
        <v>1</v>
      </c>
      <c r="P900" t="s">
        <v>35</v>
      </c>
      <c r="Q900" t="s">
        <v>4234</v>
      </c>
      <c r="R900" t="s">
        <v>4235</v>
      </c>
      <c r="S900">
        <v>300</v>
      </c>
      <c r="T900">
        <v>160303</v>
      </c>
    </row>
    <row r="901" spans="1:20">
      <c r="A901" t="s">
        <v>2734</v>
      </c>
      <c r="B901" t="s">
        <v>2746</v>
      </c>
      <c r="C901" t="s">
        <v>2747</v>
      </c>
      <c r="D901" s="2" t="s">
        <v>2748</v>
      </c>
      <c r="E901" s="3" t="s">
        <v>451</v>
      </c>
      <c r="F901" t="s">
        <v>452</v>
      </c>
      <c r="I901">
        <v>667</v>
      </c>
      <c r="J901">
        <v>1000</v>
      </c>
      <c r="K901" t="s">
        <v>25</v>
      </c>
      <c r="L901" t="s">
        <v>33</v>
      </c>
      <c r="M901" t="s">
        <v>34</v>
      </c>
      <c r="N901" s="1">
        <v>42173</v>
      </c>
      <c r="O901">
        <v>1</v>
      </c>
      <c r="P901" t="s">
        <v>35</v>
      </c>
      <c r="Q901" t="s">
        <v>4234</v>
      </c>
      <c r="R901" t="s">
        <v>4235</v>
      </c>
      <c r="S901">
        <v>300</v>
      </c>
      <c r="T901">
        <v>587740</v>
      </c>
    </row>
    <row r="902" spans="1:20">
      <c r="A902" t="s">
        <v>2734</v>
      </c>
      <c r="B902" t="s">
        <v>2749</v>
      </c>
      <c r="C902" t="s">
        <v>2750</v>
      </c>
      <c r="D902" s="2" t="s">
        <v>2751</v>
      </c>
      <c r="E902" s="3" t="s">
        <v>39</v>
      </c>
      <c r="F902" t="s">
        <v>40</v>
      </c>
      <c r="I902">
        <v>0</v>
      </c>
      <c r="J902">
        <v>0</v>
      </c>
      <c r="K902" t="s">
        <v>25</v>
      </c>
      <c r="L902" t="s">
        <v>28</v>
      </c>
      <c r="M902" t="s">
        <v>41</v>
      </c>
      <c r="N902" s="1">
        <v>42963</v>
      </c>
      <c r="O902">
        <v>0</v>
      </c>
      <c r="P902" t="s">
        <v>28</v>
      </c>
      <c r="Q902" t="s">
        <v>4234</v>
      </c>
      <c r="R902" t="s">
        <v>4235</v>
      </c>
      <c r="S902">
        <v>300</v>
      </c>
      <c r="T902">
        <v>377990</v>
      </c>
    </row>
    <row r="903" spans="1:20">
      <c r="A903" t="s">
        <v>2734</v>
      </c>
      <c r="B903" t="s">
        <v>2752</v>
      </c>
      <c r="C903" t="s">
        <v>2753</v>
      </c>
      <c r="D903" s="2" t="s">
        <v>2754</v>
      </c>
      <c r="E903" s="3" t="s">
        <v>23</v>
      </c>
      <c r="F903" t="s">
        <v>24</v>
      </c>
      <c r="I903">
        <v>2459</v>
      </c>
      <c r="J903">
        <v>1822</v>
      </c>
      <c r="K903" t="s">
        <v>25</v>
      </c>
      <c r="L903" t="s">
        <v>26</v>
      </c>
      <c r="M903" t="s">
        <v>27</v>
      </c>
      <c r="N903" s="1">
        <v>43889</v>
      </c>
      <c r="O903">
        <v>1</v>
      </c>
      <c r="P903" t="s">
        <v>28</v>
      </c>
      <c r="Q903" t="s">
        <v>4234</v>
      </c>
      <c r="R903" t="s">
        <v>4235</v>
      </c>
      <c r="S903">
        <v>300</v>
      </c>
      <c r="T903">
        <v>592149</v>
      </c>
    </row>
    <row r="904" spans="1:20">
      <c r="A904" t="s">
        <v>2734</v>
      </c>
      <c r="B904" t="s">
        <v>2755</v>
      </c>
      <c r="C904" t="s">
        <v>2756</v>
      </c>
      <c r="D904" s="2" t="s">
        <v>2757</v>
      </c>
      <c r="E904" s="3" t="s">
        <v>96</v>
      </c>
      <c r="F904" t="s">
        <v>97</v>
      </c>
      <c r="I904">
        <v>1870</v>
      </c>
      <c r="J904">
        <v>1050</v>
      </c>
      <c r="K904" t="s">
        <v>25</v>
      </c>
      <c r="L904" t="s">
        <v>33</v>
      </c>
      <c r="M904" t="s">
        <v>34</v>
      </c>
      <c r="N904" s="1">
        <v>43914</v>
      </c>
      <c r="O904">
        <v>0</v>
      </c>
      <c r="P904" t="s">
        <v>28</v>
      </c>
      <c r="Q904" t="s">
        <v>4234</v>
      </c>
      <c r="R904" t="s">
        <v>4235</v>
      </c>
      <c r="S904">
        <v>300</v>
      </c>
      <c r="T904">
        <v>104976</v>
      </c>
    </row>
    <row r="905" spans="1:20">
      <c r="A905" t="s">
        <v>2758</v>
      </c>
      <c r="B905" t="s">
        <v>2758</v>
      </c>
      <c r="C905" t="s">
        <v>2759</v>
      </c>
      <c r="D905" s="2" t="s">
        <v>2760</v>
      </c>
      <c r="E905" s="3" t="s">
        <v>31</v>
      </c>
      <c r="F905" t="s">
        <v>32</v>
      </c>
      <c r="I905">
        <v>1774</v>
      </c>
      <c r="J905">
        <v>1500</v>
      </c>
      <c r="K905" t="s">
        <v>25</v>
      </c>
      <c r="L905" t="s">
        <v>33</v>
      </c>
      <c r="M905" t="s">
        <v>34</v>
      </c>
      <c r="N905" s="1">
        <v>43669</v>
      </c>
      <c r="O905">
        <v>1</v>
      </c>
      <c r="P905" t="s">
        <v>35</v>
      </c>
      <c r="Q905" t="s">
        <v>4234</v>
      </c>
      <c r="R905" t="s">
        <v>4235</v>
      </c>
      <c r="S905">
        <v>300</v>
      </c>
      <c r="T905">
        <v>502654</v>
      </c>
    </row>
    <row r="906" spans="1:20">
      <c r="A906" t="s">
        <v>2758</v>
      </c>
      <c r="B906" t="s">
        <v>2761</v>
      </c>
      <c r="C906" t="s">
        <v>2762</v>
      </c>
      <c r="D906" s="2" t="s">
        <v>2763</v>
      </c>
      <c r="E906" s="3" t="s">
        <v>118</v>
      </c>
      <c r="F906" t="s">
        <v>119</v>
      </c>
      <c r="I906">
        <v>1855</v>
      </c>
      <c r="J906">
        <v>1500</v>
      </c>
      <c r="K906" t="s">
        <v>25</v>
      </c>
      <c r="L906" t="s">
        <v>33</v>
      </c>
      <c r="M906" t="s">
        <v>34</v>
      </c>
      <c r="N906" s="1">
        <v>43669</v>
      </c>
      <c r="O906">
        <v>1</v>
      </c>
      <c r="P906" t="s">
        <v>453</v>
      </c>
      <c r="Q906" t="s">
        <v>4234</v>
      </c>
      <c r="R906" t="s">
        <v>4235</v>
      </c>
      <c r="S906">
        <v>300</v>
      </c>
      <c r="T906">
        <v>538057</v>
      </c>
    </row>
    <row r="907" spans="1:20">
      <c r="A907" t="s">
        <v>2758</v>
      </c>
      <c r="B907" t="s">
        <v>2764</v>
      </c>
      <c r="C907" t="s">
        <v>2765</v>
      </c>
      <c r="D907" s="2" t="s">
        <v>2766</v>
      </c>
      <c r="E907" s="3" t="s">
        <v>451</v>
      </c>
      <c r="F907" t="s">
        <v>452</v>
      </c>
      <c r="I907">
        <v>993</v>
      </c>
      <c r="J907">
        <v>1500</v>
      </c>
      <c r="K907" t="s">
        <v>25</v>
      </c>
      <c r="L907" t="s">
        <v>33</v>
      </c>
      <c r="M907" t="s">
        <v>34</v>
      </c>
      <c r="N907" s="1">
        <v>43669</v>
      </c>
      <c r="O907">
        <v>1</v>
      </c>
      <c r="P907" t="s">
        <v>35</v>
      </c>
      <c r="Q907" t="s">
        <v>4234</v>
      </c>
      <c r="R907" t="s">
        <v>4235</v>
      </c>
      <c r="S907">
        <v>300</v>
      </c>
      <c r="T907">
        <v>285145</v>
      </c>
    </row>
    <row r="908" spans="1:20">
      <c r="A908" t="s">
        <v>2758</v>
      </c>
      <c r="B908" t="s">
        <v>2767</v>
      </c>
      <c r="C908" t="s">
        <v>2768</v>
      </c>
      <c r="D908" s="2" t="s">
        <v>2769</v>
      </c>
      <c r="E908" s="3" t="s">
        <v>451</v>
      </c>
      <c r="F908" t="s">
        <v>452</v>
      </c>
      <c r="I908">
        <v>1018</v>
      </c>
      <c r="J908">
        <v>1500</v>
      </c>
      <c r="K908" t="s">
        <v>25</v>
      </c>
      <c r="L908" t="s">
        <v>33</v>
      </c>
      <c r="M908" t="s">
        <v>34</v>
      </c>
      <c r="N908" s="1">
        <v>43669</v>
      </c>
      <c r="O908">
        <v>1</v>
      </c>
      <c r="P908" t="s">
        <v>453</v>
      </c>
      <c r="Q908" t="s">
        <v>4234</v>
      </c>
      <c r="R908" t="s">
        <v>4235</v>
      </c>
      <c r="S908">
        <v>300</v>
      </c>
      <c r="T908">
        <v>294258</v>
      </c>
    </row>
    <row r="909" spans="1:20">
      <c r="A909" t="s">
        <v>2758</v>
      </c>
      <c r="B909" t="s">
        <v>2770</v>
      </c>
      <c r="C909" t="s">
        <v>2771</v>
      </c>
      <c r="D909" s="2" t="s">
        <v>2772</v>
      </c>
      <c r="E909" s="3" t="s">
        <v>451</v>
      </c>
      <c r="F909" t="s">
        <v>452</v>
      </c>
      <c r="I909">
        <v>1000</v>
      </c>
      <c r="J909">
        <v>1500</v>
      </c>
      <c r="K909" t="s">
        <v>25</v>
      </c>
      <c r="L909" t="s">
        <v>28</v>
      </c>
      <c r="M909" t="s">
        <v>34</v>
      </c>
      <c r="N909" s="1">
        <v>43669</v>
      </c>
      <c r="O909">
        <v>1</v>
      </c>
      <c r="P909" t="s">
        <v>453</v>
      </c>
      <c r="Q909" t="s">
        <v>4234</v>
      </c>
      <c r="R909" t="s">
        <v>4235</v>
      </c>
      <c r="S909">
        <v>300</v>
      </c>
      <c r="T909">
        <v>356458</v>
      </c>
    </row>
    <row r="910" spans="1:20">
      <c r="A910" t="s">
        <v>2758</v>
      </c>
      <c r="B910" t="s">
        <v>2773</v>
      </c>
      <c r="C910" t="s">
        <v>2774</v>
      </c>
      <c r="D910" s="2" t="s">
        <v>2775</v>
      </c>
      <c r="E910" s="3" t="s">
        <v>451</v>
      </c>
      <c r="F910" t="s">
        <v>452</v>
      </c>
      <c r="I910">
        <v>1000</v>
      </c>
      <c r="J910">
        <v>1500</v>
      </c>
      <c r="K910" t="s">
        <v>25</v>
      </c>
      <c r="L910" t="s">
        <v>33</v>
      </c>
      <c r="M910" t="s">
        <v>34</v>
      </c>
      <c r="N910" s="1">
        <v>43669</v>
      </c>
      <c r="O910">
        <v>1</v>
      </c>
      <c r="P910" t="s">
        <v>453</v>
      </c>
      <c r="Q910" t="s">
        <v>4234</v>
      </c>
      <c r="R910" t="s">
        <v>4235</v>
      </c>
      <c r="S910">
        <v>300</v>
      </c>
      <c r="T910">
        <v>271042</v>
      </c>
    </row>
    <row r="911" spans="1:20">
      <c r="A911" t="s">
        <v>2758</v>
      </c>
      <c r="B911" t="s">
        <v>2776</v>
      </c>
      <c r="C911" t="s">
        <v>2777</v>
      </c>
      <c r="D911" s="2" t="s">
        <v>2778</v>
      </c>
      <c r="E911" s="3" t="s">
        <v>23</v>
      </c>
      <c r="F911" t="s">
        <v>24</v>
      </c>
      <c r="I911">
        <v>2318</v>
      </c>
      <c r="J911">
        <v>1742</v>
      </c>
      <c r="K911" t="s">
        <v>25</v>
      </c>
      <c r="L911" t="s">
        <v>26</v>
      </c>
      <c r="M911" t="s">
        <v>27</v>
      </c>
      <c r="N911" s="1">
        <v>43874</v>
      </c>
      <c r="O911">
        <v>1</v>
      </c>
      <c r="P911" t="s">
        <v>28</v>
      </c>
      <c r="Q911" t="s">
        <v>4234</v>
      </c>
      <c r="R911" t="s">
        <v>4235</v>
      </c>
      <c r="S911">
        <v>300</v>
      </c>
      <c r="T911">
        <v>428681</v>
      </c>
    </row>
    <row r="912" spans="1:20">
      <c r="A912" t="s">
        <v>2758</v>
      </c>
      <c r="B912" t="s">
        <v>2779</v>
      </c>
      <c r="C912" t="s">
        <v>2780</v>
      </c>
      <c r="D912" s="2" t="s">
        <v>2781</v>
      </c>
      <c r="E912" s="3" t="s">
        <v>96</v>
      </c>
      <c r="F912" t="s">
        <v>97</v>
      </c>
      <c r="I912">
        <v>1870</v>
      </c>
      <c r="J912">
        <v>1050</v>
      </c>
      <c r="K912" t="s">
        <v>25</v>
      </c>
      <c r="L912" t="s">
        <v>33</v>
      </c>
      <c r="M912" t="s">
        <v>34</v>
      </c>
      <c r="N912" s="1">
        <v>43908</v>
      </c>
      <c r="O912">
        <v>0</v>
      </c>
      <c r="P912" t="s">
        <v>28</v>
      </c>
      <c r="Q912" t="s">
        <v>4234</v>
      </c>
      <c r="R912" t="s">
        <v>4235</v>
      </c>
      <c r="S912">
        <v>300</v>
      </c>
      <c r="T912">
        <v>439398</v>
      </c>
    </row>
    <row r="913" spans="1:20">
      <c r="A913" t="s">
        <v>2782</v>
      </c>
      <c r="B913" t="s">
        <v>2782</v>
      </c>
      <c r="C913" t="s">
        <v>2783</v>
      </c>
      <c r="D913" s="2" t="s">
        <v>2784</v>
      </c>
      <c r="E913" s="3" t="s">
        <v>31</v>
      </c>
      <c r="F913" t="s">
        <v>32</v>
      </c>
      <c r="I913">
        <v>924</v>
      </c>
      <c r="J913">
        <v>1000</v>
      </c>
      <c r="K913" t="s">
        <v>25</v>
      </c>
      <c r="L913" t="s">
        <v>33</v>
      </c>
      <c r="M913" t="s">
        <v>34</v>
      </c>
      <c r="N913" s="1">
        <v>42173</v>
      </c>
      <c r="O913">
        <v>1</v>
      </c>
      <c r="P913" t="s">
        <v>35</v>
      </c>
      <c r="Q913" t="s">
        <v>4234</v>
      </c>
      <c r="R913" t="s">
        <v>4235</v>
      </c>
      <c r="S913">
        <v>300</v>
      </c>
      <c r="T913">
        <v>420805</v>
      </c>
    </row>
    <row r="914" spans="1:20">
      <c r="A914" t="s">
        <v>2782</v>
      </c>
      <c r="B914" t="s">
        <v>2785</v>
      </c>
      <c r="C914" t="s">
        <v>2786</v>
      </c>
      <c r="D914" s="2" t="s">
        <v>2787</v>
      </c>
      <c r="E914" s="3" t="s">
        <v>451</v>
      </c>
      <c r="F914" t="s">
        <v>452</v>
      </c>
      <c r="I914">
        <v>604</v>
      </c>
      <c r="J914">
        <v>1000</v>
      </c>
      <c r="K914" t="s">
        <v>25</v>
      </c>
      <c r="L914" t="s">
        <v>33</v>
      </c>
      <c r="M914" t="s">
        <v>34</v>
      </c>
      <c r="N914" s="1">
        <v>42173</v>
      </c>
      <c r="O914">
        <v>1</v>
      </c>
      <c r="P914" t="s">
        <v>35</v>
      </c>
      <c r="Q914" t="s">
        <v>4234</v>
      </c>
      <c r="R914" t="s">
        <v>4235</v>
      </c>
      <c r="S914">
        <v>300</v>
      </c>
      <c r="T914">
        <v>238652</v>
      </c>
    </row>
    <row r="915" spans="1:20">
      <c r="A915" t="s">
        <v>2782</v>
      </c>
      <c r="B915" t="s">
        <v>2788</v>
      </c>
      <c r="C915" t="s">
        <v>2789</v>
      </c>
      <c r="D915" s="2" t="s">
        <v>2790</v>
      </c>
      <c r="E915" s="3" t="s">
        <v>451</v>
      </c>
      <c r="F915" t="s">
        <v>452</v>
      </c>
      <c r="I915">
        <v>667</v>
      </c>
      <c r="J915">
        <v>1000</v>
      </c>
      <c r="K915" t="s">
        <v>25</v>
      </c>
      <c r="L915" t="s">
        <v>33</v>
      </c>
      <c r="M915" t="s">
        <v>34</v>
      </c>
      <c r="N915" s="1">
        <v>42173</v>
      </c>
      <c r="O915">
        <v>1</v>
      </c>
      <c r="P915" t="s">
        <v>35</v>
      </c>
      <c r="Q915" t="s">
        <v>4234</v>
      </c>
      <c r="R915" t="s">
        <v>4235</v>
      </c>
      <c r="S915">
        <v>300</v>
      </c>
      <c r="T915">
        <v>485873</v>
      </c>
    </row>
    <row r="916" spans="1:20">
      <c r="A916" t="s">
        <v>2782</v>
      </c>
      <c r="B916" t="s">
        <v>2791</v>
      </c>
      <c r="C916" t="s">
        <v>2792</v>
      </c>
      <c r="D916" s="2" t="s">
        <v>2793</v>
      </c>
      <c r="E916" s="3" t="s">
        <v>39</v>
      </c>
      <c r="F916" t="s">
        <v>40</v>
      </c>
      <c r="I916">
        <v>0</v>
      </c>
      <c r="J916">
        <v>0</v>
      </c>
      <c r="K916" t="s">
        <v>25</v>
      </c>
      <c r="L916" t="s">
        <v>28</v>
      </c>
      <c r="M916" t="s">
        <v>41</v>
      </c>
      <c r="N916" s="1">
        <v>42963</v>
      </c>
      <c r="O916">
        <v>0</v>
      </c>
      <c r="P916" t="s">
        <v>28</v>
      </c>
      <c r="Q916" t="s">
        <v>4234</v>
      </c>
      <c r="R916" t="s">
        <v>4235</v>
      </c>
      <c r="S916">
        <v>300</v>
      </c>
      <c r="T916">
        <v>166711</v>
      </c>
    </row>
    <row r="917" spans="1:20">
      <c r="A917" t="s">
        <v>2782</v>
      </c>
      <c r="B917" t="s">
        <v>2794</v>
      </c>
      <c r="C917" t="s">
        <v>2795</v>
      </c>
      <c r="D917" s="2" t="s">
        <v>2796</v>
      </c>
      <c r="E917" s="3" t="s">
        <v>23</v>
      </c>
      <c r="F917" t="s">
        <v>24</v>
      </c>
      <c r="I917">
        <v>1500</v>
      </c>
      <c r="J917">
        <v>1500</v>
      </c>
      <c r="K917" t="s">
        <v>25</v>
      </c>
      <c r="L917" t="s">
        <v>26</v>
      </c>
      <c r="M917" t="s">
        <v>27</v>
      </c>
      <c r="N917" s="1">
        <v>43927</v>
      </c>
      <c r="O917">
        <v>1</v>
      </c>
      <c r="P917" t="s">
        <v>28</v>
      </c>
      <c r="Q917" t="s">
        <v>4234</v>
      </c>
      <c r="R917" t="s">
        <v>4235</v>
      </c>
      <c r="S917">
        <v>300</v>
      </c>
      <c r="T917">
        <v>215059</v>
      </c>
    </row>
    <row r="918" spans="1:20">
      <c r="A918" t="s">
        <v>2797</v>
      </c>
      <c r="B918" t="s">
        <v>2797</v>
      </c>
      <c r="C918" t="s">
        <v>2798</v>
      </c>
      <c r="D918" s="2" t="s">
        <v>2799</v>
      </c>
      <c r="E918" s="3" t="s">
        <v>31</v>
      </c>
      <c r="F918" t="s">
        <v>32</v>
      </c>
      <c r="I918">
        <v>1428</v>
      </c>
      <c r="J918">
        <v>1000</v>
      </c>
      <c r="K918" t="s">
        <v>25</v>
      </c>
      <c r="L918" t="s">
        <v>33</v>
      </c>
      <c r="M918" t="s">
        <v>34</v>
      </c>
      <c r="N918" s="1">
        <v>42173</v>
      </c>
      <c r="O918">
        <v>1</v>
      </c>
      <c r="P918" t="s">
        <v>35</v>
      </c>
      <c r="Q918" t="s">
        <v>4234</v>
      </c>
      <c r="R918" t="s">
        <v>4235</v>
      </c>
      <c r="S918">
        <v>300</v>
      </c>
      <c r="T918">
        <v>261936</v>
      </c>
    </row>
    <row r="919" spans="1:20">
      <c r="A919" t="s">
        <v>2797</v>
      </c>
      <c r="B919" t="s">
        <v>2800</v>
      </c>
      <c r="C919" t="s">
        <v>2801</v>
      </c>
      <c r="D919" s="2" t="s">
        <v>2802</v>
      </c>
      <c r="E919" s="3" t="s">
        <v>118</v>
      </c>
      <c r="F919" t="s">
        <v>119</v>
      </c>
      <c r="I919">
        <v>556</v>
      </c>
      <c r="J919">
        <v>1000</v>
      </c>
      <c r="K919" t="s">
        <v>25</v>
      </c>
      <c r="L919" t="s">
        <v>33</v>
      </c>
      <c r="M919" t="s">
        <v>34</v>
      </c>
      <c r="N919" s="1">
        <v>42173</v>
      </c>
      <c r="O919">
        <v>1</v>
      </c>
      <c r="P919" t="s">
        <v>1494</v>
      </c>
      <c r="Q919" t="s">
        <v>4234</v>
      </c>
      <c r="R919" t="s">
        <v>4235</v>
      </c>
      <c r="S919">
        <v>300</v>
      </c>
      <c r="T919">
        <v>514474</v>
      </c>
    </row>
    <row r="920" spans="1:20">
      <c r="A920" t="s">
        <v>2797</v>
      </c>
      <c r="B920" t="s">
        <v>2803</v>
      </c>
      <c r="C920" t="s">
        <v>2804</v>
      </c>
      <c r="D920" s="2" t="s">
        <v>2805</v>
      </c>
      <c r="E920" s="3" t="s">
        <v>118</v>
      </c>
      <c r="F920" t="s">
        <v>119</v>
      </c>
      <c r="I920">
        <v>552</v>
      </c>
      <c r="J920">
        <v>1000</v>
      </c>
      <c r="K920" t="s">
        <v>25</v>
      </c>
      <c r="L920" t="s">
        <v>33</v>
      </c>
      <c r="M920" t="s">
        <v>34</v>
      </c>
      <c r="N920" s="1">
        <v>42173</v>
      </c>
      <c r="O920">
        <v>1</v>
      </c>
      <c r="P920" t="s">
        <v>1494</v>
      </c>
      <c r="Q920" t="s">
        <v>4234</v>
      </c>
      <c r="R920" t="s">
        <v>4235</v>
      </c>
      <c r="S920">
        <v>300</v>
      </c>
      <c r="T920">
        <v>311293</v>
      </c>
    </row>
    <row r="921" spans="1:20">
      <c r="A921" t="s">
        <v>2797</v>
      </c>
      <c r="B921" t="s">
        <v>2806</v>
      </c>
      <c r="C921" t="s">
        <v>2807</v>
      </c>
      <c r="D921" s="2" t="s">
        <v>2808</v>
      </c>
      <c r="E921" s="3" t="s">
        <v>451</v>
      </c>
      <c r="F921" t="s">
        <v>452</v>
      </c>
      <c r="I921">
        <v>667</v>
      </c>
      <c r="J921">
        <v>1000</v>
      </c>
      <c r="K921" t="s">
        <v>25</v>
      </c>
      <c r="L921" t="s">
        <v>33</v>
      </c>
      <c r="M921" t="s">
        <v>34</v>
      </c>
      <c r="N921" s="1">
        <v>42173</v>
      </c>
      <c r="O921">
        <v>1</v>
      </c>
      <c r="P921" t="s">
        <v>35</v>
      </c>
      <c r="Q921" t="s">
        <v>4234</v>
      </c>
      <c r="R921" t="s">
        <v>4235</v>
      </c>
      <c r="S921">
        <v>300</v>
      </c>
      <c r="T921">
        <v>155390</v>
      </c>
    </row>
    <row r="922" spans="1:20">
      <c r="A922" t="s">
        <v>2797</v>
      </c>
      <c r="B922" t="s">
        <v>2809</v>
      </c>
      <c r="C922" t="s">
        <v>2810</v>
      </c>
      <c r="D922" s="2" t="s">
        <v>2811</v>
      </c>
      <c r="E922" s="3" t="s">
        <v>451</v>
      </c>
      <c r="F922" t="s">
        <v>452</v>
      </c>
      <c r="I922">
        <v>767</v>
      </c>
      <c r="J922">
        <v>1000</v>
      </c>
      <c r="K922" t="s">
        <v>25</v>
      </c>
      <c r="L922" t="s">
        <v>33</v>
      </c>
      <c r="M922" t="s">
        <v>34</v>
      </c>
      <c r="N922" s="1">
        <v>42173</v>
      </c>
      <c r="O922">
        <v>1</v>
      </c>
      <c r="P922" t="s">
        <v>28</v>
      </c>
      <c r="Q922" t="s">
        <v>4234</v>
      </c>
      <c r="R922" t="s">
        <v>4235</v>
      </c>
      <c r="S922">
        <v>300</v>
      </c>
      <c r="T922">
        <v>389748</v>
      </c>
    </row>
    <row r="923" spans="1:20">
      <c r="A923" t="s">
        <v>2797</v>
      </c>
      <c r="B923" t="s">
        <v>2812</v>
      </c>
      <c r="C923" t="s">
        <v>2813</v>
      </c>
      <c r="D923" s="2" t="s">
        <v>2814</v>
      </c>
      <c r="E923" s="3" t="s">
        <v>39</v>
      </c>
      <c r="F923" t="s">
        <v>40</v>
      </c>
      <c r="I923">
        <v>0</v>
      </c>
      <c r="J923">
        <v>0</v>
      </c>
      <c r="K923" t="s">
        <v>25</v>
      </c>
      <c r="L923" t="s">
        <v>28</v>
      </c>
      <c r="M923" t="s">
        <v>41</v>
      </c>
      <c r="N923" s="1">
        <v>42963</v>
      </c>
      <c r="O923">
        <v>0</v>
      </c>
      <c r="P923" t="s">
        <v>28</v>
      </c>
      <c r="Q923" t="s">
        <v>4234</v>
      </c>
      <c r="R923" t="s">
        <v>4235</v>
      </c>
      <c r="S923">
        <v>300</v>
      </c>
      <c r="T923">
        <v>118645</v>
      </c>
    </row>
    <row r="924" spans="1:20">
      <c r="A924" t="s">
        <v>2797</v>
      </c>
      <c r="B924" t="s">
        <v>2815</v>
      </c>
      <c r="C924" t="s">
        <v>2816</v>
      </c>
      <c r="D924" s="2" t="s">
        <v>2817</v>
      </c>
      <c r="E924" s="3" t="s">
        <v>23</v>
      </c>
      <c r="F924" t="s">
        <v>24</v>
      </c>
      <c r="I924">
        <v>1500</v>
      </c>
      <c r="J924">
        <v>1500</v>
      </c>
      <c r="K924" t="s">
        <v>25</v>
      </c>
      <c r="L924" t="s">
        <v>26</v>
      </c>
      <c r="M924" t="s">
        <v>27</v>
      </c>
      <c r="N924" s="1">
        <v>43987</v>
      </c>
      <c r="O924">
        <v>1</v>
      </c>
      <c r="P924" t="s">
        <v>28</v>
      </c>
      <c r="Q924" t="s">
        <v>4234</v>
      </c>
      <c r="R924" t="s">
        <v>4235</v>
      </c>
      <c r="S924">
        <v>300</v>
      </c>
      <c r="T924">
        <v>543682</v>
      </c>
    </row>
    <row r="925" spans="1:20">
      <c r="A925" t="s">
        <v>2818</v>
      </c>
      <c r="B925" t="s">
        <v>2818</v>
      </c>
      <c r="C925" t="s">
        <v>2819</v>
      </c>
      <c r="D925" s="2" t="s">
        <v>2820</v>
      </c>
      <c r="E925" s="3" t="s">
        <v>31</v>
      </c>
      <c r="F925" t="s">
        <v>32</v>
      </c>
      <c r="I925">
        <v>1110</v>
      </c>
      <c r="J925">
        <v>1000</v>
      </c>
      <c r="K925" t="s">
        <v>25</v>
      </c>
      <c r="L925" t="s">
        <v>33</v>
      </c>
      <c r="M925" t="s">
        <v>34</v>
      </c>
      <c r="N925" s="1">
        <v>42173</v>
      </c>
      <c r="O925">
        <v>1</v>
      </c>
      <c r="P925" t="s">
        <v>35</v>
      </c>
      <c r="Q925" t="s">
        <v>4234</v>
      </c>
      <c r="R925" t="s">
        <v>4235</v>
      </c>
      <c r="S925">
        <v>300</v>
      </c>
      <c r="T925">
        <v>430114</v>
      </c>
    </row>
    <row r="926" spans="1:20">
      <c r="A926" t="s">
        <v>2818</v>
      </c>
      <c r="B926" t="s">
        <v>2821</v>
      </c>
      <c r="C926" t="s">
        <v>2822</v>
      </c>
      <c r="D926" s="2" t="s">
        <v>2823</v>
      </c>
      <c r="E926" s="3" t="s">
        <v>451</v>
      </c>
      <c r="F926" t="s">
        <v>452</v>
      </c>
      <c r="I926">
        <v>588</v>
      </c>
      <c r="J926">
        <v>1000</v>
      </c>
      <c r="K926" t="s">
        <v>25</v>
      </c>
      <c r="L926" t="s">
        <v>33</v>
      </c>
      <c r="M926" t="s">
        <v>34</v>
      </c>
      <c r="N926" s="1">
        <v>42173</v>
      </c>
      <c r="O926">
        <v>1</v>
      </c>
      <c r="P926" t="s">
        <v>35</v>
      </c>
      <c r="Q926" t="s">
        <v>4234</v>
      </c>
      <c r="R926" t="s">
        <v>4235</v>
      </c>
      <c r="S926">
        <v>300</v>
      </c>
      <c r="T926">
        <v>302256</v>
      </c>
    </row>
    <row r="927" spans="1:20">
      <c r="A927" t="s">
        <v>2818</v>
      </c>
      <c r="B927" t="s">
        <v>2824</v>
      </c>
      <c r="C927" t="s">
        <v>2825</v>
      </c>
      <c r="D927" s="2" t="s">
        <v>2826</v>
      </c>
      <c r="E927" s="3" t="s">
        <v>451</v>
      </c>
      <c r="F927" t="s">
        <v>452</v>
      </c>
      <c r="I927">
        <v>633</v>
      </c>
      <c r="J927">
        <v>1000</v>
      </c>
      <c r="K927" t="s">
        <v>25</v>
      </c>
      <c r="L927" t="s">
        <v>33</v>
      </c>
      <c r="M927" t="s">
        <v>34</v>
      </c>
      <c r="N927" s="1">
        <v>42173</v>
      </c>
      <c r="O927">
        <v>1</v>
      </c>
      <c r="P927" t="s">
        <v>35</v>
      </c>
      <c r="Q927" t="s">
        <v>4234</v>
      </c>
      <c r="R927" t="s">
        <v>4235</v>
      </c>
      <c r="S927">
        <v>300</v>
      </c>
      <c r="T927">
        <v>200260</v>
      </c>
    </row>
    <row r="928" spans="1:20">
      <c r="A928" t="s">
        <v>2818</v>
      </c>
      <c r="B928" t="s">
        <v>2827</v>
      </c>
      <c r="C928" t="s">
        <v>2828</v>
      </c>
      <c r="D928" s="2" t="s">
        <v>2829</v>
      </c>
      <c r="E928" s="3" t="s">
        <v>451</v>
      </c>
      <c r="F928" t="s">
        <v>452</v>
      </c>
      <c r="I928">
        <v>589</v>
      </c>
      <c r="J928">
        <v>1000</v>
      </c>
      <c r="K928" t="s">
        <v>25</v>
      </c>
      <c r="L928" t="s">
        <v>33</v>
      </c>
      <c r="M928" t="s">
        <v>34</v>
      </c>
      <c r="N928" s="1">
        <v>42173</v>
      </c>
      <c r="O928">
        <v>1</v>
      </c>
      <c r="P928" t="s">
        <v>35</v>
      </c>
      <c r="Q928" t="s">
        <v>4234</v>
      </c>
      <c r="R928" t="s">
        <v>4235</v>
      </c>
      <c r="S928">
        <v>300</v>
      </c>
      <c r="T928">
        <v>386730</v>
      </c>
    </row>
    <row r="929" spans="1:20">
      <c r="A929" t="s">
        <v>2818</v>
      </c>
      <c r="B929" t="s">
        <v>2830</v>
      </c>
      <c r="C929" t="s">
        <v>2831</v>
      </c>
      <c r="D929" s="2" t="s">
        <v>2832</v>
      </c>
      <c r="E929" s="3" t="s">
        <v>451</v>
      </c>
      <c r="F929" t="s">
        <v>452</v>
      </c>
      <c r="I929">
        <v>547</v>
      </c>
      <c r="J929">
        <v>1000</v>
      </c>
      <c r="K929" t="s">
        <v>25</v>
      </c>
      <c r="L929" t="s">
        <v>33</v>
      </c>
      <c r="M929" t="s">
        <v>34</v>
      </c>
      <c r="N929" s="1">
        <v>42173</v>
      </c>
      <c r="O929">
        <v>1</v>
      </c>
      <c r="P929" t="s">
        <v>35</v>
      </c>
      <c r="Q929" t="s">
        <v>4234</v>
      </c>
      <c r="R929" t="s">
        <v>4235</v>
      </c>
      <c r="S929">
        <v>300</v>
      </c>
      <c r="T929">
        <v>270905</v>
      </c>
    </row>
    <row r="930" spans="1:20">
      <c r="A930" t="s">
        <v>2818</v>
      </c>
      <c r="B930" t="s">
        <v>2833</v>
      </c>
      <c r="C930" t="s">
        <v>2834</v>
      </c>
      <c r="D930" s="2" t="s">
        <v>2835</v>
      </c>
      <c r="E930" s="3" t="s">
        <v>451</v>
      </c>
      <c r="F930" t="s">
        <v>452</v>
      </c>
      <c r="I930">
        <v>667</v>
      </c>
      <c r="J930">
        <v>1000</v>
      </c>
      <c r="K930" t="s">
        <v>25</v>
      </c>
      <c r="L930" t="s">
        <v>33</v>
      </c>
      <c r="M930" t="s">
        <v>34</v>
      </c>
      <c r="N930" s="1">
        <v>42173</v>
      </c>
      <c r="O930">
        <v>1</v>
      </c>
      <c r="P930" t="s">
        <v>35</v>
      </c>
      <c r="Q930" t="s">
        <v>4234</v>
      </c>
      <c r="R930" t="s">
        <v>4235</v>
      </c>
      <c r="S930">
        <v>300</v>
      </c>
      <c r="T930">
        <v>426146</v>
      </c>
    </row>
    <row r="931" spans="1:20">
      <c r="A931" t="s">
        <v>2818</v>
      </c>
      <c r="B931" t="s">
        <v>2836</v>
      </c>
      <c r="C931" t="s">
        <v>2837</v>
      </c>
      <c r="D931" s="2" t="s">
        <v>2838</v>
      </c>
      <c r="E931" s="3" t="s">
        <v>39</v>
      </c>
      <c r="F931" t="s">
        <v>40</v>
      </c>
      <c r="I931">
        <v>0</v>
      </c>
      <c r="J931">
        <v>0</v>
      </c>
      <c r="K931" t="s">
        <v>25</v>
      </c>
      <c r="L931" t="s">
        <v>28</v>
      </c>
      <c r="M931" t="s">
        <v>41</v>
      </c>
      <c r="N931" s="1">
        <v>42963</v>
      </c>
      <c r="O931">
        <v>0</v>
      </c>
      <c r="P931" t="s">
        <v>28</v>
      </c>
      <c r="Q931" t="s">
        <v>4234</v>
      </c>
      <c r="R931" t="s">
        <v>4235</v>
      </c>
      <c r="S931">
        <v>300</v>
      </c>
      <c r="T931">
        <v>324664</v>
      </c>
    </row>
    <row r="932" spans="1:20">
      <c r="A932" t="s">
        <v>2818</v>
      </c>
      <c r="B932" t="s">
        <v>2839</v>
      </c>
      <c r="C932" t="s">
        <v>2840</v>
      </c>
      <c r="D932" s="2" t="s">
        <v>2841</v>
      </c>
      <c r="E932" s="3" t="s">
        <v>23</v>
      </c>
      <c r="F932" t="s">
        <v>24</v>
      </c>
      <c r="I932">
        <v>1500</v>
      </c>
      <c r="J932">
        <v>1500</v>
      </c>
      <c r="K932" t="s">
        <v>25</v>
      </c>
      <c r="L932" t="s">
        <v>26</v>
      </c>
      <c r="M932" t="s">
        <v>27</v>
      </c>
      <c r="N932" s="1">
        <v>44068</v>
      </c>
      <c r="O932">
        <v>1</v>
      </c>
      <c r="P932" t="s">
        <v>28</v>
      </c>
      <c r="Q932" t="s">
        <v>4234</v>
      </c>
      <c r="R932" t="s">
        <v>4235</v>
      </c>
      <c r="S932">
        <v>300</v>
      </c>
      <c r="T932">
        <v>316930</v>
      </c>
    </row>
    <row r="933" spans="1:20">
      <c r="A933" t="s">
        <v>2842</v>
      </c>
      <c r="B933" t="s">
        <v>2842</v>
      </c>
      <c r="C933" t="s">
        <v>2843</v>
      </c>
      <c r="D933" s="2" t="s">
        <v>2844</v>
      </c>
      <c r="E933" s="3" t="s">
        <v>31</v>
      </c>
      <c r="F933" t="s">
        <v>32</v>
      </c>
      <c r="I933">
        <v>1102</v>
      </c>
      <c r="J933">
        <v>1000</v>
      </c>
      <c r="K933" t="s">
        <v>25</v>
      </c>
      <c r="L933" t="s">
        <v>33</v>
      </c>
      <c r="M933" t="s">
        <v>34</v>
      </c>
      <c r="N933" s="1">
        <v>42173</v>
      </c>
      <c r="O933">
        <v>1</v>
      </c>
      <c r="P933" t="s">
        <v>35</v>
      </c>
      <c r="Q933" t="s">
        <v>4234</v>
      </c>
      <c r="R933" t="s">
        <v>4235</v>
      </c>
      <c r="S933">
        <v>300</v>
      </c>
      <c r="T933">
        <v>406881</v>
      </c>
    </row>
    <row r="934" spans="1:20">
      <c r="A934" t="s">
        <v>2842</v>
      </c>
      <c r="B934" t="s">
        <v>2845</v>
      </c>
      <c r="C934" t="s">
        <v>2846</v>
      </c>
      <c r="D934" s="2" t="s">
        <v>2847</v>
      </c>
      <c r="E934" s="3" t="s">
        <v>118</v>
      </c>
      <c r="F934" t="s">
        <v>119</v>
      </c>
      <c r="I934">
        <v>1141</v>
      </c>
      <c r="J934">
        <v>1000</v>
      </c>
      <c r="K934" t="s">
        <v>25</v>
      </c>
      <c r="L934" t="s">
        <v>33</v>
      </c>
      <c r="M934" t="s">
        <v>34</v>
      </c>
      <c r="N934" s="1">
        <v>42173</v>
      </c>
      <c r="O934">
        <v>1</v>
      </c>
      <c r="P934" t="s">
        <v>453</v>
      </c>
      <c r="Q934" t="s">
        <v>4234</v>
      </c>
      <c r="R934" t="s">
        <v>4235</v>
      </c>
      <c r="S934">
        <v>300</v>
      </c>
      <c r="T934">
        <v>483570</v>
      </c>
    </row>
    <row r="935" spans="1:20">
      <c r="A935" t="s">
        <v>2842</v>
      </c>
      <c r="B935" t="s">
        <v>2848</v>
      </c>
      <c r="C935" t="s">
        <v>2849</v>
      </c>
      <c r="D935" s="2" t="s">
        <v>2850</v>
      </c>
      <c r="E935" s="3" t="s">
        <v>451</v>
      </c>
      <c r="F935" t="s">
        <v>452</v>
      </c>
      <c r="I935">
        <v>575</v>
      </c>
      <c r="J935">
        <v>1000</v>
      </c>
      <c r="K935" t="s">
        <v>25</v>
      </c>
      <c r="L935" t="s">
        <v>33</v>
      </c>
      <c r="M935" t="s">
        <v>34</v>
      </c>
      <c r="N935" s="1">
        <v>42173</v>
      </c>
      <c r="O935">
        <v>1</v>
      </c>
      <c r="P935" t="s">
        <v>35</v>
      </c>
      <c r="Q935" t="s">
        <v>4234</v>
      </c>
      <c r="R935" t="s">
        <v>4235</v>
      </c>
      <c r="S935">
        <v>300</v>
      </c>
      <c r="T935">
        <v>292017</v>
      </c>
    </row>
    <row r="936" spans="1:20">
      <c r="A936" t="s">
        <v>2842</v>
      </c>
      <c r="B936" t="s">
        <v>2851</v>
      </c>
      <c r="C936" t="s">
        <v>2852</v>
      </c>
      <c r="D936" s="2" t="s">
        <v>2853</v>
      </c>
      <c r="E936" s="3" t="s">
        <v>451</v>
      </c>
      <c r="F936" t="s">
        <v>452</v>
      </c>
      <c r="I936">
        <v>616</v>
      </c>
      <c r="J936">
        <v>1000</v>
      </c>
      <c r="K936" t="s">
        <v>25</v>
      </c>
      <c r="L936" t="s">
        <v>33</v>
      </c>
      <c r="M936" t="s">
        <v>34</v>
      </c>
      <c r="N936" s="1">
        <v>42173</v>
      </c>
      <c r="O936">
        <v>1</v>
      </c>
      <c r="P936" t="s">
        <v>453</v>
      </c>
      <c r="Q936" t="s">
        <v>4234</v>
      </c>
      <c r="R936" t="s">
        <v>4235</v>
      </c>
      <c r="S936">
        <v>300</v>
      </c>
      <c r="T936">
        <v>388666</v>
      </c>
    </row>
    <row r="937" spans="1:20">
      <c r="A937" t="s">
        <v>2842</v>
      </c>
      <c r="B937" t="s">
        <v>2854</v>
      </c>
      <c r="C937" t="s">
        <v>2855</v>
      </c>
      <c r="D937" s="2" t="s">
        <v>2856</v>
      </c>
      <c r="E937" s="3" t="s">
        <v>451</v>
      </c>
      <c r="F937" t="s">
        <v>452</v>
      </c>
      <c r="I937">
        <v>667</v>
      </c>
      <c r="J937">
        <v>1000</v>
      </c>
      <c r="K937" t="s">
        <v>25</v>
      </c>
      <c r="L937" t="s">
        <v>33</v>
      </c>
      <c r="M937" t="s">
        <v>34</v>
      </c>
      <c r="N937" s="1">
        <v>42173</v>
      </c>
      <c r="O937">
        <v>1</v>
      </c>
      <c r="P937" t="s">
        <v>35</v>
      </c>
      <c r="Q937" t="s">
        <v>4234</v>
      </c>
      <c r="R937" t="s">
        <v>4235</v>
      </c>
      <c r="S937">
        <v>300</v>
      </c>
      <c r="T937">
        <v>591989</v>
      </c>
    </row>
    <row r="938" spans="1:20">
      <c r="A938" t="s">
        <v>2842</v>
      </c>
      <c r="B938" t="s">
        <v>2857</v>
      </c>
      <c r="C938" t="s">
        <v>2858</v>
      </c>
      <c r="D938" s="2" t="s">
        <v>2859</v>
      </c>
      <c r="E938" s="3" t="s">
        <v>39</v>
      </c>
      <c r="F938" t="s">
        <v>40</v>
      </c>
      <c r="I938">
        <v>0</v>
      </c>
      <c r="J938">
        <v>0</v>
      </c>
      <c r="K938" t="s">
        <v>25</v>
      </c>
      <c r="L938" t="s">
        <v>28</v>
      </c>
      <c r="M938" t="s">
        <v>41</v>
      </c>
      <c r="N938" s="1">
        <v>42963</v>
      </c>
      <c r="O938">
        <v>0</v>
      </c>
      <c r="P938" t="s">
        <v>28</v>
      </c>
      <c r="Q938" t="s">
        <v>4234</v>
      </c>
      <c r="R938" t="s">
        <v>4235</v>
      </c>
      <c r="S938">
        <v>300</v>
      </c>
      <c r="T938">
        <v>462904</v>
      </c>
    </row>
    <row r="939" spans="1:20">
      <c r="A939" t="s">
        <v>2842</v>
      </c>
      <c r="B939" t="s">
        <v>2860</v>
      </c>
      <c r="C939" t="s">
        <v>2861</v>
      </c>
      <c r="D939" s="2" t="s">
        <v>2862</v>
      </c>
      <c r="E939" s="3" t="s">
        <v>23</v>
      </c>
      <c r="F939" t="s">
        <v>24</v>
      </c>
      <c r="I939">
        <v>2739</v>
      </c>
      <c r="J939">
        <v>2131</v>
      </c>
      <c r="K939" t="s">
        <v>25</v>
      </c>
      <c r="L939" t="s">
        <v>26</v>
      </c>
      <c r="M939" t="s">
        <v>27</v>
      </c>
      <c r="N939" s="1">
        <v>43889</v>
      </c>
      <c r="O939">
        <v>1</v>
      </c>
      <c r="P939" t="s">
        <v>28</v>
      </c>
      <c r="Q939" t="s">
        <v>4234</v>
      </c>
      <c r="R939" t="s">
        <v>4235</v>
      </c>
      <c r="S939">
        <v>300</v>
      </c>
      <c r="T939">
        <v>175933</v>
      </c>
    </row>
    <row r="940" spans="1:20">
      <c r="A940" t="s">
        <v>2842</v>
      </c>
      <c r="B940" t="s">
        <v>2863</v>
      </c>
      <c r="C940" t="s">
        <v>2864</v>
      </c>
      <c r="D940" s="2" t="s">
        <v>2865</v>
      </c>
      <c r="E940" s="3" t="s">
        <v>96</v>
      </c>
      <c r="F940" t="s">
        <v>97</v>
      </c>
      <c r="I940">
        <v>1870</v>
      </c>
      <c r="J940">
        <v>1050</v>
      </c>
      <c r="K940" t="s">
        <v>25</v>
      </c>
      <c r="L940" t="s">
        <v>33</v>
      </c>
      <c r="M940" t="s">
        <v>34</v>
      </c>
      <c r="N940" s="1">
        <v>43914</v>
      </c>
      <c r="O940">
        <v>0</v>
      </c>
      <c r="P940" t="s">
        <v>28</v>
      </c>
      <c r="Q940" t="s">
        <v>4234</v>
      </c>
      <c r="R940" t="s">
        <v>4235</v>
      </c>
      <c r="S940">
        <v>300</v>
      </c>
      <c r="T940">
        <v>515168</v>
      </c>
    </row>
    <row r="941" spans="1:20">
      <c r="A941" t="s">
        <v>2866</v>
      </c>
      <c r="B941" t="s">
        <v>2866</v>
      </c>
      <c r="C941" t="s">
        <v>2867</v>
      </c>
      <c r="D941" s="2" t="s">
        <v>2868</v>
      </c>
      <c r="E941" s="3" t="s">
        <v>31</v>
      </c>
      <c r="F941" t="s">
        <v>32</v>
      </c>
      <c r="I941">
        <v>1870</v>
      </c>
      <c r="J941">
        <v>1500</v>
      </c>
      <c r="K941" t="s">
        <v>25</v>
      </c>
      <c r="L941" t="s">
        <v>33</v>
      </c>
      <c r="M941" t="s">
        <v>34</v>
      </c>
      <c r="N941" s="1">
        <v>43704</v>
      </c>
      <c r="O941">
        <v>1</v>
      </c>
      <c r="P941" t="s">
        <v>35</v>
      </c>
      <c r="Q941" t="s">
        <v>4234</v>
      </c>
      <c r="R941" t="s">
        <v>4235</v>
      </c>
      <c r="S941">
        <v>300</v>
      </c>
      <c r="T941">
        <v>334146</v>
      </c>
    </row>
    <row r="942" spans="1:20">
      <c r="A942" t="s">
        <v>2866</v>
      </c>
      <c r="B942" t="s">
        <v>2869</v>
      </c>
      <c r="C942" t="s">
        <v>2870</v>
      </c>
      <c r="D942" s="2" t="s">
        <v>2871</v>
      </c>
      <c r="E942" s="3" t="s">
        <v>118</v>
      </c>
      <c r="F942" t="s">
        <v>119</v>
      </c>
      <c r="I942">
        <v>1829</v>
      </c>
      <c r="J942">
        <v>1500</v>
      </c>
      <c r="K942" t="s">
        <v>25</v>
      </c>
      <c r="L942" t="s">
        <v>33</v>
      </c>
      <c r="M942" t="s">
        <v>34</v>
      </c>
      <c r="N942" s="1">
        <v>43704</v>
      </c>
      <c r="O942">
        <v>1</v>
      </c>
      <c r="P942" t="s">
        <v>453</v>
      </c>
      <c r="Q942" t="s">
        <v>4234</v>
      </c>
      <c r="R942" t="s">
        <v>4235</v>
      </c>
      <c r="S942">
        <v>300</v>
      </c>
      <c r="T942">
        <v>128058</v>
      </c>
    </row>
    <row r="943" spans="1:20">
      <c r="A943" t="s">
        <v>2866</v>
      </c>
      <c r="B943" t="s">
        <v>2872</v>
      </c>
      <c r="C943" t="s">
        <v>2873</v>
      </c>
      <c r="D943" s="2" t="s">
        <v>2874</v>
      </c>
      <c r="E943" s="3" t="s">
        <v>451</v>
      </c>
      <c r="F943" t="s">
        <v>452</v>
      </c>
      <c r="I943">
        <v>1189</v>
      </c>
      <c r="J943">
        <v>1500</v>
      </c>
      <c r="K943" t="s">
        <v>25</v>
      </c>
      <c r="L943" t="s">
        <v>33</v>
      </c>
      <c r="M943" t="s">
        <v>34</v>
      </c>
      <c r="N943" s="1">
        <v>43704</v>
      </c>
      <c r="O943">
        <v>1</v>
      </c>
      <c r="P943" t="s">
        <v>35</v>
      </c>
      <c r="Q943" t="s">
        <v>4234</v>
      </c>
      <c r="R943" t="s">
        <v>4235</v>
      </c>
      <c r="S943">
        <v>300</v>
      </c>
      <c r="T943">
        <v>291719</v>
      </c>
    </row>
    <row r="944" spans="1:20">
      <c r="A944" t="s">
        <v>2866</v>
      </c>
      <c r="B944" t="s">
        <v>2875</v>
      </c>
      <c r="C944" t="s">
        <v>2876</v>
      </c>
      <c r="D944" s="2" t="s">
        <v>2877</v>
      </c>
      <c r="E944" s="3" t="s">
        <v>451</v>
      </c>
      <c r="F944" t="s">
        <v>452</v>
      </c>
      <c r="I944">
        <v>1066</v>
      </c>
      <c r="J944">
        <v>1500</v>
      </c>
      <c r="K944" t="s">
        <v>25</v>
      </c>
      <c r="L944" t="s">
        <v>33</v>
      </c>
      <c r="M944" t="s">
        <v>34</v>
      </c>
      <c r="N944" s="1">
        <v>43704</v>
      </c>
      <c r="O944">
        <v>1</v>
      </c>
      <c r="P944" t="s">
        <v>453</v>
      </c>
      <c r="Q944" t="s">
        <v>4234</v>
      </c>
      <c r="R944" t="s">
        <v>4235</v>
      </c>
      <c r="S944">
        <v>300</v>
      </c>
      <c r="T944">
        <v>571067</v>
      </c>
    </row>
    <row r="945" spans="1:20">
      <c r="A945" t="s">
        <v>2866</v>
      </c>
      <c r="B945" t="s">
        <v>2878</v>
      </c>
      <c r="C945" t="s">
        <v>2879</v>
      </c>
      <c r="D945" s="2" t="s">
        <v>2880</v>
      </c>
      <c r="E945" s="3" t="s">
        <v>451</v>
      </c>
      <c r="F945" t="s">
        <v>452</v>
      </c>
      <c r="I945">
        <v>1000</v>
      </c>
      <c r="J945">
        <v>1500</v>
      </c>
      <c r="K945" t="s">
        <v>25</v>
      </c>
      <c r="L945" t="s">
        <v>28</v>
      </c>
      <c r="M945" t="s">
        <v>34</v>
      </c>
      <c r="N945" s="1">
        <v>43704</v>
      </c>
      <c r="O945">
        <v>1</v>
      </c>
      <c r="P945" t="s">
        <v>35</v>
      </c>
      <c r="Q945" t="s">
        <v>4234</v>
      </c>
      <c r="R945" t="s">
        <v>4235</v>
      </c>
      <c r="S945">
        <v>300</v>
      </c>
      <c r="T945">
        <v>100600</v>
      </c>
    </row>
    <row r="946" spans="1:20">
      <c r="A946" t="s">
        <v>2866</v>
      </c>
      <c r="B946" t="s">
        <v>2881</v>
      </c>
      <c r="C946" t="s">
        <v>2882</v>
      </c>
      <c r="D946" s="2" t="s">
        <v>2883</v>
      </c>
      <c r="E946" s="3" t="s">
        <v>451</v>
      </c>
      <c r="F946" t="s">
        <v>452</v>
      </c>
      <c r="I946">
        <v>1000</v>
      </c>
      <c r="J946">
        <v>1500</v>
      </c>
      <c r="K946" t="s">
        <v>25</v>
      </c>
      <c r="L946" t="s">
        <v>28</v>
      </c>
      <c r="M946" t="s">
        <v>34</v>
      </c>
      <c r="N946" s="1">
        <v>43704</v>
      </c>
      <c r="O946">
        <v>1</v>
      </c>
      <c r="P946" t="s">
        <v>453</v>
      </c>
      <c r="Q946" t="s">
        <v>4234</v>
      </c>
      <c r="R946" t="s">
        <v>4235</v>
      </c>
      <c r="S946">
        <v>300</v>
      </c>
      <c r="T946">
        <v>266282</v>
      </c>
    </row>
    <row r="947" spans="1:20">
      <c r="A947" t="s">
        <v>2866</v>
      </c>
      <c r="B947" t="s">
        <v>2884</v>
      </c>
      <c r="C947" t="s">
        <v>2885</v>
      </c>
      <c r="D947" s="2" t="s">
        <v>2886</v>
      </c>
      <c r="E947" s="3" t="s">
        <v>23</v>
      </c>
      <c r="F947" t="s">
        <v>24</v>
      </c>
      <c r="I947">
        <v>1907</v>
      </c>
      <c r="J947">
        <v>1500</v>
      </c>
      <c r="K947" t="s">
        <v>25</v>
      </c>
      <c r="L947" t="s">
        <v>26</v>
      </c>
      <c r="M947" t="s">
        <v>27</v>
      </c>
      <c r="N947" s="1">
        <v>43874</v>
      </c>
      <c r="O947">
        <v>1</v>
      </c>
      <c r="P947" t="s">
        <v>28</v>
      </c>
      <c r="Q947" t="s">
        <v>4234</v>
      </c>
      <c r="R947" t="s">
        <v>4235</v>
      </c>
      <c r="S947">
        <v>300</v>
      </c>
      <c r="T947">
        <v>564715</v>
      </c>
    </row>
    <row r="948" spans="1:20">
      <c r="A948" t="s">
        <v>2866</v>
      </c>
      <c r="B948" t="s">
        <v>2887</v>
      </c>
      <c r="C948" t="s">
        <v>2888</v>
      </c>
      <c r="D948" s="2" t="s">
        <v>2889</v>
      </c>
      <c r="E948" s="3" t="s">
        <v>96</v>
      </c>
      <c r="F948" t="s">
        <v>97</v>
      </c>
      <c r="I948">
        <v>1870</v>
      </c>
      <c r="J948">
        <v>1050</v>
      </c>
      <c r="K948" t="s">
        <v>25</v>
      </c>
      <c r="L948" t="s">
        <v>33</v>
      </c>
      <c r="M948" t="s">
        <v>34</v>
      </c>
      <c r="N948" s="1">
        <v>43908</v>
      </c>
      <c r="O948">
        <v>0</v>
      </c>
      <c r="P948" t="s">
        <v>28</v>
      </c>
      <c r="Q948" t="s">
        <v>4234</v>
      </c>
      <c r="R948" t="s">
        <v>4235</v>
      </c>
      <c r="S948">
        <v>300</v>
      </c>
      <c r="T948">
        <v>116739</v>
      </c>
    </row>
    <row r="949" spans="1:20">
      <c r="A949" t="s">
        <v>2890</v>
      </c>
      <c r="B949" t="s">
        <v>2890</v>
      </c>
      <c r="C949" t="s">
        <v>2891</v>
      </c>
      <c r="D949" s="2" t="s">
        <v>2892</v>
      </c>
      <c r="E949" s="3" t="s">
        <v>31</v>
      </c>
      <c r="F949" t="s">
        <v>32</v>
      </c>
      <c r="I949">
        <v>1226</v>
      </c>
      <c r="J949">
        <v>1000</v>
      </c>
      <c r="K949" t="s">
        <v>25</v>
      </c>
      <c r="L949" t="s">
        <v>33</v>
      </c>
      <c r="M949" t="s">
        <v>34</v>
      </c>
      <c r="N949" s="1">
        <v>42173</v>
      </c>
      <c r="O949">
        <v>1</v>
      </c>
      <c r="P949" t="s">
        <v>35</v>
      </c>
      <c r="Q949" t="s">
        <v>4234</v>
      </c>
      <c r="R949" t="s">
        <v>4235</v>
      </c>
      <c r="S949">
        <v>300</v>
      </c>
      <c r="T949">
        <v>135137</v>
      </c>
    </row>
    <row r="950" spans="1:20">
      <c r="A950" t="s">
        <v>2890</v>
      </c>
      <c r="B950" t="s">
        <v>2893</v>
      </c>
      <c r="C950" t="s">
        <v>2894</v>
      </c>
      <c r="D950" s="2" t="s">
        <v>2895</v>
      </c>
      <c r="E950" s="3" t="s">
        <v>451</v>
      </c>
      <c r="F950" t="s">
        <v>452</v>
      </c>
      <c r="I950">
        <v>667</v>
      </c>
      <c r="J950">
        <v>1000</v>
      </c>
      <c r="K950" t="s">
        <v>25</v>
      </c>
      <c r="L950" t="s">
        <v>33</v>
      </c>
      <c r="M950" t="s">
        <v>34</v>
      </c>
      <c r="N950" s="1">
        <v>42173</v>
      </c>
      <c r="O950">
        <v>1</v>
      </c>
      <c r="P950" t="s">
        <v>35</v>
      </c>
      <c r="Q950" t="s">
        <v>4234</v>
      </c>
      <c r="R950" t="s">
        <v>4235</v>
      </c>
      <c r="S950">
        <v>300</v>
      </c>
      <c r="T950">
        <v>519551</v>
      </c>
    </row>
    <row r="951" spans="1:20">
      <c r="A951" t="s">
        <v>2890</v>
      </c>
      <c r="B951" t="s">
        <v>2896</v>
      </c>
      <c r="C951" t="s">
        <v>2897</v>
      </c>
      <c r="D951" s="2" t="s">
        <v>2898</v>
      </c>
      <c r="E951" s="3" t="s">
        <v>451</v>
      </c>
      <c r="F951" t="s">
        <v>452</v>
      </c>
      <c r="I951">
        <v>576</v>
      </c>
      <c r="J951">
        <v>1000</v>
      </c>
      <c r="K951" t="s">
        <v>25</v>
      </c>
      <c r="L951" t="s">
        <v>33</v>
      </c>
      <c r="M951" t="s">
        <v>34</v>
      </c>
      <c r="N951" s="1">
        <v>42173</v>
      </c>
      <c r="O951">
        <v>1</v>
      </c>
      <c r="P951" t="s">
        <v>453</v>
      </c>
      <c r="Q951" t="s">
        <v>4234</v>
      </c>
      <c r="R951" t="s">
        <v>4235</v>
      </c>
      <c r="S951">
        <v>300</v>
      </c>
      <c r="T951">
        <v>108020</v>
      </c>
    </row>
    <row r="952" spans="1:20">
      <c r="A952" t="s">
        <v>2890</v>
      </c>
      <c r="B952" t="s">
        <v>2899</v>
      </c>
      <c r="C952" t="s">
        <v>2900</v>
      </c>
      <c r="D952" s="2" t="s">
        <v>2901</v>
      </c>
      <c r="E952" s="3" t="s">
        <v>451</v>
      </c>
      <c r="F952" t="s">
        <v>452</v>
      </c>
      <c r="I952">
        <v>667</v>
      </c>
      <c r="J952">
        <v>1000</v>
      </c>
      <c r="K952" t="s">
        <v>25</v>
      </c>
      <c r="L952" t="s">
        <v>33</v>
      </c>
      <c r="M952" t="s">
        <v>34</v>
      </c>
      <c r="N952" s="1">
        <v>42173</v>
      </c>
      <c r="O952">
        <v>1</v>
      </c>
      <c r="P952" t="s">
        <v>35</v>
      </c>
      <c r="Q952" t="s">
        <v>4234</v>
      </c>
      <c r="R952" t="s">
        <v>4235</v>
      </c>
      <c r="S952">
        <v>300</v>
      </c>
      <c r="T952">
        <v>487621</v>
      </c>
    </row>
    <row r="953" spans="1:20">
      <c r="A953" t="s">
        <v>2890</v>
      </c>
      <c r="B953" t="s">
        <v>2902</v>
      </c>
      <c r="C953" t="s">
        <v>2903</v>
      </c>
      <c r="D953" s="2" t="s">
        <v>2904</v>
      </c>
      <c r="E953" s="3" t="s">
        <v>39</v>
      </c>
      <c r="F953" t="s">
        <v>40</v>
      </c>
      <c r="I953">
        <v>0</v>
      </c>
      <c r="J953">
        <v>0</v>
      </c>
      <c r="K953" t="s">
        <v>25</v>
      </c>
      <c r="L953" t="s">
        <v>28</v>
      </c>
      <c r="M953" t="s">
        <v>41</v>
      </c>
      <c r="N953" s="1">
        <v>42963</v>
      </c>
      <c r="O953">
        <v>0</v>
      </c>
      <c r="P953" t="s">
        <v>28</v>
      </c>
      <c r="Q953" t="s">
        <v>4234</v>
      </c>
      <c r="R953" t="s">
        <v>4235</v>
      </c>
      <c r="S953">
        <v>300</v>
      </c>
      <c r="T953">
        <v>352590</v>
      </c>
    </row>
    <row r="954" spans="1:20">
      <c r="A954" t="s">
        <v>2890</v>
      </c>
      <c r="B954" t="s">
        <v>2905</v>
      </c>
      <c r="C954" t="s">
        <v>2906</v>
      </c>
      <c r="D954" s="2" t="s">
        <v>2907</v>
      </c>
      <c r="E954" s="3" t="s">
        <v>96</v>
      </c>
      <c r="F954" t="s">
        <v>97</v>
      </c>
      <c r="I954">
        <v>1870</v>
      </c>
      <c r="J954">
        <v>1050</v>
      </c>
      <c r="K954" t="s">
        <v>25</v>
      </c>
      <c r="L954" t="s">
        <v>33</v>
      </c>
      <c r="M954" t="s">
        <v>34</v>
      </c>
      <c r="N954" s="1">
        <v>43914</v>
      </c>
      <c r="O954">
        <v>0</v>
      </c>
      <c r="P954" t="s">
        <v>28</v>
      </c>
      <c r="Q954" t="s">
        <v>4234</v>
      </c>
      <c r="R954" t="s">
        <v>4235</v>
      </c>
      <c r="S954">
        <v>300</v>
      </c>
      <c r="T954">
        <v>598132</v>
      </c>
    </row>
    <row r="955" spans="1:20">
      <c r="A955" t="s">
        <v>2890</v>
      </c>
      <c r="B955" t="s">
        <v>2908</v>
      </c>
      <c r="C955" t="s">
        <v>2909</v>
      </c>
      <c r="D955" s="2" t="s">
        <v>2910</v>
      </c>
      <c r="E955" s="3" t="s">
        <v>23</v>
      </c>
      <c r="F955" t="s">
        <v>24</v>
      </c>
      <c r="I955">
        <v>1500</v>
      </c>
      <c r="J955">
        <v>1500</v>
      </c>
      <c r="K955" t="s">
        <v>25</v>
      </c>
      <c r="L955" t="s">
        <v>26</v>
      </c>
      <c r="M955" t="s">
        <v>27</v>
      </c>
      <c r="N955" s="1">
        <v>43973</v>
      </c>
      <c r="O955">
        <v>1</v>
      </c>
      <c r="P955" t="s">
        <v>28</v>
      </c>
      <c r="Q955" t="s">
        <v>4234</v>
      </c>
      <c r="R955" t="s">
        <v>4235</v>
      </c>
      <c r="S955">
        <v>300</v>
      </c>
      <c r="T955">
        <v>500458</v>
      </c>
    </row>
    <row r="956" spans="1:20">
      <c r="A956" t="s">
        <v>2911</v>
      </c>
      <c r="B956" t="s">
        <v>2911</v>
      </c>
      <c r="C956" t="s">
        <v>2912</v>
      </c>
      <c r="D956" s="2" t="s">
        <v>2913</v>
      </c>
      <c r="E956" s="3" t="s">
        <v>31</v>
      </c>
      <c r="F956" t="s">
        <v>32</v>
      </c>
      <c r="I956">
        <v>1914</v>
      </c>
      <c r="J956">
        <v>1500</v>
      </c>
      <c r="K956" t="s">
        <v>25</v>
      </c>
      <c r="L956" t="s">
        <v>33</v>
      </c>
      <c r="M956" t="s">
        <v>34</v>
      </c>
      <c r="N956" s="1">
        <v>42668</v>
      </c>
      <c r="O956">
        <v>1</v>
      </c>
      <c r="P956" t="s">
        <v>35</v>
      </c>
      <c r="Q956" t="s">
        <v>4234</v>
      </c>
      <c r="R956" t="s">
        <v>4235</v>
      </c>
      <c r="S956">
        <v>300</v>
      </c>
      <c r="T956">
        <v>551246</v>
      </c>
    </row>
    <row r="957" spans="1:20">
      <c r="A957" t="s">
        <v>2911</v>
      </c>
      <c r="B957" t="s">
        <v>2914</v>
      </c>
      <c r="C957" t="s">
        <v>2915</v>
      </c>
      <c r="D957" s="2" t="s">
        <v>2916</v>
      </c>
      <c r="E957" s="3" t="s">
        <v>118</v>
      </c>
      <c r="F957" t="s">
        <v>119</v>
      </c>
      <c r="I957">
        <v>339</v>
      </c>
      <c r="J957">
        <v>1000</v>
      </c>
      <c r="K957" t="s">
        <v>25</v>
      </c>
      <c r="L957" t="s">
        <v>33</v>
      </c>
      <c r="M957" t="s">
        <v>34</v>
      </c>
      <c r="N957" s="1">
        <v>42173</v>
      </c>
      <c r="O957">
        <v>1</v>
      </c>
      <c r="P957" t="s">
        <v>1494</v>
      </c>
      <c r="Q957" t="s">
        <v>4234</v>
      </c>
      <c r="R957" t="s">
        <v>4235</v>
      </c>
      <c r="S957">
        <v>300</v>
      </c>
      <c r="T957">
        <v>171201</v>
      </c>
    </row>
    <row r="958" spans="1:20">
      <c r="A958" t="s">
        <v>2911</v>
      </c>
      <c r="B958" t="s">
        <v>2917</v>
      </c>
      <c r="C958" t="s">
        <v>2918</v>
      </c>
      <c r="D958" s="2" t="s">
        <v>2919</v>
      </c>
      <c r="E958" s="3" t="s">
        <v>118</v>
      </c>
      <c r="F958" t="s">
        <v>119</v>
      </c>
      <c r="I958">
        <v>492</v>
      </c>
      <c r="J958">
        <v>1000</v>
      </c>
      <c r="K958" t="s">
        <v>25</v>
      </c>
      <c r="L958" t="s">
        <v>33</v>
      </c>
      <c r="M958" t="s">
        <v>34</v>
      </c>
      <c r="N958" s="1">
        <v>42173</v>
      </c>
      <c r="O958">
        <v>1</v>
      </c>
      <c r="P958" t="s">
        <v>1494</v>
      </c>
      <c r="Q958" t="s">
        <v>4234</v>
      </c>
      <c r="R958" t="s">
        <v>4235</v>
      </c>
      <c r="S958">
        <v>300</v>
      </c>
      <c r="T958">
        <v>161953</v>
      </c>
    </row>
    <row r="959" spans="1:20">
      <c r="A959" t="s">
        <v>2911</v>
      </c>
      <c r="B959" t="s">
        <v>2920</v>
      </c>
      <c r="C959" t="s">
        <v>2921</v>
      </c>
      <c r="D959" s="2" t="s">
        <v>2922</v>
      </c>
      <c r="E959" s="3" t="s">
        <v>451</v>
      </c>
      <c r="F959" t="s">
        <v>452</v>
      </c>
      <c r="I959">
        <v>667</v>
      </c>
      <c r="J959">
        <v>1000</v>
      </c>
      <c r="K959" t="s">
        <v>25</v>
      </c>
      <c r="L959" t="s">
        <v>33</v>
      </c>
      <c r="M959" t="s">
        <v>34</v>
      </c>
      <c r="N959" s="1">
        <v>42173</v>
      </c>
      <c r="O959">
        <v>1</v>
      </c>
      <c r="P959" t="s">
        <v>35</v>
      </c>
      <c r="Q959" t="s">
        <v>4234</v>
      </c>
      <c r="R959" t="s">
        <v>4235</v>
      </c>
      <c r="S959">
        <v>300</v>
      </c>
      <c r="T959">
        <v>547844</v>
      </c>
    </row>
    <row r="960" spans="1:20">
      <c r="A960" t="s">
        <v>2911</v>
      </c>
      <c r="B960" t="s">
        <v>2923</v>
      </c>
      <c r="C960" t="s">
        <v>2924</v>
      </c>
      <c r="D960" s="2" t="s">
        <v>2925</v>
      </c>
      <c r="E960" s="3" t="s">
        <v>451</v>
      </c>
      <c r="F960" t="s">
        <v>452</v>
      </c>
      <c r="I960">
        <v>767</v>
      </c>
      <c r="J960">
        <v>1000</v>
      </c>
      <c r="K960" t="s">
        <v>25</v>
      </c>
      <c r="L960" t="s">
        <v>33</v>
      </c>
      <c r="M960" t="s">
        <v>34</v>
      </c>
      <c r="N960" s="1">
        <v>42173</v>
      </c>
      <c r="O960">
        <v>1</v>
      </c>
      <c r="P960" t="s">
        <v>28</v>
      </c>
      <c r="Q960" t="s">
        <v>4234</v>
      </c>
      <c r="R960" t="s">
        <v>4235</v>
      </c>
      <c r="S960">
        <v>300</v>
      </c>
      <c r="T960">
        <v>117331</v>
      </c>
    </row>
    <row r="961" spans="1:20">
      <c r="A961" t="s">
        <v>2911</v>
      </c>
      <c r="B961" t="s">
        <v>2926</v>
      </c>
      <c r="C961" t="s">
        <v>2927</v>
      </c>
      <c r="D961" s="2" t="s">
        <v>2928</v>
      </c>
      <c r="E961" s="3" t="s">
        <v>118</v>
      </c>
      <c r="F961" t="s">
        <v>119</v>
      </c>
      <c r="I961">
        <v>528</v>
      </c>
      <c r="J961">
        <v>1000</v>
      </c>
      <c r="K961" t="s">
        <v>25</v>
      </c>
      <c r="L961" t="s">
        <v>33</v>
      </c>
      <c r="M961" t="s">
        <v>34</v>
      </c>
      <c r="N961" s="1">
        <v>42173</v>
      </c>
      <c r="O961">
        <v>1</v>
      </c>
      <c r="P961" t="s">
        <v>720</v>
      </c>
      <c r="Q961" t="s">
        <v>4234</v>
      </c>
      <c r="R961" t="s">
        <v>4235</v>
      </c>
      <c r="S961">
        <v>300</v>
      </c>
      <c r="T961">
        <v>527607</v>
      </c>
    </row>
    <row r="962" spans="1:20">
      <c r="A962" t="s">
        <v>2911</v>
      </c>
      <c r="B962" t="s">
        <v>2929</v>
      </c>
      <c r="C962" t="s">
        <v>2930</v>
      </c>
      <c r="D962" s="2" t="s">
        <v>2931</v>
      </c>
      <c r="E962" s="3" t="s">
        <v>39</v>
      </c>
      <c r="F962" t="s">
        <v>40</v>
      </c>
      <c r="I962">
        <v>0</v>
      </c>
      <c r="J962">
        <v>0</v>
      </c>
      <c r="K962" t="s">
        <v>25</v>
      </c>
      <c r="L962" t="s">
        <v>28</v>
      </c>
      <c r="M962" t="s">
        <v>41</v>
      </c>
      <c r="N962" s="1">
        <v>42963</v>
      </c>
      <c r="O962">
        <v>0</v>
      </c>
      <c r="P962" t="s">
        <v>28</v>
      </c>
      <c r="Q962" t="s">
        <v>4234</v>
      </c>
      <c r="R962" t="s">
        <v>4235</v>
      </c>
      <c r="S962">
        <v>300</v>
      </c>
      <c r="T962">
        <v>488244</v>
      </c>
    </row>
    <row r="963" spans="1:20">
      <c r="A963" t="s">
        <v>2911</v>
      </c>
      <c r="B963" t="s">
        <v>2932</v>
      </c>
      <c r="C963" t="s">
        <v>2933</v>
      </c>
      <c r="D963" s="2" t="s">
        <v>2934</v>
      </c>
      <c r="E963" s="3" t="s">
        <v>23</v>
      </c>
      <c r="F963" t="s">
        <v>24</v>
      </c>
      <c r="I963">
        <v>1500</v>
      </c>
      <c r="J963">
        <v>1500</v>
      </c>
      <c r="K963" t="s">
        <v>25</v>
      </c>
      <c r="L963" t="s">
        <v>26</v>
      </c>
      <c r="M963" t="s">
        <v>27</v>
      </c>
      <c r="N963" s="1">
        <v>44068</v>
      </c>
      <c r="O963">
        <v>1</v>
      </c>
      <c r="P963" t="s">
        <v>28</v>
      </c>
      <c r="Q963" t="s">
        <v>4234</v>
      </c>
      <c r="R963" t="s">
        <v>4235</v>
      </c>
      <c r="S963">
        <v>300</v>
      </c>
      <c r="T963">
        <v>411666</v>
      </c>
    </row>
    <row r="964" spans="1:20">
      <c r="A964" t="s">
        <v>2935</v>
      </c>
      <c r="B964" t="s">
        <v>2935</v>
      </c>
      <c r="C964" t="s">
        <v>2936</v>
      </c>
      <c r="D964" s="2" t="s">
        <v>2937</v>
      </c>
      <c r="E964" s="3" t="s">
        <v>31</v>
      </c>
      <c r="F964" t="s">
        <v>32</v>
      </c>
      <c r="I964">
        <v>592</v>
      </c>
      <c r="J964">
        <v>1000</v>
      </c>
      <c r="K964" t="s">
        <v>25</v>
      </c>
      <c r="L964" t="s">
        <v>33</v>
      </c>
      <c r="M964" t="s">
        <v>34</v>
      </c>
      <c r="N964" s="1">
        <v>42173</v>
      </c>
      <c r="O964">
        <v>1</v>
      </c>
      <c r="P964" t="s">
        <v>35</v>
      </c>
      <c r="Q964" t="s">
        <v>4234</v>
      </c>
      <c r="R964" t="s">
        <v>4235</v>
      </c>
      <c r="S964">
        <v>300</v>
      </c>
      <c r="T964">
        <v>143697</v>
      </c>
    </row>
    <row r="965" spans="1:20">
      <c r="A965" t="s">
        <v>2935</v>
      </c>
      <c r="B965" t="s">
        <v>2938</v>
      </c>
      <c r="C965" t="s">
        <v>2939</v>
      </c>
      <c r="D965" s="2" t="s">
        <v>2940</v>
      </c>
      <c r="E965" s="3" t="s">
        <v>451</v>
      </c>
      <c r="F965" t="s">
        <v>452</v>
      </c>
      <c r="I965">
        <v>584</v>
      </c>
      <c r="J965">
        <v>1000</v>
      </c>
      <c r="K965" t="s">
        <v>25</v>
      </c>
      <c r="L965" t="s">
        <v>33</v>
      </c>
      <c r="M965" t="s">
        <v>34</v>
      </c>
      <c r="N965" s="1">
        <v>42173</v>
      </c>
      <c r="O965">
        <v>1</v>
      </c>
      <c r="P965" t="s">
        <v>35</v>
      </c>
      <c r="Q965" t="s">
        <v>4234</v>
      </c>
      <c r="R965" t="s">
        <v>4235</v>
      </c>
      <c r="S965">
        <v>300</v>
      </c>
      <c r="T965">
        <v>231677</v>
      </c>
    </row>
    <row r="966" spans="1:20">
      <c r="A966" t="s">
        <v>2935</v>
      </c>
      <c r="B966" t="s">
        <v>2941</v>
      </c>
      <c r="C966" t="s">
        <v>2942</v>
      </c>
      <c r="D966" s="2" t="s">
        <v>2943</v>
      </c>
      <c r="E966" s="3" t="s">
        <v>451</v>
      </c>
      <c r="F966" t="s">
        <v>452</v>
      </c>
      <c r="I966">
        <v>842</v>
      </c>
      <c r="J966">
        <v>1000</v>
      </c>
      <c r="K966" t="s">
        <v>25</v>
      </c>
      <c r="L966" t="s">
        <v>33</v>
      </c>
      <c r="M966" t="s">
        <v>34</v>
      </c>
      <c r="N966" s="1">
        <v>42173</v>
      </c>
      <c r="O966">
        <v>1</v>
      </c>
      <c r="P966" t="s">
        <v>35</v>
      </c>
      <c r="Q966" t="s">
        <v>4234</v>
      </c>
      <c r="R966" t="s">
        <v>4235</v>
      </c>
      <c r="S966">
        <v>300</v>
      </c>
      <c r="T966">
        <v>268922</v>
      </c>
    </row>
    <row r="967" spans="1:20">
      <c r="A967" t="s">
        <v>2935</v>
      </c>
      <c r="B967" t="s">
        <v>2944</v>
      </c>
      <c r="C967" t="s">
        <v>2945</v>
      </c>
      <c r="D967" s="2" t="s">
        <v>2946</v>
      </c>
      <c r="E967" s="3" t="s">
        <v>451</v>
      </c>
      <c r="F967" t="s">
        <v>452</v>
      </c>
      <c r="I967">
        <v>667</v>
      </c>
      <c r="J967">
        <v>1000</v>
      </c>
      <c r="K967" t="s">
        <v>25</v>
      </c>
      <c r="L967" t="s">
        <v>33</v>
      </c>
      <c r="M967" t="s">
        <v>34</v>
      </c>
      <c r="N967" s="1">
        <v>42173</v>
      </c>
      <c r="O967">
        <v>1</v>
      </c>
      <c r="P967" t="s">
        <v>35</v>
      </c>
      <c r="Q967" t="s">
        <v>4234</v>
      </c>
      <c r="R967" t="s">
        <v>4235</v>
      </c>
      <c r="S967">
        <v>300</v>
      </c>
      <c r="T967">
        <v>352003</v>
      </c>
    </row>
    <row r="968" spans="1:20">
      <c r="A968" t="s">
        <v>2935</v>
      </c>
      <c r="B968" t="s">
        <v>2947</v>
      </c>
      <c r="C968" t="s">
        <v>2948</v>
      </c>
      <c r="D968" s="2" t="s">
        <v>2949</v>
      </c>
      <c r="E968" s="3" t="s">
        <v>39</v>
      </c>
      <c r="F968" t="s">
        <v>40</v>
      </c>
      <c r="I968">
        <v>0</v>
      </c>
      <c r="J968">
        <v>0</v>
      </c>
      <c r="K968" t="s">
        <v>25</v>
      </c>
      <c r="L968" t="s">
        <v>28</v>
      </c>
      <c r="M968" t="s">
        <v>41</v>
      </c>
      <c r="N968" s="1">
        <v>42963</v>
      </c>
      <c r="O968">
        <v>0</v>
      </c>
      <c r="P968" t="s">
        <v>28</v>
      </c>
      <c r="Q968" t="s">
        <v>4234</v>
      </c>
      <c r="R968" t="s">
        <v>4235</v>
      </c>
      <c r="S968">
        <v>300</v>
      </c>
      <c r="T968">
        <v>570042</v>
      </c>
    </row>
    <row r="969" spans="1:20">
      <c r="A969" t="s">
        <v>2935</v>
      </c>
      <c r="B969" t="s">
        <v>2950</v>
      </c>
      <c r="C969" t="s">
        <v>2951</v>
      </c>
      <c r="D969" s="2" t="s">
        <v>2952</v>
      </c>
      <c r="E969" s="3" t="s">
        <v>23</v>
      </c>
      <c r="F969" t="s">
        <v>24</v>
      </c>
      <c r="I969">
        <v>1277</v>
      </c>
      <c r="J969">
        <v>1500</v>
      </c>
      <c r="K969" t="s">
        <v>25</v>
      </c>
      <c r="L969" t="s">
        <v>26</v>
      </c>
      <c r="M969" t="s">
        <v>27</v>
      </c>
      <c r="N969" s="1">
        <v>43896</v>
      </c>
      <c r="O969">
        <v>1</v>
      </c>
      <c r="P969" t="s">
        <v>28</v>
      </c>
      <c r="Q969" t="s">
        <v>4234</v>
      </c>
      <c r="R969" t="s">
        <v>4235</v>
      </c>
      <c r="S969">
        <v>300</v>
      </c>
      <c r="T969">
        <v>305820</v>
      </c>
    </row>
    <row r="970" spans="1:20">
      <c r="A970" t="s">
        <v>2935</v>
      </c>
      <c r="B970" t="s">
        <v>2953</v>
      </c>
      <c r="C970" t="s">
        <v>2954</v>
      </c>
      <c r="D970" s="2" t="s">
        <v>2955</v>
      </c>
      <c r="E970" s="3" t="s">
        <v>96</v>
      </c>
      <c r="F970" t="s">
        <v>97</v>
      </c>
      <c r="I970">
        <v>1870</v>
      </c>
      <c r="J970">
        <v>1050</v>
      </c>
      <c r="K970" t="s">
        <v>25</v>
      </c>
      <c r="L970" t="s">
        <v>33</v>
      </c>
      <c r="M970" t="s">
        <v>34</v>
      </c>
      <c r="N970" s="1">
        <v>43914</v>
      </c>
      <c r="O970">
        <v>0</v>
      </c>
      <c r="P970" t="s">
        <v>28</v>
      </c>
      <c r="Q970" t="s">
        <v>4234</v>
      </c>
      <c r="R970" t="s">
        <v>4235</v>
      </c>
      <c r="S970">
        <v>300</v>
      </c>
      <c r="T970">
        <v>508030</v>
      </c>
    </row>
    <row r="971" spans="1:20">
      <c r="A971" t="s">
        <v>2956</v>
      </c>
      <c r="B971" t="s">
        <v>2957</v>
      </c>
      <c r="C971" t="s">
        <v>2958</v>
      </c>
      <c r="D971" s="2" t="s">
        <v>2959</v>
      </c>
      <c r="E971" s="3" t="s">
        <v>96</v>
      </c>
      <c r="F971" t="s">
        <v>97</v>
      </c>
      <c r="I971">
        <v>1870</v>
      </c>
      <c r="J971">
        <v>1050</v>
      </c>
      <c r="K971" t="s">
        <v>25</v>
      </c>
      <c r="L971" t="s">
        <v>33</v>
      </c>
      <c r="M971" t="s">
        <v>34</v>
      </c>
      <c r="N971" s="1">
        <v>43908</v>
      </c>
      <c r="O971">
        <v>0</v>
      </c>
      <c r="P971" t="s">
        <v>28</v>
      </c>
      <c r="Q971" t="s">
        <v>4234</v>
      </c>
      <c r="R971" t="s">
        <v>4235</v>
      </c>
      <c r="S971">
        <v>300</v>
      </c>
      <c r="T971">
        <v>324304</v>
      </c>
    </row>
    <row r="972" spans="1:20">
      <c r="A972" t="s">
        <v>2956</v>
      </c>
      <c r="B972" t="s">
        <v>2956</v>
      </c>
      <c r="C972" t="s">
        <v>2960</v>
      </c>
      <c r="D972" s="2" t="s">
        <v>2961</v>
      </c>
      <c r="E972" s="3" t="s">
        <v>31</v>
      </c>
      <c r="F972" t="s">
        <v>32</v>
      </c>
      <c r="I972">
        <v>1095</v>
      </c>
      <c r="J972">
        <v>1500</v>
      </c>
      <c r="K972" t="s">
        <v>25</v>
      </c>
      <c r="L972" t="s">
        <v>33</v>
      </c>
      <c r="M972" t="s">
        <v>34</v>
      </c>
      <c r="N972" s="1">
        <v>43979</v>
      </c>
      <c r="O972">
        <v>1</v>
      </c>
      <c r="P972" t="s">
        <v>35</v>
      </c>
      <c r="Q972" t="s">
        <v>4234</v>
      </c>
      <c r="R972" t="s">
        <v>4235</v>
      </c>
      <c r="S972">
        <v>300</v>
      </c>
      <c r="T972">
        <v>255726</v>
      </c>
    </row>
    <row r="973" spans="1:20">
      <c r="A973" t="s">
        <v>2956</v>
      </c>
      <c r="B973" t="s">
        <v>2962</v>
      </c>
      <c r="C973" t="s">
        <v>2963</v>
      </c>
      <c r="D973" s="2" t="s">
        <v>2964</v>
      </c>
      <c r="E973" s="3" t="s">
        <v>118</v>
      </c>
      <c r="F973" t="s">
        <v>119</v>
      </c>
      <c r="I973">
        <v>1094</v>
      </c>
      <c r="J973">
        <v>1500</v>
      </c>
      <c r="K973" t="s">
        <v>25</v>
      </c>
      <c r="L973" t="s">
        <v>33</v>
      </c>
      <c r="M973" t="s">
        <v>34</v>
      </c>
      <c r="N973" s="1">
        <v>44020</v>
      </c>
      <c r="O973">
        <v>1</v>
      </c>
      <c r="P973" t="s">
        <v>453</v>
      </c>
      <c r="Q973" t="s">
        <v>4234</v>
      </c>
      <c r="R973" t="s">
        <v>4235</v>
      </c>
      <c r="S973">
        <v>300</v>
      </c>
      <c r="T973">
        <v>555377</v>
      </c>
    </row>
    <row r="974" spans="1:20">
      <c r="A974" t="s">
        <v>2956</v>
      </c>
      <c r="B974" t="s">
        <v>2965</v>
      </c>
      <c r="C974" t="s">
        <v>2966</v>
      </c>
      <c r="D974" s="2" t="s">
        <v>2967</v>
      </c>
      <c r="E974" s="3" t="s">
        <v>451</v>
      </c>
      <c r="F974" t="s">
        <v>452</v>
      </c>
      <c r="I974">
        <v>1235</v>
      </c>
      <c r="J974">
        <v>1500</v>
      </c>
      <c r="K974" t="s">
        <v>25</v>
      </c>
      <c r="L974" t="s">
        <v>33</v>
      </c>
      <c r="M974" t="s">
        <v>34</v>
      </c>
      <c r="N974" s="1">
        <v>44020</v>
      </c>
      <c r="O974">
        <v>1</v>
      </c>
      <c r="P974" t="s">
        <v>35</v>
      </c>
      <c r="Q974" t="s">
        <v>4234</v>
      </c>
      <c r="R974" t="s">
        <v>4235</v>
      </c>
      <c r="S974">
        <v>300</v>
      </c>
      <c r="T974">
        <v>165697</v>
      </c>
    </row>
    <row r="975" spans="1:20">
      <c r="A975" t="s">
        <v>2956</v>
      </c>
      <c r="B975" t="s">
        <v>2968</v>
      </c>
      <c r="C975" t="s">
        <v>2969</v>
      </c>
      <c r="D975" s="2" t="s">
        <v>2970</v>
      </c>
      <c r="E975" s="3" t="s">
        <v>451</v>
      </c>
      <c r="F975" t="s">
        <v>452</v>
      </c>
      <c r="I975">
        <v>1115</v>
      </c>
      <c r="J975">
        <v>1500</v>
      </c>
      <c r="K975" t="s">
        <v>25</v>
      </c>
      <c r="L975" t="s">
        <v>33</v>
      </c>
      <c r="M975" t="s">
        <v>34</v>
      </c>
      <c r="N975" s="1">
        <v>44020</v>
      </c>
      <c r="O975">
        <v>1</v>
      </c>
      <c r="P975" t="s">
        <v>453</v>
      </c>
      <c r="Q975" t="s">
        <v>4234</v>
      </c>
      <c r="R975" t="s">
        <v>4235</v>
      </c>
      <c r="S975">
        <v>300</v>
      </c>
      <c r="T975">
        <v>160854</v>
      </c>
    </row>
    <row r="976" spans="1:20">
      <c r="A976" t="s">
        <v>2956</v>
      </c>
      <c r="B976" t="s">
        <v>2971</v>
      </c>
      <c r="C976" t="s">
        <v>2972</v>
      </c>
      <c r="D976" s="2" t="s">
        <v>2973</v>
      </c>
      <c r="E976" s="3" t="s">
        <v>451</v>
      </c>
      <c r="F976" t="s">
        <v>452</v>
      </c>
      <c r="I976">
        <v>1000</v>
      </c>
      <c r="J976">
        <v>1500</v>
      </c>
      <c r="K976" t="s">
        <v>25</v>
      </c>
      <c r="L976" t="s">
        <v>33</v>
      </c>
      <c r="M976" t="s">
        <v>34</v>
      </c>
      <c r="N976" s="1">
        <v>44020</v>
      </c>
      <c r="O976">
        <v>1</v>
      </c>
      <c r="P976" t="s">
        <v>35</v>
      </c>
      <c r="Q976" t="s">
        <v>4234</v>
      </c>
      <c r="R976" t="s">
        <v>4235</v>
      </c>
      <c r="S976">
        <v>300</v>
      </c>
      <c r="T976">
        <v>351564</v>
      </c>
    </row>
    <row r="977" spans="1:20">
      <c r="A977" t="s">
        <v>2956</v>
      </c>
      <c r="B977" t="s">
        <v>2974</v>
      </c>
      <c r="C977" t="s">
        <v>2975</v>
      </c>
      <c r="D977" s="2" t="s">
        <v>2976</v>
      </c>
      <c r="E977" s="3" t="s">
        <v>451</v>
      </c>
      <c r="F977" t="s">
        <v>452</v>
      </c>
      <c r="I977">
        <v>1000</v>
      </c>
      <c r="J977">
        <v>1500</v>
      </c>
      <c r="K977" t="s">
        <v>25</v>
      </c>
      <c r="L977" t="s">
        <v>33</v>
      </c>
      <c r="M977" t="s">
        <v>34</v>
      </c>
      <c r="N977" s="1">
        <v>44020</v>
      </c>
      <c r="O977">
        <v>1</v>
      </c>
      <c r="P977" t="s">
        <v>453</v>
      </c>
      <c r="Q977" t="s">
        <v>4234</v>
      </c>
      <c r="R977" t="s">
        <v>4235</v>
      </c>
      <c r="S977">
        <v>300</v>
      </c>
      <c r="T977">
        <v>521726</v>
      </c>
    </row>
    <row r="978" spans="1:20">
      <c r="A978" t="s">
        <v>2956</v>
      </c>
      <c r="B978" t="s">
        <v>2977</v>
      </c>
      <c r="C978" t="s">
        <v>2978</v>
      </c>
      <c r="D978" s="2" t="s">
        <v>2979</v>
      </c>
      <c r="E978" s="3" t="s">
        <v>23</v>
      </c>
      <c r="F978" t="s">
        <v>24</v>
      </c>
      <c r="I978">
        <v>1500</v>
      </c>
      <c r="J978">
        <v>1500</v>
      </c>
      <c r="K978" t="s">
        <v>25</v>
      </c>
      <c r="L978" t="s">
        <v>26</v>
      </c>
      <c r="M978" t="s">
        <v>27</v>
      </c>
      <c r="N978" s="1">
        <v>44021</v>
      </c>
      <c r="O978">
        <v>1</v>
      </c>
      <c r="P978" t="s">
        <v>28</v>
      </c>
      <c r="Q978" t="s">
        <v>4234</v>
      </c>
      <c r="R978" t="s">
        <v>4235</v>
      </c>
      <c r="S978">
        <v>300</v>
      </c>
      <c r="T978">
        <v>160720</v>
      </c>
    </row>
    <row r="979" spans="1:20">
      <c r="A979" t="s">
        <v>2980</v>
      </c>
      <c r="B979" t="s">
        <v>2980</v>
      </c>
      <c r="C979" t="s">
        <v>2981</v>
      </c>
      <c r="D979" s="2" t="s">
        <v>2982</v>
      </c>
      <c r="E979" s="3" t="s">
        <v>31</v>
      </c>
      <c r="F979" t="s">
        <v>32</v>
      </c>
      <c r="I979">
        <v>1136</v>
      </c>
      <c r="J979">
        <v>1000</v>
      </c>
      <c r="K979" t="s">
        <v>25</v>
      </c>
      <c r="L979" t="s">
        <v>33</v>
      </c>
      <c r="M979" t="s">
        <v>34</v>
      </c>
      <c r="N979" s="1">
        <v>42173</v>
      </c>
      <c r="O979">
        <v>1</v>
      </c>
      <c r="P979" t="s">
        <v>35</v>
      </c>
      <c r="Q979" t="s">
        <v>4234</v>
      </c>
      <c r="R979" t="s">
        <v>4235</v>
      </c>
      <c r="S979">
        <v>300</v>
      </c>
      <c r="T979">
        <v>174276</v>
      </c>
    </row>
    <row r="980" spans="1:20">
      <c r="A980" t="s">
        <v>2980</v>
      </c>
      <c r="B980" t="s">
        <v>2983</v>
      </c>
      <c r="C980" t="s">
        <v>2984</v>
      </c>
      <c r="D980" s="2" t="s">
        <v>2985</v>
      </c>
      <c r="E980" s="3" t="s">
        <v>451</v>
      </c>
      <c r="F980" t="s">
        <v>452</v>
      </c>
      <c r="I980">
        <v>592</v>
      </c>
      <c r="J980">
        <v>1000</v>
      </c>
      <c r="K980" t="s">
        <v>25</v>
      </c>
      <c r="L980" t="s">
        <v>33</v>
      </c>
      <c r="M980" t="s">
        <v>34</v>
      </c>
      <c r="N980" s="1">
        <v>42173</v>
      </c>
      <c r="O980">
        <v>1</v>
      </c>
      <c r="P980" t="s">
        <v>35</v>
      </c>
      <c r="Q980" t="s">
        <v>4234</v>
      </c>
      <c r="R980" t="s">
        <v>4235</v>
      </c>
      <c r="S980">
        <v>300</v>
      </c>
      <c r="T980">
        <v>348393</v>
      </c>
    </row>
    <row r="981" spans="1:20">
      <c r="A981" t="s">
        <v>2980</v>
      </c>
      <c r="B981" t="s">
        <v>2986</v>
      </c>
      <c r="C981" t="s">
        <v>2987</v>
      </c>
      <c r="D981" s="2" t="s">
        <v>2988</v>
      </c>
      <c r="E981" s="3" t="s">
        <v>451</v>
      </c>
      <c r="F981" t="s">
        <v>452</v>
      </c>
      <c r="I981">
        <v>667</v>
      </c>
      <c r="J981">
        <v>1000</v>
      </c>
      <c r="K981" t="s">
        <v>25</v>
      </c>
      <c r="L981" t="s">
        <v>33</v>
      </c>
      <c r="M981" t="s">
        <v>34</v>
      </c>
      <c r="N981" s="1">
        <v>42173</v>
      </c>
      <c r="O981">
        <v>1</v>
      </c>
      <c r="P981" t="s">
        <v>35</v>
      </c>
      <c r="Q981" t="s">
        <v>4234</v>
      </c>
      <c r="R981" t="s">
        <v>4235</v>
      </c>
      <c r="S981">
        <v>300</v>
      </c>
      <c r="T981">
        <v>346644</v>
      </c>
    </row>
    <row r="982" spans="1:20">
      <c r="A982" t="s">
        <v>2980</v>
      </c>
      <c r="B982" t="s">
        <v>2989</v>
      </c>
      <c r="C982" t="s">
        <v>2990</v>
      </c>
      <c r="D982" s="2" t="s">
        <v>2991</v>
      </c>
      <c r="E982" s="3" t="s">
        <v>39</v>
      </c>
      <c r="F982" t="s">
        <v>40</v>
      </c>
      <c r="I982">
        <v>0</v>
      </c>
      <c r="J982">
        <v>0</v>
      </c>
      <c r="K982" t="s">
        <v>25</v>
      </c>
      <c r="L982" t="s">
        <v>28</v>
      </c>
      <c r="M982" t="s">
        <v>41</v>
      </c>
      <c r="N982" s="1">
        <v>42963</v>
      </c>
      <c r="O982">
        <v>0</v>
      </c>
      <c r="P982" t="s">
        <v>28</v>
      </c>
      <c r="Q982" t="s">
        <v>4234</v>
      </c>
      <c r="R982" t="s">
        <v>4235</v>
      </c>
      <c r="S982">
        <v>300</v>
      </c>
      <c r="T982">
        <v>450385</v>
      </c>
    </row>
    <row r="983" spans="1:20">
      <c r="A983" t="s">
        <v>2980</v>
      </c>
      <c r="B983" t="s">
        <v>2992</v>
      </c>
      <c r="C983" t="s">
        <v>2993</v>
      </c>
      <c r="D983" s="2" t="s">
        <v>2994</v>
      </c>
      <c r="E983" s="3" t="s">
        <v>96</v>
      </c>
      <c r="F983" t="s">
        <v>97</v>
      </c>
      <c r="I983">
        <v>1870</v>
      </c>
      <c r="J983">
        <v>1050</v>
      </c>
      <c r="K983" t="s">
        <v>25</v>
      </c>
      <c r="L983" t="s">
        <v>33</v>
      </c>
      <c r="M983" t="s">
        <v>34</v>
      </c>
      <c r="N983" s="1">
        <v>43914</v>
      </c>
      <c r="O983">
        <v>0</v>
      </c>
      <c r="P983" t="s">
        <v>28</v>
      </c>
      <c r="Q983" t="s">
        <v>4234</v>
      </c>
      <c r="R983" t="s">
        <v>4235</v>
      </c>
      <c r="S983">
        <v>300</v>
      </c>
      <c r="T983">
        <v>552196</v>
      </c>
    </row>
    <row r="984" spans="1:20">
      <c r="A984" t="s">
        <v>2980</v>
      </c>
      <c r="B984" t="s">
        <v>2995</v>
      </c>
      <c r="C984" t="s">
        <v>2996</v>
      </c>
      <c r="D984" s="2" t="s">
        <v>2997</v>
      </c>
      <c r="E984" s="3" t="s">
        <v>23</v>
      </c>
      <c r="F984" t="s">
        <v>24</v>
      </c>
      <c r="I984">
        <v>1500</v>
      </c>
      <c r="J984">
        <v>1500</v>
      </c>
      <c r="K984" t="s">
        <v>25</v>
      </c>
      <c r="L984" t="s">
        <v>26</v>
      </c>
      <c r="M984" t="s">
        <v>27</v>
      </c>
      <c r="N984" s="1">
        <v>43935</v>
      </c>
      <c r="O984">
        <v>1</v>
      </c>
      <c r="P984" t="s">
        <v>28</v>
      </c>
      <c r="Q984" t="s">
        <v>4234</v>
      </c>
      <c r="R984" t="s">
        <v>4235</v>
      </c>
      <c r="S984">
        <v>300</v>
      </c>
      <c r="T984">
        <v>588091</v>
      </c>
    </row>
    <row r="985" spans="1:20">
      <c r="A985" t="s">
        <v>3097</v>
      </c>
      <c r="B985" t="s">
        <v>2998</v>
      </c>
      <c r="C985" t="s">
        <v>2999</v>
      </c>
      <c r="D985" s="2" t="s">
        <v>3000</v>
      </c>
      <c r="E985" s="3" t="s">
        <v>451</v>
      </c>
      <c r="F985" t="s">
        <v>452</v>
      </c>
      <c r="I985">
        <v>629</v>
      </c>
      <c r="J985">
        <v>1000</v>
      </c>
      <c r="K985" t="s">
        <v>25</v>
      </c>
      <c r="L985" t="s">
        <v>33</v>
      </c>
      <c r="M985" t="s">
        <v>34</v>
      </c>
      <c r="N985" s="1">
        <v>42173</v>
      </c>
      <c r="O985">
        <v>1</v>
      </c>
      <c r="P985" t="s">
        <v>35</v>
      </c>
      <c r="Q985" t="s">
        <v>4234</v>
      </c>
      <c r="R985" t="s">
        <v>4235</v>
      </c>
      <c r="S985">
        <v>300</v>
      </c>
      <c r="T985">
        <v>569618</v>
      </c>
    </row>
    <row r="986" spans="1:20">
      <c r="A986" t="s">
        <v>3001</v>
      </c>
      <c r="B986" t="s">
        <v>3001</v>
      </c>
      <c r="C986" t="s">
        <v>3002</v>
      </c>
      <c r="D986" s="2" t="s">
        <v>3003</v>
      </c>
      <c r="E986" s="3" t="s">
        <v>31</v>
      </c>
      <c r="F986" t="s">
        <v>32</v>
      </c>
      <c r="I986">
        <v>1115</v>
      </c>
      <c r="J986">
        <v>1000</v>
      </c>
      <c r="K986" t="s">
        <v>25</v>
      </c>
      <c r="L986" t="s">
        <v>33</v>
      </c>
      <c r="M986" t="s">
        <v>34</v>
      </c>
      <c r="N986" s="1">
        <v>42173</v>
      </c>
      <c r="O986">
        <v>1</v>
      </c>
      <c r="P986" t="s">
        <v>35</v>
      </c>
      <c r="Q986" t="s">
        <v>4234</v>
      </c>
      <c r="R986" t="s">
        <v>4235</v>
      </c>
      <c r="S986">
        <v>300</v>
      </c>
      <c r="T986">
        <v>139343</v>
      </c>
    </row>
    <row r="987" spans="1:20">
      <c r="A987" t="s">
        <v>3001</v>
      </c>
      <c r="B987" t="s">
        <v>3004</v>
      </c>
      <c r="C987" t="s">
        <v>3005</v>
      </c>
      <c r="D987" s="2" t="s">
        <v>3006</v>
      </c>
      <c r="E987" s="3" t="s">
        <v>451</v>
      </c>
      <c r="F987" t="s">
        <v>452</v>
      </c>
      <c r="I987">
        <v>618</v>
      </c>
      <c r="J987">
        <v>1000</v>
      </c>
      <c r="K987" t="s">
        <v>25</v>
      </c>
      <c r="L987" t="s">
        <v>33</v>
      </c>
      <c r="M987" t="s">
        <v>34</v>
      </c>
      <c r="N987" s="1">
        <v>42173</v>
      </c>
      <c r="O987">
        <v>1</v>
      </c>
      <c r="P987" t="s">
        <v>35</v>
      </c>
      <c r="Q987" t="s">
        <v>4234</v>
      </c>
      <c r="R987" t="s">
        <v>4235</v>
      </c>
      <c r="S987">
        <v>300</v>
      </c>
      <c r="T987">
        <v>146891</v>
      </c>
    </row>
    <row r="988" spans="1:20">
      <c r="A988" t="s">
        <v>3001</v>
      </c>
      <c r="B988" t="s">
        <v>3007</v>
      </c>
      <c r="C988" t="s">
        <v>3008</v>
      </c>
      <c r="D988" s="2" t="s">
        <v>3009</v>
      </c>
      <c r="E988" s="3" t="s">
        <v>451</v>
      </c>
      <c r="F988" t="s">
        <v>452</v>
      </c>
      <c r="I988">
        <v>667</v>
      </c>
      <c r="J988">
        <v>1000</v>
      </c>
      <c r="K988" t="s">
        <v>25</v>
      </c>
      <c r="L988" t="s">
        <v>33</v>
      </c>
      <c r="M988" t="s">
        <v>34</v>
      </c>
      <c r="N988" s="1">
        <v>42173</v>
      </c>
      <c r="O988">
        <v>1</v>
      </c>
      <c r="P988" t="s">
        <v>35</v>
      </c>
      <c r="Q988" t="s">
        <v>4234</v>
      </c>
      <c r="R988" t="s">
        <v>4235</v>
      </c>
      <c r="S988">
        <v>300</v>
      </c>
      <c r="T988">
        <v>470907</v>
      </c>
    </row>
    <row r="989" spans="1:20">
      <c r="A989" t="s">
        <v>3001</v>
      </c>
      <c r="B989" t="s">
        <v>3010</v>
      </c>
      <c r="C989" t="s">
        <v>3011</v>
      </c>
      <c r="D989" s="2" t="s">
        <v>3012</v>
      </c>
      <c r="E989" s="3" t="s">
        <v>39</v>
      </c>
      <c r="F989" t="s">
        <v>40</v>
      </c>
      <c r="I989">
        <v>0</v>
      </c>
      <c r="J989">
        <v>0</v>
      </c>
      <c r="K989" t="s">
        <v>25</v>
      </c>
      <c r="L989" t="s">
        <v>28</v>
      </c>
      <c r="M989" t="s">
        <v>41</v>
      </c>
      <c r="N989" s="1">
        <v>42793</v>
      </c>
      <c r="O989">
        <v>1</v>
      </c>
      <c r="P989" t="s">
        <v>28</v>
      </c>
      <c r="Q989" t="s">
        <v>4234</v>
      </c>
      <c r="R989" t="s">
        <v>4235</v>
      </c>
      <c r="S989">
        <v>300</v>
      </c>
      <c r="T989">
        <v>254243</v>
      </c>
    </row>
    <row r="990" spans="1:20">
      <c r="A990" t="s">
        <v>3001</v>
      </c>
      <c r="B990" t="s">
        <v>3013</v>
      </c>
      <c r="C990" t="s">
        <v>3014</v>
      </c>
      <c r="D990" s="2" t="s">
        <v>3015</v>
      </c>
      <c r="E990" s="3" t="s">
        <v>23</v>
      </c>
      <c r="F990" t="s">
        <v>24</v>
      </c>
      <c r="I990">
        <v>2617</v>
      </c>
      <c r="J990">
        <v>2142</v>
      </c>
      <c r="K990" t="s">
        <v>25</v>
      </c>
      <c r="L990" t="s">
        <v>26</v>
      </c>
      <c r="M990" t="s">
        <v>27</v>
      </c>
      <c r="N990" s="1">
        <v>43889</v>
      </c>
      <c r="O990">
        <v>1</v>
      </c>
      <c r="P990" t="s">
        <v>28</v>
      </c>
      <c r="Q990" t="s">
        <v>4234</v>
      </c>
      <c r="R990" t="s">
        <v>4235</v>
      </c>
      <c r="S990">
        <v>300</v>
      </c>
      <c r="T990">
        <v>339973</v>
      </c>
    </row>
    <row r="991" spans="1:20">
      <c r="A991" t="s">
        <v>3001</v>
      </c>
      <c r="B991" t="s">
        <v>3016</v>
      </c>
      <c r="C991" t="s">
        <v>3017</v>
      </c>
      <c r="D991" s="2" t="s">
        <v>3018</v>
      </c>
      <c r="E991" s="3" t="s">
        <v>96</v>
      </c>
      <c r="F991" t="s">
        <v>97</v>
      </c>
      <c r="I991">
        <v>1870</v>
      </c>
      <c r="J991">
        <v>1050</v>
      </c>
      <c r="K991" t="s">
        <v>25</v>
      </c>
      <c r="L991" t="s">
        <v>33</v>
      </c>
      <c r="M991" t="s">
        <v>34</v>
      </c>
      <c r="N991" s="1">
        <v>43914</v>
      </c>
      <c r="O991">
        <v>0</v>
      </c>
      <c r="P991" t="s">
        <v>28</v>
      </c>
      <c r="Q991" t="s">
        <v>4234</v>
      </c>
      <c r="R991" t="s">
        <v>4235</v>
      </c>
      <c r="S991">
        <v>300</v>
      </c>
      <c r="T991">
        <v>572932</v>
      </c>
    </row>
    <row r="992" spans="1:20">
      <c r="A992" t="s">
        <v>3019</v>
      </c>
      <c r="B992" t="s">
        <v>3020</v>
      </c>
      <c r="C992" t="s">
        <v>3021</v>
      </c>
      <c r="D992" s="2" t="s">
        <v>3022</v>
      </c>
      <c r="E992" s="3" t="s">
        <v>118</v>
      </c>
      <c r="F992" t="s">
        <v>119</v>
      </c>
      <c r="I992">
        <v>1840</v>
      </c>
      <c r="J992">
        <v>1500</v>
      </c>
      <c r="K992" t="s">
        <v>25</v>
      </c>
      <c r="L992" t="s">
        <v>33</v>
      </c>
      <c r="M992" t="s">
        <v>34</v>
      </c>
      <c r="N992" s="1">
        <v>43670</v>
      </c>
      <c r="O992">
        <v>1</v>
      </c>
      <c r="P992" t="s">
        <v>453</v>
      </c>
      <c r="Q992" t="s">
        <v>4234</v>
      </c>
      <c r="R992" t="s">
        <v>4235</v>
      </c>
      <c r="S992">
        <v>300</v>
      </c>
      <c r="T992">
        <v>228248</v>
      </c>
    </row>
    <row r="993" spans="1:20">
      <c r="A993" t="s">
        <v>3019</v>
      </c>
      <c r="B993" t="s">
        <v>3019</v>
      </c>
      <c r="C993" t="s">
        <v>3023</v>
      </c>
      <c r="D993" s="2" t="s">
        <v>3024</v>
      </c>
      <c r="E993" s="3" t="s">
        <v>31</v>
      </c>
      <c r="F993" t="s">
        <v>32</v>
      </c>
      <c r="I993">
        <v>1826</v>
      </c>
      <c r="J993">
        <v>1500</v>
      </c>
      <c r="K993" t="s">
        <v>25</v>
      </c>
      <c r="L993" t="s">
        <v>33</v>
      </c>
      <c r="M993" t="s">
        <v>34</v>
      </c>
      <c r="N993" s="1">
        <v>43670</v>
      </c>
      <c r="O993">
        <v>1</v>
      </c>
      <c r="P993" t="s">
        <v>35</v>
      </c>
      <c r="Q993" t="s">
        <v>4234</v>
      </c>
      <c r="R993" t="s">
        <v>4235</v>
      </c>
      <c r="S993">
        <v>300</v>
      </c>
      <c r="T993">
        <v>318171</v>
      </c>
    </row>
    <row r="994" spans="1:20">
      <c r="A994" t="s">
        <v>3019</v>
      </c>
      <c r="B994" t="s">
        <v>3025</v>
      </c>
      <c r="C994" t="s">
        <v>3026</v>
      </c>
      <c r="D994" s="2" t="s">
        <v>3027</v>
      </c>
      <c r="E994" s="3" t="s">
        <v>451</v>
      </c>
      <c r="F994" t="s">
        <v>452</v>
      </c>
      <c r="I994">
        <v>1189</v>
      </c>
      <c r="J994">
        <v>1500</v>
      </c>
      <c r="K994" t="s">
        <v>25</v>
      </c>
      <c r="L994" t="s">
        <v>33</v>
      </c>
      <c r="M994" t="s">
        <v>34</v>
      </c>
      <c r="N994" s="1">
        <v>43670</v>
      </c>
      <c r="O994">
        <v>1</v>
      </c>
      <c r="P994" t="s">
        <v>35</v>
      </c>
      <c r="Q994" t="s">
        <v>4234</v>
      </c>
      <c r="R994" t="s">
        <v>4235</v>
      </c>
      <c r="S994">
        <v>300</v>
      </c>
      <c r="T994">
        <v>421103</v>
      </c>
    </row>
    <row r="995" spans="1:20">
      <c r="A995" t="s">
        <v>3019</v>
      </c>
      <c r="B995" t="s">
        <v>3028</v>
      </c>
      <c r="C995" t="s">
        <v>3029</v>
      </c>
      <c r="D995" s="2" t="s">
        <v>3030</v>
      </c>
      <c r="E995" s="3" t="s">
        <v>451</v>
      </c>
      <c r="F995" t="s">
        <v>452</v>
      </c>
      <c r="I995">
        <v>1143</v>
      </c>
      <c r="J995">
        <v>1500</v>
      </c>
      <c r="K995" t="s">
        <v>25</v>
      </c>
      <c r="L995" t="s">
        <v>33</v>
      </c>
      <c r="M995" t="s">
        <v>34</v>
      </c>
      <c r="N995" s="1">
        <v>43670</v>
      </c>
      <c r="O995">
        <v>1</v>
      </c>
      <c r="P995" t="s">
        <v>453</v>
      </c>
      <c r="Q995" t="s">
        <v>4234</v>
      </c>
      <c r="R995" t="s">
        <v>4235</v>
      </c>
      <c r="S995">
        <v>300</v>
      </c>
      <c r="T995">
        <v>231647</v>
      </c>
    </row>
    <row r="996" spans="1:20">
      <c r="A996" t="s">
        <v>3019</v>
      </c>
      <c r="B996" t="s">
        <v>3031</v>
      </c>
      <c r="C996" t="s">
        <v>3032</v>
      </c>
      <c r="D996" s="2" t="s">
        <v>3033</v>
      </c>
      <c r="E996" s="3" t="s">
        <v>451</v>
      </c>
      <c r="F996" t="s">
        <v>452</v>
      </c>
      <c r="I996">
        <v>1000</v>
      </c>
      <c r="J996">
        <v>1500</v>
      </c>
      <c r="K996" t="s">
        <v>25</v>
      </c>
      <c r="L996" t="s">
        <v>28</v>
      </c>
      <c r="M996" t="s">
        <v>34</v>
      </c>
      <c r="N996" s="1">
        <v>43670</v>
      </c>
      <c r="O996">
        <v>1</v>
      </c>
      <c r="P996" t="s">
        <v>35</v>
      </c>
      <c r="Q996" t="s">
        <v>4234</v>
      </c>
      <c r="R996" t="s">
        <v>4235</v>
      </c>
      <c r="S996">
        <v>300</v>
      </c>
      <c r="T996">
        <v>238520</v>
      </c>
    </row>
    <row r="997" spans="1:20">
      <c r="A997" t="s">
        <v>3019</v>
      </c>
      <c r="B997" t="s">
        <v>3034</v>
      </c>
      <c r="C997" t="s">
        <v>3035</v>
      </c>
      <c r="D997" s="2" t="s">
        <v>3036</v>
      </c>
      <c r="E997" s="3" t="s">
        <v>451</v>
      </c>
      <c r="F997" t="s">
        <v>452</v>
      </c>
      <c r="I997">
        <v>1000</v>
      </c>
      <c r="J997">
        <v>1500</v>
      </c>
      <c r="K997" t="s">
        <v>25</v>
      </c>
      <c r="L997" t="s">
        <v>28</v>
      </c>
      <c r="M997" t="s">
        <v>34</v>
      </c>
      <c r="N997" s="1">
        <v>43670</v>
      </c>
      <c r="O997">
        <v>1</v>
      </c>
      <c r="P997" t="s">
        <v>453</v>
      </c>
      <c r="Q997" t="s">
        <v>4234</v>
      </c>
      <c r="R997" t="s">
        <v>4235</v>
      </c>
      <c r="S997">
        <v>300</v>
      </c>
      <c r="T997">
        <v>598476</v>
      </c>
    </row>
    <row r="998" spans="1:20">
      <c r="A998" t="s">
        <v>3019</v>
      </c>
      <c r="B998" t="s">
        <v>3037</v>
      </c>
      <c r="C998" t="s">
        <v>3038</v>
      </c>
      <c r="D998" s="2" t="s">
        <v>3039</v>
      </c>
      <c r="E998" s="3" t="s">
        <v>23</v>
      </c>
      <c r="F998" t="s">
        <v>24</v>
      </c>
      <c r="I998">
        <v>2788</v>
      </c>
      <c r="J998">
        <v>2282</v>
      </c>
      <c r="K998" t="s">
        <v>25</v>
      </c>
      <c r="L998" t="s">
        <v>28</v>
      </c>
      <c r="M998" t="s">
        <v>27</v>
      </c>
      <c r="N998" s="1">
        <v>43886</v>
      </c>
      <c r="O998">
        <v>1</v>
      </c>
      <c r="P998" t="s">
        <v>28</v>
      </c>
      <c r="Q998" t="s">
        <v>4234</v>
      </c>
      <c r="R998" t="s">
        <v>4235</v>
      </c>
      <c r="S998">
        <v>300</v>
      </c>
      <c r="T998">
        <v>438008</v>
      </c>
    </row>
    <row r="999" spans="1:20">
      <c r="A999" t="s">
        <v>3019</v>
      </c>
      <c r="B999" t="s">
        <v>3040</v>
      </c>
      <c r="C999" t="s">
        <v>3041</v>
      </c>
      <c r="D999" s="2" t="s">
        <v>3042</v>
      </c>
      <c r="E999" s="3" t="s">
        <v>96</v>
      </c>
      <c r="F999" t="s">
        <v>97</v>
      </c>
      <c r="I999">
        <v>1870</v>
      </c>
      <c r="J999">
        <v>1050</v>
      </c>
      <c r="K999" t="s">
        <v>25</v>
      </c>
      <c r="L999" t="s">
        <v>33</v>
      </c>
      <c r="M999" t="s">
        <v>34</v>
      </c>
      <c r="N999" s="1">
        <v>43908</v>
      </c>
      <c r="O999">
        <v>0</v>
      </c>
      <c r="P999" t="s">
        <v>28</v>
      </c>
      <c r="Q999" t="s">
        <v>4234</v>
      </c>
      <c r="R999" t="s">
        <v>4235</v>
      </c>
      <c r="S999">
        <v>300</v>
      </c>
      <c r="T999">
        <v>254895</v>
      </c>
    </row>
    <row r="1000" spans="1:20">
      <c r="A1000" t="s">
        <v>3043</v>
      </c>
      <c r="B1000" t="s">
        <v>3043</v>
      </c>
      <c r="C1000" t="s">
        <v>3044</v>
      </c>
      <c r="D1000" s="2" t="s">
        <v>3045</v>
      </c>
      <c r="E1000" s="3" t="s">
        <v>31</v>
      </c>
      <c r="F1000" t="s">
        <v>32</v>
      </c>
      <c r="I1000">
        <v>1067</v>
      </c>
      <c r="J1000">
        <v>1000</v>
      </c>
      <c r="K1000" t="s">
        <v>25</v>
      </c>
      <c r="L1000" t="s">
        <v>33</v>
      </c>
      <c r="M1000" t="s">
        <v>34</v>
      </c>
      <c r="N1000" s="1">
        <v>42173</v>
      </c>
      <c r="O1000">
        <v>1</v>
      </c>
      <c r="P1000" t="s">
        <v>35</v>
      </c>
      <c r="Q1000" t="s">
        <v>4234</v>
      </c>
      <c r="R1000" t="s">
        <v>4235</v>
      </c>
      <c r="S1000">
        <v>300</v>
      </c>
      <c r="T1000">
        <v>126501</v>
      </c>
    </row>
    <row r="1001" spans="1:20">
      <c r="A1001" t="s">
        <v>3043</v>
      </c>
      <c r="B1001" t="s">
        <v>3046</v>
      </c>
      <c r="C1001" t="s">
        <v>3047</v>
      </c>
      <c r="D1001" s="2" t="s">
        <v>3048</v>
      </c>
      <c r="E1001" s="3" t="s">
        <v>451</v>
      </c>
      <c r="F1001" t="s">
        <v>452</v>
      </c>
      <c r="I1001">
        <v>598</v>
      </c>
      <c r="J1001">
        <v>1000</v>
      </c>
      <c r="K1001" t="s">
        <v>25</v>
      </c>
      <c r="L1001" t="s">
        <v>33</v>
      </c>
      <c r="M1001" t="s">
        <v>34</v>
      </c>
      <c r="N1001" s="1">
        <v>42173</v>
      </c>
      <c r="O1001">
        <v>1</v>
      </c>
      <c r="P1001" t="s">
        <v>35</v>
      </c>
      <c r="Q1001" t="s">
        <v>4234</v>
      </c>
      <c r="R1001" t="s">
        <v>4235</v>
      </c>
      <c r="S1001">
        <v>300</v>
      </c>
      <c r="T1001">
        <v>180547</v>
      </c>
    </row>
    <row r="1002" spans="1:20">
      <c r="A1002" t="s">
        <v>3043</v>
      </c>
      <c r="B1002" t="s">
        <v>3049</v>
      </c>
      <c r="C1002" t="s">
        <v>3050</v>
      </c>
      <c r="D1002" s="2" t="s">
        <v>3051</v>
      </c>
      <c r="E1002" s="3" t="s">
        <v>451</v>
      </c>
      <c r="F1002" t="s">
        <v>452</v>
      </c>
      <c r="I1002">
        <v>667</v>
      </c>
      <c r="J1002">
        <v>1000</v>
      </c>
      <c r="K1002" t="s">
        <v>25</v>
      </c>
      <c r="L1002" t="s">
        <v>33</v>
      </c>
      <c r="M1002" t="s">
        <v>34</v>
      </c>
      <c r="N1002" s="1">
        <v>42173</v>
      </c>
      <c r="O1002">
        <v>1</v>
      </c>
      <c r="P1002" t="s">
        <v>453</v>
      </c>
      <c r="Q1002" t="s">
        <v>4234</v>
      </c>
      <c r="R1002" t="s">
        <v>4235</v>
      </c>
      <c r="S1002">
        <v>300</v>
      </c>
      <c r="T1002">
        <v>136741</v>
      </c>
    </row>
    <row r="1003" spans="1:20">
      <c r="A1003" t="s">
        <v>3043</v>
      </c>
      <c r="B1003" t="s">
        <v>3052</v>
      </c>
      <c r="C1003" t="s">
        <v>3053</v>
      </c>
      <c r="D1003" s="2" t="s">
        <v>3054</v>
      </c>
      <c r="E1003" s="3" t="s">
        <v>451</v>
      </c>
      <c r="F1003" t="s">
        <v>452</v>
      </c>
      <c r="I1003">
        <v>667</v>
      </c>
      <c r="J1003">
        <v>1000</v>
      </c>
      <c r="K1003" t="s">
        <v>25</v>
      </c>
      <c r="L1003" t="s">
        <v>33</v>
      </c>
      <c r="M1003" t="s">
        <v>34</v>
      </c>
      <c r="N1003" s="1">
        <v>42173</v>
      </c>
      <c r="O1003">
        <v>1</v>
      </c>
      <c r="P1003" t="s">
        <v>35</v>
      </c>
      <c r="Q1003" t="s">
        <v>4234</v>
      </c>
      <c r="R1003" t="s">
        <v>4235</v>
      </c>
      <c r="S1003">
        <v>300</v>
      </c>
      <c r="T1003">
        <v>169685</v>
      </c>
    </row>
    <row r="1004" spans="1:20">
      <c r="A1004" t="s">
        <v>3043</v>
      </c>
      <c r="B1004" t="s">
        <v>3055</v>
      </c>
      <c r="C1004" t="s">
        <v>3056</v>
      </c>
      <c r="D1004" s="2" t="s">
        <v>3057</v>
      </c>
      <c r="E1004" s="3" t="s">
        <v>451</v>
      </c>
      <c r="F1004" t="s">
        <v>452</v>
      </c>
      <c r="I1004">
        <v>767</v>
      </c>
      <c r="J1004">
        <v>1000</v>
      </c>
      <c r="K1004" t="s">
        <v>25</v>
      </c>
      <c r="L1004" t="s">
        <v>33</v>
      </c>
      <c r="M1004" t="s">
        <v>34</v>
      </c>
      <c r="N1004" s="1">
        <v>42173</v>
      </c>
      <c r="O1004">
        <v>1</v>
      </c>
      <c r="P1004" t="s">
        <v>28</v>
      </c>
      <c r="Q1004" t="s">
        <v>4234</v>
      </c>
      <c r="R1004" t="s">
        <v>4235</v>
      </c>
      <c r="S1004">
        <v>300</v>
      </c>
      <c r="T1004">
        <v>215459</v>
      </c>
    </row>
    <row r="1005" spans="1:20">
      <c r="A1005" t="s">
        <v>3043</v>
      </c>
      <c r="B1005" t="s">
        <v>3058</v>
      </c>
      <c r="C1005" t="s">
        <v>3059</v>
      </c>
      <c r="D1005" s="2" t="s">
        <v>3060</v>
      </c>
      <c r="E1005" s="3" t="s">
        <v>39</v>
      </c>
      <c r="F1005" t="s">
        <v>40</v>
      </c>
      <c r="I1005">
        <v>0</v>
      </c>
      <c r="J1005">
        <v>0</v>
      </c>
      <c r="K1005" t="s">
        <v>25</v>
      </c>
      <c r="L1005" t="s">
        <v>33</v>
      </c>
      <c r="M1005" t="s">
        <v>41</v>
      </c>
      <c r="N1005" s="1">
        <v>42793</v>
      </c>
      <c r="O1005">
        <v>1</v>
      </c>
      <c r="P1005" t="s">
        <v>28</v>
      </c>
      <c r="Q1005" t="s">
        <v>4234</v>
      </c>
      <c r="R1005" t="s">
        <v>4235</v>
      </c>
      <c r="S1005">
        <v>300</v>
      </c>
      <c r="T1005">
        <v>272748</v>
      </c>
    </row>
    <row r="1006" spans="1:20">
      <c r="A1006" t="s">
        <v>3043</v>
      </c>
      <c r="B1006" t="s">
        <v>3061</v>
      </c>
      <c r="C1006" t="s">
        <v>3062</v>
      </c>
      <c r="D1006" s="2" t="s">
        <v>3063</v>
      </c>
      <c r="E1006" s="3" t="s">
        <v>96</v>
      </c>
      <c r="F1006" t="s">
        <v>97</v>
      </c>
      <c r="I1006">
        <v>1870</v>
      </c>
      <c r="J1006">
        <v>1050</v>
      </c>
      <c r="K1006" t="s">
        <v>25</v>
      </c>
      <c r="L1006" t="s">
        <v>33</v>
      </c>
      <c r="M1006" t="s">
        <v>34</v>
      </c>
      <c r="N1006" s="1">
        <v>43914</v>
      </c>
      <c r="O1006">
        <v>0</v>
      </c>
      <c r="P1006" t="s">
        <v>28</v>
      </c>
      <c r="Q1006" t="s">
        <v>4234</v>
      </c>
      <c r="R1006" t="s">
        <v>4235</v>
      </c>
      <c r="S1006">
        <v>300</v>
      </c>
      <c r="T1006">
        <v>400761</v>
      </c>
    </row>
    <row r="1007" spans="1:20">
      <c r="A1007" t="s">
        <v>3043</v>
      </c>
      <c r="B1007" t="s">
        <v>3064</v>
      </c>
      <c r="C1007" t="s">
        <v>3065</v>
      </c>
      <c r="D1007" s="2" t="s">
        <v>3066</v>
      </c>
      <c r="E1007" s="3" t="s">
        <v>23</v>
      </c>
      <c r="F1007" t="s">
        <v>24</v>
      </c>
      <c r="I1007">
        <v>1500</v>
      </c>
      <c r="J1007">
        <v>1500</v>
      </c>
      <c r="K1007" t="s">
        <v>25</v>
      </c>
      <c r="L1007" t="s">
        <v>26</v>
      </c>
      <c r="M1007" t="s">
        <v>27</v>
      </c>
      <c r="N1007" s="1">
        <v>43973</v>
      </c>
      <c r="O1007">
        <v>1</v>
      </c>
      <c r="P1007" t="s">
        <v>28</v>
      </c>
      <c r="Q1007" t="s">
        <v>4234</v>
      </c>
      <c r="R1007" t="s">
        <v>4235</v>
      </c>
      <c r="S1007">
        <v>300</v>
      </c>
      <c r="T1007">
        <v>320581</v>
      </c>
    </row>
    <row r="1008" spans="1:20">
      <c r="A1008" t="s">
        <v>3067</v>
      </c>
      <c r="B1008" t="s">
        <v>3067</v>
      </c>
      <c r="C1008" t="s">
        <v>3068</v>
      </c>
      <c r="D1008" s="2" t="s">
        <v>3069</v>
      </c>
      <c r="E1008" s="3" t="s">
        <v>31</v>
      </c>
      <c r="F1008" t="s">
        <v>32</v>
      </c>
      <c r="I1008">
        <v>607</v>
      </c>
      <c r="J1008">
        <v>1000</v>
      </c>
      <c r="K1008" t="s">
        <v>25</v>
      </c>
      <c r="L1008" t="s">
        <v>33</v>
      </c>
      <c r="M1008" t="s">
        <v>34</v>
      </c>
      <c r="N1008" s="1">
        <v>42173</v>
      </c>
      <c r="O1008">
        <v>1</v>
      </c>
      <c r="P1008" t="s">
        <v>35</v>
      </c>
      <c r="Q1008" t="s">
        <v>4234</v>
      </c>
      <c r="R1008" t="s">
        <v>4235</v>
      </c>
      <c r="S1008">
        <v>300</v>
      </c>
      <c r="T1008">
        <v>445604</v>
      </c>
    </row>
    <row r="1009" spans="1:20">
      <c r="A1009" t="s">
        <v>3067</v>
      </c>
      <c r="B1009" t="s">
        <v>3070</v>
      </c>
      <c r="C1009" t="s">
        <v>3071</v>
      </c>
      <c r="D1009" s="2" t="s">
        <v>3072</v>
      </c>
      <c r="E1009" s="3" t="s">
        <v>118</v>
      </c>
      <c r="F1009" t="s">
        <v>119</v>
      </c>
      <c r="I1009">
        <v>627</v>
      </c>
      <c r="J1009">
        <v>1000</v>
      </c>
      <c r="K1009" t="s">
        <v>25</v>
      </c>
      <c r="L1009" t="s">
        <v>33</v>
      </c>
      <c r="M1009" t="s">
        <v>34</v>
      </c>
      <c r="N1009" s="1">
        <v>42173</v>
      </c>
      <c r="O1009">
        <v>1</v>
      </c>
      <c r="P1009" t="s">
        <v>453</v>
      </c>
      <c r="Q1009" t="s">
        <v>4234</v>
      </c>
      <c r="R1009" t="s">
        <v>4235</v>
      </c>
      <c r="S1009">
        <v>300</v>
      </c>
      <c r="T1009">
        <v>376483</v>
      </c>
    </row>
    <row r="1010" spans="1:20">
      <c r="A1010" t="s">
        <v>3067</v>
      </c>
      <c r="B1010" t="s">
        <v>3073</v>
      </c>
      <c r="C1010" t="s">
        <v>3074</v>
      </c>
      <c r="D1010" s="2" t="s">
        <v>3075</v>
      </c>
      <c r="E1010" s="3" t="s">
        <v>451</v>
      </c>
      <c r="F1010" t="s">
        <v>452</v>
      </c>
      <c r="I1010">
        <v>591</v>
      </c>
      <c r="J1010">
        <v>1000</v>
      </c>
      <c r="K1010" t="s">
        <v>25</v>
      </c>
      <c r="L1010" t="s">
        <v>33</v>
      </c>
      <c r="M1010" t="s">
        <v>34</v>
      </c>
      <c r="N1010" s="1">
        <v>42173</v>
      </c>
      <c r="O1010">
        <v>1</v>
      </c>
      <c r="P1010" t="s">
        <v>35</v>
      </c>
      <c r="Q1010" t="s">
        <v>4234</v>
      </c>
      <c r="R1010" t="s">
        <v>4235</v>
      </c>
      <c r="S1010">
        <v>300</v>
      </c>
      <c r="T1010">
        <v>568269</v>
      </c>
    </row>
    <row r="1011" spans="1:20">
      <c r="A1011" t="s">
        <v>3067</v>
      </c>
      <c r="B1011" t="s">
        <v>3076</v>
      </c>
      <c r="C1011" t="s">
        <v>3077</v>
      </c>
      <c r="D1011" s="2" t="s">
        <v>3078</v>
      </c>
      <c r="E1011" s="3" t="s">
        <v>451</v>
      </c>
      <c r="F1011" t="s">
        <v>452</v>
      </c>
      <c r="I1011">
        <v>679</v>
      </c>
      <c r="J1011">
        <v>1000</v>
      </c>
      <c r="K1011" t="s">
        <v>25</v>
      </c>
      <c r="L1011" t="s">
        <v>33</v>
      </c>
      <c r="M1011" t="s">
        <v>34</v>
      </c>
      <c r="N1011" s="1">
        <v>42173</v>
      </c>
      <c r="O1011">
        <v>1</v>
      </c>
      <c r="P1011" t="s">
        <v>35</v>
      </c>
      <c r="Q1011" t="s">
        <v>4234</v>
      </c>
      <c r="R1011" t="s">
        <v>4235</v>
      </c>
      <c r="S1011">
        <v>300</v>
      </c>
      <c r="T1011">
        <v>291920</v>
      </c>
    </row>
    <row r="1012" spans="1:20">
      <c r="A1012" t="s">
        <v>3067</v>
      </c>
      <c r="B1012" t="s">
        <v>3079</v>
      </c>
      <c r="C1012" t="s">
        <v>3080</v>
      </c>
      <c r="D1012" s="2" t="s">
        <v>3081</v>
      </c>
      <c r="E1012" s="3" t="s">
        <v>451</v>
      </c>
      <c r="F1012" t="s">
        <v>452</v>
      </c>
      <c r="I1012">
        <v>667</v>
      </c>
      <c r="J1012">
        <v>1000</v>
      </c>
      <c r="K1012" t="s">
        <v>25</v>
      </c>
      <c r="L1012" t="s">
        <v>33</v>
      </c>
      <c r="M1012" t="s">
        <v>34</v>
      </c>
      <c r="N1012" s="1">
        <v>42173</v>
      </c>
      <c r="O1012">
        <v>1</v>
      </c>
      <c r="P1012" t="s">
        <v>35</v>
      </c>
      <c r="Q1012" t="s">
        <v>4234</v>
      </c>
      <c r="R1012" t="s">
        <v>4235</v>
      </c>
      <c r="S1012">
        <v>300</v>
      </c>
      <c r="T1012">
        <v>395692</v>
      </c>
    </row>
    <row r="1013" spans="1:20">
      <c r="A1013" t="s">
        <v>3067</v>
      </c>
      <c r="B1013" t="s">
        <v>3082</v>
      </c>
      <c r="C1013" t="s">
        <v>3083</v>
      </c>
      <c r="D1013" s="2" t="s">
        <v>3084</v>
      </c>
      <c r="E1013" s="3" t="s">
        <v>451</v>
      </c>
      <c r="F1013" t="s">
        <v>452</v>
      </c>
      <c r="I1013">
        <v>667</v>
      </c>
      <c r="J1013">
        <v>1000</v>
      </c>
      <c r="K1013" t="s">
        <v>25</v>
      </c>
      <c r="L1013" t="s">
        <v>33</v>
      </c>
      <c r="M1013" t="s">
        <v>34</v>
      </c>
      <c r="N1013" s="1">
        <v>42173</v>
      </c>
      <c r="O1013">
        <v>1</v>
      </c>
      <c r="P1013" t="s">
        <v>453</v>
      </c>
      <c r="Q1013" t="s">
        <v>4234</v>
      </c>
      <c r="R1013" t="s">
        <v>4235</v>
      </c>
      <c r="S1013">
        <v>300</v>
      </c>
      <c r="T1013">
        <v>372627</v>
      </c>
    </row>
    <row r="1014" spans="1:20">
      <c r="A1014" t="s">
        <v>3067</v>
      </c>
      <c r="B1014" t="s">
        <v>3085</v>
      </c>
      <c r="C1014" t="s">
        <v>3086</v>
      </c>
      <c r="D1014" s="2" t="s">
        <v>3087</v>
      </c>
      <c r="E1014" s="3" t="s">
        <v>451</v>
      </c>
      <c r="F1014" t="s">
        <v>452</v>
      </c>
      <c r="I1014">
        <v>767</v>
      </c>
      <c r="J1014">
        <v>1000</v>
      </c>
      <c r="K1014" t="s">
        <v>25</v>
      </c>
      <c r="L1014" t="s">
        <v>33</v>
      </c>
      <c r="M1014" t="s">
        <v>34</v>
      </c>
      <c r="N1014" s="1">
        <v>42173</v>
      </c>
      <c r="O1014">
        <v>1</v>
      </c>
      <c r="P1014" t="s">
        <v>28</v>
      </c>
      <c r="Q1014" t="s">
        <v>4234</v>
      </c>
      <c r="R1014" t="s">
        <v>4235</v>
      </c>
      <c r="S1014">
        <v>300</v>
      </c>
      <c r="T1014">
        <v>505945</v>
      </c>
    </row>
    <row r="1015" spans="1:20">
      <c r="A1015" t="s">
        <v>3067</v>
      </c>
      <c r="B1015" t="s">
        <v>3088</v>
      </c>
      <c r="C1015" t="s">
        <v>3089</v>
      </c>
      <c r="D1015" s="2" t="s">
        <v>3090</v>
      </c>
      <c r="E1015" s="3" t="s">
        <v>39</v>
      </c>
      <c r="F1015" t="s">
        <v>40</v>
      </c>
      <c r="I1015">
        <v>0</v>
      </c>
      <c r="J1015">
        <v>0</v>
      </c>
      <c r="K1015" t="s">
        <v>25</v>
      </c>
      <c r="L1015" t="s">
        <v>28</v>
      </c>
      <c r="M1015" t="s">
        <v>41</v>
      </c>
      <c r="N1015" s="1">
        <v>42793</v>
      </c>
      <c r="O1015">
        <v>1</v>
      </c>
      <c r="P1015" t="s">
        <v>28</v>
      </c>
      <c r="Q1015" t="s">
        <v>4234</v>
      </c>
      <c r="R1015" t="s">
        <v>4235</v>
      </c>
      <c r="S1015">
        <v>300</v>
      </c>
      <c r="T1015">
        <v>589827</v>
      </c>
    </row>
    <row r="1016" spans="1:20">
      <c r="A1016" t="s">
        <v>3067</v>
      </c>
      <c r="B1016" t="s">
        <v>3091</v>
      </c>
      <c r="C1016" t="s">
        <v>3092</v>
      </c>
      <c r="D1016" s="2" t="s">
        <v>3093</v>
      </c>
      <c r="E1016" s="3" t="s">
        <v>96</v>
      </c>
      <c r="F1016" t="s">
        <v>97</v>
      </c>
      <c r="I1016">
        <v>1870</v>
      </c>
      <c r="J1016">
        <v>1050</v>
      </c>
      <c r="K1016" t="s">
        <v>25</v>
      </c>
      <c r="L1016" t="s">
        <v>33</v>
      </c>
      <c r="M1016" t="s">
        <v>34</v>
      </c>
      <c r="N1016" s="1">
        <v>43914</v>
      </c>
      <c r="O1016">
        <v>0</v>
      </c>
      <c r="P1016" t="s">
        <v>28</v>
      </c>
      <c r="Q1016" t="s">
        <v>4234</v>
      </c>
      <c r="R1016" t="s">
        <v>4235</v>
      </c>
      <c r="S1016">
        <v>300</v>
      </c>
      <c r="T1016">
        <v>459842</v>
      </c>
    </row>
    <row r="1017" spans="1:20">
      <c r="A1017" t="s">
        <v>3067</v>
      </c>
      <c r="B1017" t="s">
        <v>3094</v>
      </c>
      <c r="C1017" t="s">
        <v>3095</v>
      </c>
      <c r="D1017" s="2" t="s">
        <v>3096</v>
      </c>
      <c r="E1017" s="3" t="s">
        <v>23</v>
      </c>
      <c r="F1017" t="s">
        <v>24</v>
      </c>
      <c r="I1017">
        <v>1500</v>
      </c>
      <c r="J1017">
        <v>1500</v>
      </c>
      <c r="K1017" t="s">
        <v>25</v>
      </c>
      <c r="L1017" t="s">
        <v>26</v>
      </c>
      <c r="M1017" t="s">
        <v>27</v>
      </c>
      <c r="N1017" s="1">
        <v>44131</v>
      </c>
      <c r="O1017">
        <v>1</v>
      </c>
      <c r="P1017" t="s">
        <v>28</v>
      </c>
      <c r="Q1017" t="s">
        <v>4234</v>
      </c>
      <c r="R1017" t="s">
        <v>4235</v>
      </c>
      <c r="S1017">
        <v>300</v>
      </c>
      <c r="T1017">
        <v>314529</v>
      </c>
    </row>
    <row r="1018" spans="1:20">
      <c r="A1018" t="s">
        <v>3097</v>
      </c>
      <c r="B1018" t="s">
        <v>3097</v>
      </c>
      <c r="C1018" t="s">
        <v>3098</v>
      </c>
      <c r="D1018" s="2" t="s">
        <v>3099</v>
      </c>
      <c r="E1018" s="3" t="s">
        <v>31</v>
      </c>
      <c r="F1018" t="s">
        <v>32</v>
      </c>
      <c r="I1018">
        <v>676</v>
      </c>
      <c r="J1018">
        <v>1000</v>
      </c>
      <c r="K1018" t="s">
        <v>25</v>
      </c>
      <c r="L1018" t="s">
        <v>33</v>
      </c>
      <c r="M1018" t="s">
        <v>34</v>
      </c>
      <c r="N1018" s="1">
        <v>42173</v>
      </c>
      <c r="O1018">
        <v>1</v>
      </c>
      <c r="P1018" t="s">
        <v>35</v>
      </c>
      <c r="Q1018" t="s">
        <v>4234</v>
      </c>
      <c r="R1018" t="s">
        <v>4235</v>
      </c>
      <c r="S1018">
        <v>300</v>
      </c>
      <c r="T1018">
        <v>282658</v>
      </c>
    </row>
    <row r="1019" spans="1:20">
      <c r="A1019" t="s">
        <v>3097</v>
      </c>
      <c r="B1019" t="s">
        <v>3100</v>
      </c>
      <c r="C1019" t="s">
        <v>3101</v>
      </c>
      <c r="D1019" s="2" t="s">
        <v>3102</v>
      </c>
      <c r="E1019" s="3" t="s">
        <v>451</v>
      </c>
      <c r="F1019" t="s">
        <v>452</v>
      </c>
      <c r="I1019">
        <v>667</v>
      </c>
      <c r="J1019">
        <v>1000</v>
      </c>
      <c r="K1019" t="s">
        <v>25</v>
      </c>
      <c r="L1019" t="s">
        <v>33</v>
      </c>
      <c r="M1019" t="s">
        <v>34</v>
      </c>
      <c r="N1019" s="1">
        <v>42173</v>
      </c>
      <c r="O1019">
        <v>1</v>
      </c>
      <c r="P1019" t="s">
        <v>35</v>
      </c>
      <c r="Q1019" t="s">
        <v>4234</v>
      </c>
      <c r="R1019" t="s">
        <v>4235</v>
      </c>
      <c r="S1019">
        <v>300</v>
      </c>
      <c r="T1019">
        <v>151548</v>
      </c>
    </row>
    <row r="1020" spans="1:20">
      <c r="A1020" t="s">
        <v>3097</v>
      </c>
      <c r="B1020" t="s">
        <v>3103</v>
      </c>
      <c r="C1020" t="s">
        <v>3104</v>
      </c>
      <c r="D1020" s="2" t="s">
        <v>3105</v>
      </c>
      <c r="E1020" s="3" t="s">
        <v>451</v>
      </c>
      <c r="F1020" t="s">
        <v>452</v>
      </c>
      <c r="I1020">
        <v>767</v>
      </c>
      <c r="J1020">
        <v>1000</v>
      </c>
      <c r="K1020" t="s">
        <v>25</v>
      </c>
      <c r="L1020" t="s">
        <v>33</v>
      </c>
      <c r="M1020" t="s">
        <v>34</v>
      </c>
      <c r="N1020" s="1">
        <v>42173</v>
      </c>
      <c r="O1020">
        <v>1</v>
      </c>
      <c r="P1020" t="s">
        <v>28</v>
      </c>
      <c r="Q1020" t="s">
        <v>4234</v>
      </c>
      <c r="R1020" t="s">
        <v>4235</v>
      </c>
      <c r="S1020">
        <v>300</v>
      </c>
      <c r="T1020">
        <v>394249</v>
      </c>
    </row>
    <row r="1021" spans="1:20">
      <c r="A1021" t="s">
        <v>3097</v>
      </c>
      <c r="B1021" t="s">
        <v>3106</v>
      </c>
      <c r="C1021" t="s">
        <v>3107</v>
      </c>
      <c r="D1021" s="2" t="s">
        <v>3108</v>
      </c>
      <c r="E1021" s="3" t="s">
        <v>39</v>
      </c>
      <c r="F1021" t="s">
        <v>40</v>
      </c>
      <c r="I1021">
        <v>0</v>
      </c>
      <c r="J1021">
        <v>0</v>
      </c>
      <c r="K1021" t="s">
        <v>25</v>
      </c>
      <c r="L1021" t="s">
        <v>28</v>
      </c>
      <c r="M1021" t="s">
        <v>41</v>
      </c>
      <c r="N1021" s="1">
        <v>42963</v>
      </c>
      <c r="O1021">
        <v>0</v>
      </c>
      <c r="P1021" t="s">
        <v>28</v>
      </c>
      <c r="Q1021" t="s">
        <v>4234</v>
      </c>
      <c r="R1021" t="s">
        <v>4235</v>
      </c>
      <c r="S1021">
        <v>300</v>
      </c>
      <c r="T1021">
        <v>148976</v>
      </c>
    </row>
    <row r="1022" spans="1:20">
      <c r="A1022" t="s">
        <v>3097</v>
      </c>
      <c r="B1022" t="s">
        <v>3109</v>
      </c>
      <c r="C1022" t="s">
        <v>3110</v>
      </c>
      <c r="D1022" s="2" t="s">
        <v>3111</v>
      </c>
      <c r="E1022" s="3" t="s">
        <v>23</v>
      </c>
      <c r="F1022" t="s">
        <v>24</v>
      </c>
      <c r="I1022">
        <v>1500</v>
      </c>
      <c r="J1022">
        <v>1500</v>
      </c>
      <c r="K1022" t="s">
        <v>25</v>
      </c>
      <c r="L1022" t="s">
        <v>26</v>
      </c>
      <c r="M1022" t="s">
        <v>27</v>
      </c>
      <c r="N1022" s="1">
        <v>43978</v>
      </c>
      <c r="O1022">
        <v>1</v>
      </c>
      <c r="P1022" t="s">
        <v>28</v>
      </c>
      <c r="Q1022" t="s">
        <v>4234</v>
      </c>
      <c r="R1022" t="s">
        <v>4235</v>
      </c>
      <c r="S1022">
        <v>300</v>
      </c>
      <c r="T1022">
        <v>233803</v>
      </c>
    </row>
    <row r="1023" spans="1:20">
      <c r="A1023" t="s">
        <v>3112</v>
      </c>
      <c r="B1023" t="s">
        <v>3112</v>
      </c>
      <c r="C1023" t="s">
        <v>3113</v>
      </c>
      <c r="D1023" s="2" t="s">
        <v>3114</v>
      </c>
      <c r="E1023" s="3" t="s">
        <v>31</v>
      </c>
      <c r="F1023" t="s">
        <v>32</v>
      </c>
      <c r="I1023">
        <v>1648</v>
      </c>
      <c r="J1023">
        <v>1000</v>
      </c>
      <c r="K1023" t="s">
        <v>25</v>
      </c>
      <c r="L1023" t="s">
        <v>33</v>
      </c>
      <c r="M1023" t="s">
        <v>34</v>
      </c>
      <c r="N1023" s="1">
        <v>42173</v>
      </c>
      <c r="O1023">
        <v>1</v>
      </c>
      <c r="P1023" t="s">
        <v>35</v>
      </c>
      <c r="Q1023" t="s">
        <v>4234</v>
      </c>
      <c r="R1023" t="s">
        <v>4235</v>
      </c>
      <c r="S1023">
        <v>300</v>
      </c>
      <c r="T1023">
        <v>404906</v>
      </c>
    </row>
    <row r="1024" spans="1:20">
      <c r="A1024" t="s">
        <v>3112</v>
      </c>
      <c r="B1024" t="s">
        <v>3115</v>
      </c>
      <c r="C1024" t="s">
        <v>3116</v>
      </c>
      <c r="D1024" s="2" t="s">
        <v>3117</v>
      </c>
      <c r="E1024" s="3" t="s">
        <v>118</v>
      </c>
      <c r="F1024" t="s">
        <v>119</v>
      </c>
      <c r="I1024">
        <v>564</v>
      </c>
      <c r="J1024">
        <v>1000</v>
      </c>
      <c r="K1024" t="s">
        <v>25</v>
      </c>
      <c r="L1024" t="s">
        <v>33</v>
      </c>
      <c r="M1024" t="s">
        <v>34</v>
      </c>
      <c r="N1024" s="1">
        <v>42173</v>
      </c>
      <c r="O1024">
        <v>1</v>
      </c>
      <c r="P1024" t="s">
        <v>35</v>
      </c>
      <c r="Q1024" t="s">
        <v>4234</v>
      </c>
      <c r="R1024" t="s">
        <v>4235</v>
      </c>
      <c r="S1024">
        <v>300</v>
      </c>
      <c r="T1024">
        <v>504827</v>
      </c>
    </row>
    <row r="1025" spans="1:20">
      <c r="A1025" t="s">
        <v>3112</v>
      </c>
      <c r="B1025" t="s">
        <v>3118</v>
      </c>
      <c r="C1025" t="s">
        <v>3119</v>
      </c>
      <c r="D1025" s="2" t="s">
        <v>3120</v>
      </c>
      <c r="E1025" s="3" t="s">
        <v>451</v>
      </c>
      <c r="F1025" t="s">
        <v>452</v>
      </c>
      <c r="I1025">
        <v>592</v>
      </c>
      <c r="J1025">
        <v>1000</v>
      </c>
      <c r="K1025" t="s">
        <v>25</v>
      </c>
      <c r="L1025" t="s">
        <v>33</v>
      </c>
      <c r="M1025" t="s">
        <v>34</v>
      </c>
      <c r="N1025" s="1">
        <v>42173</v>
      </c>
      <c r="O1025">
        <v>1</v>
      </c>
      <c r="P1025" t="s">
        <v>35</v>
      </c>
      <c r="Q1025" t="s">
        <v>4234</v>
      </c>
      <c r="R1025" t="s">
        <v>4235</v>
      </c>
      <c r="S1025">
        <v>300</v>
      </c>
      <c r="T1025">
        <v>324257</v>
      </c>
    </row>
    <row r="1026" spans="1:20">
      <c r="A1026" t="s">
        <v>3112</v>
      </c>
      <c r="B1026" t="s">
        <v>3121</v>
      </c>
      <c r="C1026" t="s">
        <v>3122</v>
      </c>
      <c r="D1026" s="2" t="s">
        <v>3123</v>
      </c>
      <c r="E1026" s="3" t="s">
        <v>451</v>
      </c>
      <c r="F1026" t="s">
        <v>452</v>
      </c>
      <c r="I1026">
        <v>757</v>
      </c>
      <c r="J1026">
        <v>1000</v>
      </c>
      <c r="K1026" t="s">
        <v>25</v>
      </c>
      <c r="L1026" t="s">
        <v>33</v>
      </c>
      <c r="M1026" t="s">
        <v>34</v>
      </c>
      <c r="N1026" s="1">
        <v>42173</v>
      </c>
      <c r="O1026">
        <v>1</v>
      </c>
      <c r="P1026" t="s">
        <v>35</v>
      </c>
      <c r="Q1026" t="s">
        <v>4234</v>
      </c>
      <c r="R1026" t="s">
        <v>4235</v>
      </c>
      <c r="S1026">
        <v>300</v>
      </c>
      <c r="T1026">
        <v>135127</v>
      </c>
    </row>
    <row r="1027" spans="1:20">
      <c r="A1027" t="s">
        <v>3112</v>
      </c>
      <c r="B1027" t="s">
        <v>3124</v>
      </c>
      <c r="C1027" t="s">
        <v>3125</v>
      </c>
      <c r="D1027" s="2" t="s">
        <v>3126</v>
      </c>
      <c r="E1027" s="3" t="s">
        <v>451</v>
      </c>
      <c r="F1027" t="s">
        <v>452</v>
      </c>
      <c r="I1027">
        <v>976</v>
      </c>
      <c r="J1027">
        <v>1000</v>
      </c>
      <c r="K1027" t="s">
        <v>25</v>
      </c>
      <c r="L1027" t="s">
        <v>33</v>
      </c>
      <c r="M1027" t="s">
        <v>34</v>
      </c>
      <c r="N1027" s="1">
        <v>42173</v>
      </c>
      <c r="O1027">
        <v>1</v>
      </c>
      <c r="P1027" t="s">
        <v>1494</v>
      </c>
      <c r="Q1027" t="s">
        <v>4234</v>
      </c>
      <c r="R1027" t="s">
        <v>4235</v>
      </c>
      <c r="S1027">
        <v>300</v>
      </c>
      <c r="T1027">
        <v>249202</v>
      </c>
    </row>
    <row r="1028" spans="1:20">
      <c r="A1028" t="s">
        <v>3112</v>
      </c>
      <c r="B1028" t="s">
        <v>3127</v>
      </c>
      <c r="C1028" t="s">
        <v>3128</v>
      </c>
      <c r="D1028" s="2" t="s">
        <v>3129</v>
      </c>
      <c r="E1028" s="3" t="s">
        <v>451</v>
      </c>
      <c r="F1028" t="s">
        <v>452</v>
      </c>
      <c r="I1028">
        <v>767</v>
      </c>
      <c r="J1028">
        <v>1000</v>
      </c>
      <c r="K1028" t="s">
        <v>25</v>
      </c>
      <c r="L1028" t="s">
        <v>33</v>
      </c>
      <c r="M1028" t="s">
        <v>34</v>
      </c>
      <c r="N1028" s="1">
        <v>42173</v>
      </c>
      <c r="O1028">
        <v>1</v>
      </c>
      <c r="P1028" t="s">
        <v>28</v>
      </c>
      <c r="Q1028" t="s">
        <v>4234</v>
      </c>
      <c r="R1028" t="s">
        <v>4235</v>
      </c>
      <c r="S1028">
        <v>300</v>
      </c>
      <c r="T1028">
        <v>339225</v>
      </c>
    </row>
    <row r="1029" spans="1:20">
      <c r="A1029" t="s">
        <v>3112</v>
      </c>
      <c r="B1029" t="s">
        <v>3130</v>
      </c>
      <c r="C1029" t="s">
        <v>3131</v>
      </c>
      <c r="D1029" s="2" t="s">
        <v>3132</v>
      </c>
      <c r="E1029" s="3" t="s">
        <v>39</v>
      </c>
      <c r="F1029" t="s">
        <v>40</v>
      </c>
      <c r="I1029">
        <v>0</v>
      </c>
      <c r="J1029">
        <v>0</v>
      </c>
      <c r="K1029" t="s">
        <v>25</v>
      </c>
      <c r="L1029" t="s">
        <v>28</v>
      </c>
      <c r="M1029" t="s">
        <v>41</v>
      </c>
      <c r="N1029" s="1">
        <v>42793</v>
      </c>
      <c r="O1029">
        <v>1</v>
      </c>
      <c r="P1029" t="s">
        <v>28</v>
      </c>
      <c r="Q1029" t="s">
        <v>4234</v>
      </c>
      <c r="R1029" t="s">
        <v>4235</v>
      </c>
      <c r="S1029">
        <v>300</v>
      </c>
      <c r="T1029">
        <v>362886</v>
      </c>
    </row>
    <row r="1030" spans="1:20">
      <c r="A1030" t="s">
        <v>3112</v>
      </c>
      <c r="B1030" t="s">
        <v>3133</v>
      </c>
      <c r="C1030" t="s">
        <v>3134</v>
      </c>
      <c r="D1030" s="2" t="s">
        <v>3135</v>
      </c>
      <c r="E1030" s="3" t="s">
        <v>23</v>
      </c>
      <c r="F1030" t="s">
        <v>24</v>
      </c>
      <c r="I1030">
        <v>1500</v>
      </c>
      <c r="J1030">
        <v>1500</v>
      </c>
      <c r="K1030" t="s">
        <v>25</v>
      </c>
      <c r="L1030" t="s">
        <v>26</v>
      </c>
      <c r="M1030" t="s">
        <v>27</v>
      </c>
      <c r="N1030" s="1">
        <v>44131</v>
      </c>
      <c r="O1030">
        <v>1</v>
      </c>
      <c r="P1030" t="s">
        <v>28</v>
      </c>
      <c r="Q1030" t="s">
        <v>4234</v>
      </c>
      <c r="R1030" t="s">
        <v>4235</v>
      </c>
      <c r="S1030">
        <v>300</v>
      </c>
      <c r="T1030">
        <v>529941</v>
      </c>
    </row>
    <row r="1031" spans="1:20">
      <c r="A1031" t="s">
        <v>3136</v>
      </c>
      <c r="B1031" t="s">
        <v>3136</v>
      </c>
      <c r="C1031" t="s">
        <v>3137</v>
      </c>
      <c r="D1031" s="2" t="s">
        <v>3138</v>
      </c>
      <c r="E1031" s="3" t="s">
        <v>31</v>
      </c>
      <c r="F1031" t="s">
        <v>32</v>
      </c>
      <c r="I1031">
        <v>1151</v>
      </c>
      <c r="J1031">
        <v>1000</v>
      </c>
      <c r="K1031" t="s">
        <v>25</v>
      </c>
      <c r="L1031" t="s">
        <v>33</v>
      </c>
      <c r="M1031" t="s">
        <v>34</v>
      </c>
      <c r="N1031" s="1">
        <v>42173</v>
      </c>
      <c r="O1031">
        <v>1</v>
      </c>
      <c r="P1031" t="s">
        <v>35</v>
      </c>
      <c r="Q1031" t="s">
        <v>4234</v>
      </c>
      <c r="R1031" t="s">
        <v>4235</v>
      </c>
      <c r="S1031">
        <v>300</v>
      </c>
      <c r="T1031">
        <v>521575</v>
      </c>
    </row>
    <row r="1032" spans="1:20">
      <c r="A1032" t="s">
        <v>3136</v>
      </c>
      <c r="B1032" t="s">
        <v>3139</v>
      </c>
      <c r="C1032" t="s">
        <v>3140</v>
      </c>
      <c r="D1032" s="2" t="s">
        <v>3141</v>
      </c>
      <c r="E1032" s="3" t="s">
        <v>451</v>
      </c>
      <c r="F1032" t="s">
        <v>452</v>
      </c>
      <c r="I1032">
        <v>640</v>
      </c>
      <c r="J1032">
        <v>1000</v>
      </c>
      <c r="K1032" t="s">
        <v>25</v>
      </c>
      <c r="L1032" t="s">
        <v>33</v>
      </c>
      <c r="M1032" t="s">
        <v>34</v>
      </c>
      <c r="N1032" s="1">
        <v>42173</v>
      </c>
      <c r="O1032">
        <v>1</v>
      </c>
      <c r="P1032" t="s">
        <v>35</v>
      </c>
      <c r="Q1032" t="s">
        <v>4234</v>
      </c>
      <c r="R1032" t="s">
        <v>4235</v>
      </c>
      <c r="S1032">
        <v>300</v>
      </c>
      <c r="T1032">
        <v>504642</v>
      </c>
    </row>
    <row r="1033" spans="1:20">
      <c r="A1033" t="s">
        <v>3136</v>
      </c>
      <c r="B1033" t="s">
        <v>3142</v>
      </c>
      <c r="C1033" t="s">
        <v>3143</v>
      </c>
      <c r="D1033" s="2" t="s">
        <v>3144</v>
      </c>
      <c r="E1033" s="3" t="s">
        <v>451</v>
      </c>
      <c r="F1033" t="s">
        <v>452</v>
      </c>
      <c r="I1033">
        <v>667</v>
      </c>
      <c r="J1033">
        <v>1000</v>
      </c>
      <c r="K1033" t="s">
        <v>25</v>
      </c>
      <c r="L1033" t="s">
        <v>33</v>
      </c>
      <c r="M1033" t="s">
        <v>34</v>
      </c>
      <c r="N1033" s="1">
        <v>42173</v>
      </c>
      <c r="O1033">
        <v>1</v>
      </c>
      <c r="P1033" t="s">
        <v>35</v>
      </c>
      <c r="Q1033" t="s">
        <v>4234</v>
      </c>
      <c r="R1033" t="s">
        <v>4235</v>
      </c>
      <c r="S1033">
        <v>300</v>
      </c>
      <c r="T1033">
        <v>218212</v>
      </c>
    </row>
    <row r="1034" spans="1:20">
      <c r="A1034" t="s">
        <v>3136</v>
      </c>
      <c r="B1034" t="s">
        <v>3145</v>
      </c>
      <c r="C1034" t="s">
        <v>3146</v>
      </c>
      <c r="D1034" s="2" t="s">
        <v>3147</v>
      </c>
      <c r="E1034" s="3" t="s">
        <v>451</v>
      </c>
      <c r="F1034" t="s">
        <v>452</v>
      </c>
      <c r="I1034">
        <v>715</v>
      </c>
      <c r="J1034">
        <v>1000</v>
      </c>
      <c r="K1034" t="s">
        <v>25</v>
      </c>
      <c r="L1034" t="s">
        <v>33</v>
      </c>
      <c r="M1034" t="s">
        <v>34</v>
      </c>
      <c r="N1034" s="1">
        <v>42173</v>
      </c>
      <c r="O1034">
        <v>1</v>
      </c>
      <c r="P1034" t="s">
        <v>35</v>
      </c>
      <c r="Q1034" t="s">
        <v>4234</v>
      </c>
      <c r="R1034" t="s">
        <v>4235</v>
      </c>
      <c r="S1034">
        <v>300</v>
      </c>
      <c r="T1034">
        <v>112758</v>
      </c>
    </row>
    <row r="1035" spans="1:20">
      <c r="A1035" t="s">
        <v>3136</v>
      </c>
      <c r="B1035" t="s">
        <v>3148</v>
      </c>
      <c r="C1035" t="s">
        <v>3149</v>
      </c>
      <c r="D1035" s="2" t="s">
        <v>3150</v>
      </c>
      <c r="E1035" s="3" t="s">
        <v>451</v>
      </c>
      <c r="F1035" t="s">
        <v>452</v>
      </c>
      <c r="I1035">
        <v>846</v>
      </c>
      <c r="J1035">
        <v>1000</v>
      </c>
      <c r="K1035" t="s">
        <v>25</v>
      </c>
      <c r="L1035" t="s">
        <v>33</v>
      </c>
      <c r="M1035" t="s">
        <v>34</v>
      </c>
      <c r="N1035" s="1">
        <v>42173</v>
      </c>
      <c r="O1035">
        <v>1</v>
      </c>
      <c r="P1035" t="s">
        <v>453</v>
      </c>
      <c r="Q1035" t="s">
        <v>4234</v>
      </c>
      <c r="R1035" t="s">
        <v>4235</v>
      </c>
      <c r="S1035">
        <v>300</v>
      </c>
      <c r="T1035">
        <v>594102</v>
      </c>
    </row>
    <row r="1036" spans="1:20">
      <c r="A1036" t="s">
        <v>3136</v>
      </c>
      <c r="B1036" t="s">
        <v>3151</v>
      </c>
      <c r="C1036" t="s">
        <v>3152</v>
      </c>
      <c r="D1036" s="2" t="s">
        <v>3153</v>
      </c>
      <c r="E1036" s="3" t="s">
        <v>451</v>
      </c>
      <c r="F1036" t="s">
        <v>452</v>
      </c>
      <c r="I1036">
        <v>667</v>
      </c>
      <c r="J1036">
        <v>1000</v>
      </c>
      <c r="K1036" t="s">
        <v>25</v>
      </c>
      <c r="L1036" t="s">
        <v>33</v>
      </c>
      <c r="M1036" t="s">
        <v>34</v>
      </c>
      <c r="N1036" s="1">
        <v>42173</v>
      </c>
      <c r="O1036">
        <v>1</v>
      </c>
      <c r="P1036" t="s">
        <v>35</v>
      </c>
      <c r="Q1036" t="s">
        <v>4234</v>
      </c>
      <c r="R1036" t="s">
        <v>4235</v>
      </c>
      <c r="S1036">
        <v>300</v>
      </c>
      <c r="T1036">
        <v>158716</v>
      </c>
    </row>
    <row r="1037" spans="1:20">
      <c r="A1037" t="s">
        <v>3136</v>
      </c>
      <c r="B1037" t="s">
        <v>3154</v>
      </c>
      <c r="C1037" t="s">
        <v>3155</v>
      </c>
      <c r="D1037" s="2" t="s">
        <v>3156</v>
      </c>
      <c r="E1037" s="3" t="s">
        <v>39</v>
      </c>
      <c r="F1037" t="s">
        <v>40</v>
      </c>
      <c r="I1037">
        <v>0</v>
      </c>
      <c r="J1037">
        <v>0</v>
      </c>
      <c r="K1037" t="s">
        <v>25</v>
      </c>
      <c r="L1037" t="s">
        <v>28</v>
      </c>
      <c r="M1037" t="s">
        <v>41</v>
      </c>
      <c r="N1037" s="1">
        <v>42793</v>
      </c>
      <c r="O1037">
        <v>1</v>
      </c>
      <c r="P1037" t="s">
        <v>28</v>
      </c>
      <c r="Q1037" t="s">
        <v>4234</v>
      </c>
      <c r="R1037" t="s">
        <v>4235</v>
      </c>
      <c r="S1037">
        <v>300</v>
      </c>
      <c r="T1037">
        <v>374876</v>
      </c>
    </row>
    <row r="1038" spans="1:20">
      <c r="A1038" t="s">
        <v>3136</v>
      </c>
      <c r="B1038" t="s">
        <v>3157</v>
      </c>
      <c r="C1038" t="s">
        <v>3158</v>
      </c>
      <c r="D1038" s="2" t="s">
        <v>3159</v>
      </c>
      <c r="E1038" s="3" t="s">
        <v>23</v>
      </c>
      <c r="F1038" t="s">
        <v>24</v>
      </c>
      <c r="I1038">
        <v>1500</v>
      </c>
      <c r="J1038">
        <v>1500</v>
      </c>
      <c r="K1038" t="s">
        <v>25</v>
      </c>
      <c r="L1038" t="s">
        <v>26</v>
      </c>
      <c r="M1038" t="s">
        <v>27</v>
      </c>
      <c r="N1038" s="1">
        <v>43916</v>
      </c>
      <c r="O1038">
        <v>1</v>
      </c>
      <c r="P1038" t="s">
        <v>28</v>
      </c>
      <c r="Q1038" t="s">
        <v>4234</v>
      </c>
      <c r="R1038" t="s">
        <v>4235</v>
      </c>
      <c r="S1038">
        <v>300</v>
      </c>
      <c r="T1038">
        <v>325995</v>
      </c>
    </row>
    <row r="1039" spans="1:20">
      <c r="A1039" t="s">
        <v>3160</v>
      </c>
      <c r="B1039" t="s">
        <v>3160</v>
      </c>
      <c r="C1039" t="s">
        <v>3161</v>
      </c>
      <c r="D1039" s="2" t="s">
        <v>3162</v>
      </c>
      <c r="E1039" s="3" t="s">
        <v>31</v>
      </c>
      <c r="F1039" t="s">
        <v>32</v>
      </c>
      <c r="I1039">
        <v>1342</v>
      </c>
      <c r="J1039">
        <v>1000</v>
      </c>
      <c r="K1039" t="s">
        <v>25</v>
      </c>
      <c r="L1039" t="s">
        <v>33</v>
      </c>
      <c r="M1039" t="s">
        <v>34</v>
      </c>
      <c r="N1039" s="1">
        <v>42173</v>
      </c>
      <c r="O1039">
        <v>1</v>
      </c>
      <c r="P1039" t="s">
        <v>35</v>
      </c>
      <c r="Q1039" t="s">
        <v>4234</v>
      </c>
      <c r="R1039" t="s">
        <v>4235</v>
      </c>
      <c r="S1039">
        <v>300</v>
      </c>
      <c r="T1039">
        <v>585020</v>
      </c>
    </row>
    <row r="1040" spans="1:20">
      <c r="A1040" t="s">
        <v>3160</v>
      </c>
      <c r="B1040" t="s">
        <v>3163</v>
      </c>
      <c r="C1040" t="s">
        <v>3164</v>
      </c>
      <c r="D1040" s="2" t="s">
        <v>3165</v>
      </c>
      <c r="E1040" s="3" t="s">
        <v>451</v>
      </c>
      <c r="F1040" t="s">
        <v>452</v>
      </c>
      <c r="I1040">
        <v>600</v>
      </c>
      <c r="J1040">
        <v>1000</v>
      </c>
      <c r="K1040" t="s">
        <v>25</v>
      </c>
      <c r="L1040" t="s">
        <v>33</v>
      </c>
      <c r="M1040" t="s">
        <v>34</v>
      </c>
      <c r="N1040" s="1">
        <v>42173</v>
      </c>
      <c r="O1040">
        <v>1</v>
      </c>
      <c r="P1040" t="s">
        <v>35</v>
      </c>
      <c r="Q1040" t="s">
        <v>4234</v>
      </c>
      <c r="R1040" t="s">
        <v>4235</v>
      </c>
      <c r="S1040">
        <v>300</v>
      </c>
      <c r="T1040">
        <v>284251</v>
      </c>
    </row>
    <row r="1041" spans="1:20">
      <c r="A1041" t="s">
        <v>3160</v>
      </c>
      <c r="B1041" t="s">
        <v>3166</v>
      </c>
      <c r="C1041" t="s">
        <v>3167</v>
      </c>
      <c r="D1041" s="2" t="s">
        <v>3168</v>
      </c>
      <c r="E1041" s="3" t="s">
        <v>451</v>
      </c>
      <c r="F1041" t="s">
        <v>452</v>
      </c>
      <c r="I1041">
        <v>548</v>
      </c>
      <c r="J1041">
        <v>1000</v>
      </c>
      <c r="K1041" t="s">
        <v>25</v>
      </c>
      <c r="L1041" t="s">
        <v>33</v>
      </c>
      <c r="M1041" t="s">
        <v>34</v>
      </c>
      <c r="N1041" s="1">
        <v>42173</v>
      </c>
      <c r="O1041">
        <v>1</v>
      </c>
      <c r="P1041" t="s">
        <v>35</v>
      </c>
      <c r="Q1041" t="s">
        <v>4234</v>
      </c>
      <c r="R1041" t="s">
        <v>4235</v>
      </c>
      <c r="S1041">
        <v>300</v>
      </c>
      <c r="T1041">
        <v>415172</v>
      </c>
    </row>
    <row r="1042" spans="1:20">
      <c r="A1042" t="s">
        <v>3160</v>
      </c>
      <c r="B1042" t="s">
        <v>3169</v>
      </c>
      <c r="C1042" t="s">
        <v>3170</v>
      </c>
      <c r="D1042" s="2" t="s">
        <v>3171</v>
      </c>
      <c r="E1042" s="3" t="s">
        <v>451</v>
      </c>
      <c r="F1042" t="s">
        <v>452</v>
      </c>
      <c r="I1042">
        <v>593</v>
      </c>
      <c r="J1042">
        <v>1000</v>
      </c>
      <c r="K1042" t="s">
        <v>25</v>
      </c>
      <c r="L1042" t="s">
        <v>33</v>
      </c>
      <c r="M1042" t="s">
        <v>34</v>
      </c>
      <c r="N1042" s="1">
        <v>42173</v>
      </c>
      <c r="O1042">
        <v>1</v>
      </c>
      <c r="P1042" t="s">
        <v>453</v>
      </c>
      <c r="Q1042" t="s">
        <v>4234</v>
      </c>
      <c r="R1042" t="s">
        <v>4235</v>
      </c>
      <c r="S1042">
        <v>300</v>
      </c>
      <c r="T1042">
        <v>120956</v>
      </c>
    </row>
    <row r="1043" spans="1:20">
      <c r="A1043" t="s">
        <v>3160</v>
      </c>
      <c r="B1043" t="s">
        <v>3172</v>
      </c>
      <c r="C1043" t="s">
        <v>3173</v>
      </c>
      <c r="D1043" s="2" t="s">
        <v>3174</v>
      </c>
      <c r="E1043" s="3" t="s">
        <v>451</v>
      </c>
      <c r="F1043" t="s">
        <v>452</v>
      </c>
      <c r="I1043">
        <v>667</v>
      </c>
      <c r="J1043">
        <v>1000</v>
      </c>
      <c r="K1043" t="s">
        <v>25</v>
      </c>
      <c r="L1043" t="s">
        <v>33</v>
      </c>
      <c r="M1043" t="s">
        <v>34</v>
      </c>
      <c r="N1043" s="1">
        <v>42173</v>
      </c>
      <c r="O1043">
        <v>1</v>
      </c>
      <c r="P1043" t="s">
        <v>35</v>
      </c>
      <c r="Q1043" t="s">
        <v>4234</v>
      </c>
      <c r="R1043" t="s">
        <v>4235</v>
      </c>
      <c r="S1043">
        <v>300</v>
      </c>
      <c r="T1043">
        <v>316505</v>
      </c>
    </row>
    <row r="1044" spans="1:20">
      <c r="A1044" t="s">
        <v>3160</v>
      </c>
      <c r="B1044" t="s">
        <v>3175</v>
      </c>
      <c r="C1044" t="s">
        <v>3176</v>
      </c>
      <c r="D1044" s="2" t="s">
        <v>3177</v>
      </c>
      <c r="E1044" s="3" t="s">
        <v>39</v>
      </c>
      <c r="F1044" t="s">
        <v>40</v>
      </c>
      <c r="I1044">
        <v>0</v>
      </c>
      <c r="J1044">
        <v>0</v>
      </c>
      <c r="K1044" t="s">
        <v>25</v>
      </c>
      <c r="L1044" t="s">
        <v>28</v>
      </c>
      <c r="M1044" t="s">
        <v>41</v>
      </c>
      <c r="N1044" s="1">
        <v>42793</v>
      </c>
      <c r="O1044">
        <v>1</v>
      </c>
      <c r="P1044" t="s">
        <v>28</v>
      </c>
      <c r="Q1044" t="s">
        <v>4234</v>
      </c>
      <c r="R1044" t="s">
        <v>4235</v>
      </c>
      <c r="S1044">
        <v>300</v>
      </c>
      <c r="T1044">
        <v>511515</v>
      </c>
    </row>
    <row r="1045" spans="1:20">
      <c r="A1045" t="s">
        <v>3160</v>
      </c>
      <c r="B1045" t="s">
        <v>3178</v>
      </c>
      <c r="C1045" t="s">
        <v>3179</v>
      </c>
      <c r="D1045" s="2" t="s">
        <v>3180</v>
      </c>
      <c r="E1045" s="3" t="s">
        <v>23</v>
      </c>
      <c r="F1045" t="s">
        <v>24</v>
      </c>
      <c r="I1045">
        <v>1500</v>
      </c>
      <c r="J1045">
        <v>1500</v>
      </c>
      <c r="K1045" t="s">
        <v>25</v>
      </c>
      <c r="L1045" t="s">
        <v>26</v>
      </c>
      <c r="M1045" t="s">
        <v>27</v>
      </c>
      <c r="N1045" s="1">
        <v>43935</v>
      </c>
      <c r="O1045">
        <v>1</v>
      </c>
      <c r="P1045" t="s">
        <v>28</v>
      </c>
      <c r="Q1045" t="s">
        <v>4234</v>
      </c>
      <c r="R1045" t="s">
        <v>4235</v>
      </c>
      <c r="S1045">
        <v>300</v>
      </c>
      <c r="T1045">
        <v>506843</v>
      </c>
    </row>
    <row r="1046" spans="1:20">
      <c r="A1046" t="s">
        <v>3181</v>
      </c>
      <c r="B1046" t="s">
        <v>3181</v>
      </c>
      <c r="C1046" t="s">
        <v>3182</v>
      </c>
      <c r="D1046" s="2" t="s">
        <v>3183</v>
      </c>
      <c r="E1046" s="3" t="s">
        <v>31</v>
      </c>
      <c r="F1046" t="s">
        <v>32</v>
      </c>
      <c r="I1046">
        <v>1000</v>
      </c>
      <c r="J1046">
        <v>1000</v>
      </c>
      <c r="K1046" t="s">
        <v>25</v>
      </c>
      <c r="L1046" t="s">
        <v>33</v>
      </c>
      <c r="M1046" t="s">
        <v>34</v>
      </c>
      <c r="N1046" s="1">
        <v>42173</v>
      </c>
      <c r="O1046">
        <v>1</v>
      </c>
      <c r="P1046" t="s">
        <v>35</v>
      </c>
      <c r="Q1046" t="s">
        <v>4234</v>
      </c>
      <c r="R1046" t="s">
        <v>4235</v>
      </c>
      <c r="S1046">
        <v>300</v>
      </c>
      <c r="T1046">
        <v>355212</v>
      </c>
    </row>
    <row r="1047" spans="1:20">
      <c r="A1047" t="s">
        <v>3181</v>
      </c>
      <c r="B1047" t="s">
        <v>3184</v>
      </c>
      <c r="C1047" t="s">
        <v>3185</v>
      </c>
      <c r="D1047" s="2" t="s">
        <v>3186</v>
      </c>
      <c r="E1047" s="3" t="s">
        <v>451</v>
      </c>
      <c r="F1047" t="s">
        <v>452</v>
      </c>
      <c r="I1047">
        <v>605</v>
      </c>
      <c r="J1047">
        <v>1000</v>
      </c>
      <c r="K1047" t="s">
        <v>25</v>
      </c>
      <c r="L1047" t="s">
        <v>33</v>
      </c>
      <c r="M1047" t="s">
        <v>34</v>
      </c>
      <c r="N1047" s="1">
        <v>42173</v>
      </c>
      <c r="O1047">
        <v>1</v>
      </c>
      <c r="P1047" t="s">
        <v>35</v>
      </c>
      <c r="Q1047" t="s">
        <v>4234</v>
      </c>
      <c r="R1047" t="s">
        <v>4235</v>
      </c>
      <c r="S1047">
        <v>300</v>
      </c>
      <c r="T1047">
        <v>564659</v>
      </c>
    </row>
    <row r="1048" spans="1:20">
      <c r="A1048" t="s">
        <v>3181</v>
      </c>
      <c r="B1048" t="s">
        <v>3187</v>
      </c>
      <c r="C1048" t="s">
        <v>3188</v>
      </c>
      <c r="D1048" s="2" t="s">
        <v>3189</v>
      </c>
      <c r="E1048" s="3" t="s">
        <v>451</v>
      </c>
      <c r="F1048" t="s">
        <v>452</v>
      </c>
      <c r="I1048">
        <v>667</v>
      </c>
      <c r="J1048">
        <v>1000</v>
      </c>
      <c r="K1048" t="s">
        <v>25</v>
      </c>
      <c r="L1048" t="s">
        <v>33</v>
      </c>
      <c r="M1048" t="s">
        <v>34</v>
      </c>
      <c r="N1048" s="1">
        <v>42173</v>
      </c>
      <c r="O1048">
        <v>1</v>
      </c>
      <c r="P1048" t="s">
        <v>35</v>
      </c>
      <c r="Q1048" t="s">
        <v>4234</v>
      </c>
      <c r="R1048" t="s">
        <v>4235</v>
      </c>
      <c r="S1048">
        <v>300</v>
      </c>
      <c r="T1048">
        <v>404517</v>
      </c>
    </row>
    <row r="1049" spans="1:20">
      <c r="A1049" t="s">
        <v>3181</v>
      </c>
      <c r="B1049" t="s">
        <v>3190</v>
      </c>
      <c r="C1049" t="s">
        <v>3191</v>
      </c>
      <c r="D1049" s="2" t="s">
        <v>3192</v>
      </c>
      <c r="E1049" s="3" t="s">
        <v>39</v>
      </c>
      <c r="F1049" t="s">
        <v>40</v>
      </c>
      <c r="I1049">
        <v>0</v>
      </c>
      <c r="J1049">
        <v>0</v>
      </c>
      <c r="K1049" t="s">
        <v>25</v>
      </c>
      <c r="L1049" t="s">
        <v>28</v>
      </c>
      <c r="M1049" t="s">
        <v>41</v>
      </c>
      <c r="N1049" s="1">
        <v>42794</v>
      </c>
      <c r="O1049">
        <v>0</v>
      </c>
      <c r="P1049" t="s">
        <v>28</v>
      </c>
      <c r="Q1049" t="s">
        <v>4234</v>
      </c>
      <c r="R1049" t="s">
        <v>4235</v>
      </c>
      <c r="S1049">
        <v>300</v>
      </c>
      <c r="T1049">
        <v>502032</v>
      </c>
    </row>
    <row r="1050" spans="1:20">
      <c r="A1050" t="s">
        <v>3181</v>
      </c>
      <c r="B1050" t="s">
        <v>3193</v>
      </c>
      <c r="C1050" t="s">
        <v>3194</v>
      </c>
      <c r="D1050" s="2" t="s">
        <v>3195</v>
      </c>
      <c r="E1050" s="3" t="s">
        <v>23</v>
      </c>
      <c r="F1050" t="s">
        <v>24</v>
      </c>
      <c r="I1050">
        <v>1500</v>
      </c>
      <c r="J1050">
        <v>1500</v>
      </c>
      <c r="K1050" t="s">
        <v>25</v>
      </c>
      <c r="L1050" t="s">
        <v>26</v>
      </c>
      <c r="M1050" t="s">
        <v>27</v>
      </c>
      <c r="N1050" s="1">
        <v>43978</v>
      </c>
      <c r="O1050">
        <v>1</v>
      </c>
      <c r="P1050" t="s">
        <v>28</v>
      </c>
      <c r="Q1050" t="s">
        <v>4234</v>
      </c>
      <c r="R1050" t="s">
        <v>4235</v>
      </c>
      <c r="S1050">
        <v>300</v>
      </c>
      <c r="T1050">
        <v>324137</v>
      </c>
    </row>
    <row r="1051" spans="1:20">
      <c r="A1051" t="s">
        <v>3196</v>
      </c>
      <c r="B1051" t="s">
        <v>3196</v>
      </c>
      <c r="C1051" t="s">
        <v>3197</v>
      </c>
      <c r="D1051" s="2" t="s">
        <v>3198</v>
      </c>
      <c r="E1051" s="3" t="s">
        <v>31</v>
      </c>
      <c r="F1051" t="s">
        <v>32</v>
      </c>
      <c r="I1051">
        <v>1277</v>
      </c>
      <c r="J1051">
        <v>1000</v>
      </c>
      <c r="K1051" t="s">
        <v>25</v>
      </c>
      <c r="L1051" t="s">
        <v>33</v>
      </c>
      <c r="M1051" t="s">
        <v>34</v>
      </c>
      <c r="N1051" s="1">
        <v>42173</v>
      </c>
      <c r="O1051">
        <v>1</v>
      </c>
      <c r="P1051" t="s">
        <v>35</v>
      </c>
      <c r="Q1051" t="s">
        <v>4234</v>
      </c>
      <c r="R1051" t="s">
        <v>4235</v>
      </c>
      <c r="S1051">
        <v>300</v>
      </c>
      <c r="T1051">
        <v>427003</v>
      </c>
    </row>
    <row r="1052" spans="1:20">
      <c r="A1052" t="s">
        <v>3196</v>
      </c>
      <c r="B1052" t="s">
        <v>3199</v>
      </c>
      <c r="C1052" t="s">
        <v>3200</v>
      </c>
      <c r="D1052" s="2" t="s">
        <v>3201</v>
      </c>
      <c r="E1052" s="3" t="s">
        <v>118</v>
      </c>
      <c r="F1052" t="s">
        <v>119</v>
      </c>
      <c r="I1052">
        <v>1294</v>
      </c>
      <c r="J1052">
        <v>1000</v>
      </c>
      <c r="K1052" t="s">
        <v>25</v>
      </c>
      <c r="L1052" t="s">
        <v>33</v>
      </c>
      <c r="M1052" t="s">
        <v>34</v>
      </c>
      <c r="N1052" s="1">
        <v>42173</v>
      </c>
      <c r="O1052">
        <v>1</v>
      </c>
      <c r="P1052" t="s">
        <v>453</v>
      </c>
      <c r="Q1052" t="s">
        <v>4234</v>
      </c>
      <c r="R1052" t="s">
        <v>4235</v>
      </c>
      <c r="S1052">
        <v>300</v>
      </c>
      <c r="T1052">
        <v>236009</v>
      </c>
    </row>
    <row r="1053" spans="1:20">
      <c r="A1053" t="s">
        <v>3196</v>
      </c>
      <c r="B1053" t="s">
        <v>3202</v>
      </c>
      <c r="C1053" t="s">
        <v>3203</v>
      </c>
      <c r="D1053" s="2" t="s">
        <v>3204</v>
      </c>
      <c r="E1053" s="3" t="s">
        <v>451</v>
      </c>
      <c r="F1053" t="s">
        <v>452</v>
      </c>
      <c r="I1053">
        <v>654</v>
      </c>
      <c r="J1053">
        <v>1000</v>
      </c>
      <c r="K1053" t="s">
        <v>25</v>
      </c>
      <c r="L1053" t="s">
        <v>33</v>
      </c>
      <c r="M1053" t="s">
        <v>34</v>
      </c>
      <c r="N1053" s="1">
        <v>42173</v>
      </c>
      <c r="O1053">
        <v>1</v>
      </c>
      <c r="P1053" t="s">
        <v>35</v>
      </c>
      <c r="Q1053" t="s">
        <v>4234</v>
      </c>
      <c r="R1053" t="s">
        <v>4235</v>
      </c>
      <c r="S1053">
        <v>300</v>
      </c>
      <c r="T1053">
        <v>268941</v>
      </c>
    </row>
    <row r="1054" spans="1:20">
      <c r="A1054" t="s">
        <v>3196</v>
      </c>
      <c r="B1054" t="s">
        <v>3205</v>
      </c>
      <c r="C1054" t="s">
        <v>3206</v>
      </c>
      <c r="D1054" s="2" t="s">
        <v>3207</v>
      </c>
      <c r="E1054" s="3" t="s">
        <v>451</v>
      </c>
      <c r="F1054" t="s">
        <v>452</v>
      </c>
      <c r="I1054">
        <v>655</v>
      </c>
      <c r="J1054">
        <v>1000</v>
      </c>
      <c r="K1054" t="s">
        <v>25</v>
      </c>
      <c r="L1054" t="s">
        <v>33</v>
      </c>
      <c r="M1054" t="s">
        <v>34</v>
      </c>
      <c r="N1054" s="1">
        <v>42173</v>
      </c>
      <c r="O1054">
        <v>1</v>
      </c>
      <c r="P1054" t="s">
        <v>453</v>
      </c>
      <c r="Q1054" t="s">
        <v>4234</v>
      </c>
      <c r="R1054" t="s">
        <v>4235</v>
      </c>
      <c r="S1054">
        <v>300</v>
      </c>
      <c r="T1054">
        <v>469268</v>
      </c>
    </row>
    <row r="1055" spans="1:20">
      <c r="A1055" t="s">
        <v>3196</v>
      </c>
      <c r="B1055" t="s">
        <v>3208</v>
      </c>
      <c r="C1055" t="s">
        <v>3209</v>
      </c>
      <c r="D1055" s="2" t="s">
        <v>3210</v>
      </c>
      <c r="E1055" s="3" t="s">
        <v>451</v>
      </c>
      <c r="F1055" t="s">
        <v>452</v>
      </c>
      <c r="I1055">
        <v>667</v>
      </c>
      <c r="J1055">
        <v>1000</v>
      </c>
      <c r="K1055" t="s">
        <v>25</v>
      </c>
      <c r="L1055" t="s">
        <v>33</v>
      </c>
      <c r="M1055" t="s">
        <v>34</v>
      </c>
      <c r="N1055" s="1">
        <v>42173</v>
      </c>
      <c r="O1055">
        <v>1</v>
      </c>
      <c r="P1055" t="s">
        <v>35</v>
      </c>
      <c r="Q1055" t="s">
        <v>4234</v>
      </c>
      <c r="R1055" t="s">
        <v>4235</v>
      </c>
      <c r="S1055">
        <v>300</v>
      </c>
      <c r="T1055">
        <v>558868</v>
      </c>
    </row>
    <row r="1056" spans="1:20">
      <c r="A1056" t="s">
        <v>3196</v>
      </c>
      <c r="B1056" t="s">
        <v>3211</v>
      </c>
      <c r="C1056" t="s">
        <v>3212</v>
      </c>
      <c r="D1056" s="2" t="s">
        <v>3213</v>
      </c>
      <c r="E1056" s="3" t="s">
        <v>451</v>
      </c>
      <c r="F1056" t="s">
        <v>452</v>
      </c>
      <c r="I1056">
        <v>667</v>
      </c>
      <c r="J1056">
        <v>1000</v>
      </c>
      <c r="K1056" t="s">
        <v>25</v>
      </c>
      <c r="L1056" t="s">
        <v>33</v>
      </c>
      <c r="M1056" t="s">
        <v>34</v>
      </c>
      <c r="N1056" s="1">
        <v>42173</v>
      </c>
      <c r="O1056">
        <v>1</v>
      </c>
      <c r="P1056" t="s">
        <v>453</v>
      </c>
      <c r="Q1056" t="s">
        <v>4234</v>
      </c>
      <c r="R1056" t="s">
        <v>4235</v>
      </c>
      <c r="S1056">
        <v>300</v>
      </c>
      <c r="T1056">
        <v>550794</v>
      </c>
    </row>
    <row r="1057" spans="1:20">
      <c r="A1057" t="s">
        <v>3196</v>
      </c>
      <c r="B1057" t="s">
        <v>3214</v>
      </c>
      <c r="C1057" t="s">
        <v>3215</v>
      </c>
      <c r="D1057" s="2" t="s">
        <v>3216</v>
      </c>
      <c r="E1057" s="3" t="s">
        <v>451</v>
      </c>
      <c r="F1057" t="s">
        <v>452</v>
      </c>
      <c r="I1057">
        <v>767</v>
      </c>
      <c r="J1057">
        <v>1000</v>
      </c>
      <c r="K1057" t="s">
        <v>25</v>
      </c>
      <c r="L1057" t="s">
        <v>33</v>
      </c>
      <c r="M1057" t="s">
        <v>34</v>
      </c>
      <c r="N1057" s="1">
        <v>42173</v>
      </c>
      <c r="O1057">
        <v>1</v>
      </c>
      <c r="P1057" t="s">
        <v>28</v>
      </c>
      <c r="Q1057" t="s">
        <v>4234</v>
      </c>
      <c r="R1057" t="s">
        <v>4235</v>
      </c>
      <c r="S1057">
        <v>300</v>
      </c>
      <c r="T1057">
        <v>107153</v>
      </c>
    </row>
    <row r="1058" spans="1:20">
      <c r="A1058" t="s">
        <v>3196</v>
      </c>
      <c r="B1058" t="s">
        <v>3217</v>
      </c>
      <c r="C1058" t="s">
        <v>3218</v>
      </c>
      <c r="D1058" s="2" t="s">
        <v>3219</v>
      </c>
      <c r="E1058" s="3" t="s">
        <v>39</v>
      </c>
      <c r="F1058" t="s">
        <v>40</v>
      </c>
      <c r="I1058">
        <v>0</v>
      </c>
      <c r="J1058">
        <v>0</v>
      </c>
      <c r="K1058" t="s">
        <v>25</v>
      </c>
      <c r="L1058" t="s">
        <v>28</v>
      </c>
      <c r="M1058" t="s">
        <v>41</v>
      </c>
      <c r="N1058" s="1">
        <v>42963</v>
      </c>
      <c r="O1058">
        <v>0</v>
      </c>
      <c r="P1058" t="s">
        <v>28</v>
      </c>
      <c r="Q1058" t="s">
        <v>4234</v>
      </c>
      <c r="R1058" t="s">
        <v>4235</v>
      </c>
      <c r="S1058">
        <v>300</v>
      </c>
      <c r="T1058">
        <v>347559</v>
      </c>
    </row>
    <row r="1059" spans="1:20">
      <c r="A1059" t="s">
        <v>3196</v>
      </c>
      <c r="B1059" t="s">
        <v>3220</v>
      </c>
      <c r="C1059" t="s">
        <v>3221</v>
      </c>
      <c r="D1059" s="2" t="s">
        <v>3222</v>
      </c>
      <c r="E1059" s="3" t="s">
        <v>23</v>
      </c>
      <c r="F1059" t="s">
        <v>24</v>
      </c>
      <c r="I1059">
        <v>1500</v>
      </c>
      <c r="J1059">
        <v>1500</v>
      </c>
      <c r="K1059" t="s">
        <v>25</v>
      </c>
      <c r="L1059" t="s">
        <v>26</v>
      </c>
      <c r="M1059" t="s">
        <v>27</v>
      </c>
      <c r="N1059" s="1">
        <v>44007</v>
      </c>
      <c r="O1059">
        <v>1</v>
      </c>
      <c r="P1059" t="s">
        <v>28</v>
      </c>
      <c r="Q1059" t="s">
        <v>4234</v>
      </c>
      <c r="R1059" t="s">
        <v>4235</v>
      </c>
      <c r="S1059">
        <v>300</v>
      </c>
      <c r="T1059">
        <v>540507</v>
      </c>
    </row>
    <row r="1060" spans="1:20">
      <c r="A1060" t="s">
        <v>3223</v>
      </c>
      <c r="B1060" t="s">
        <v>3223</v>
      </c>
      <c r="C1060" t="s">
        <v>3224</v>
      </c>
      <c r="D1060" s="2" t="s">
        <v>3225</v>
      </c>
      <c r="E1060" s="3" t="s">
        <v>31</v>
      </c>
      <c r="F1060" t="s">
        <v>32</v>
      </c>
      <c r="I1060">
        <v>2271</v>
      </c>
      <c r="J1060">
        <v>1500</v>
      </c>
      <c r="K1060" t="s">
        <v>25</v>
      </c>
      <c r="L1060" t="s">
        <v>33</v>
      </c>
      <c r="M1060" t="s">
        <v>34</v>
      </c>
      <c r="N1060" s="1">
        <v>43704</v>
      </c>
      <c r="O1060">
        <v>1</v>
      </c>
      <c r="P1060" t="s">
        <v>35</v>
      </c>
      <c r="Q1060" t="s">
        <v>4234</v>
      </c>
      <c r="R1060" t="s">
        <v>4235</v>
      </c>
      <c r="S1060">
        <v>300</v>
      </c>
      <c r="T1060">
        <v>146090</v>
      </c>
    </row>
    <row r="1061" spans="1:20">
      <c r="A1061" t="s">
        <v>3223</v>
      </c>
      <c r="B1061" t="s">
        <v>3226</v>
      </c>
      <c r="C1061" t="s">
        <v>3227</v>
      </c>
      <c r="D1061" s="2" t="s">
        <v>3228</v>
      </c>
      <c r="E1061" s="3" t="s">
        <v>118</v>
      </c>
      <c r="F1061" t="s">
        <v>119</v>
      </c>
      <c r="I1061">
        <v>2154</v>
      </c>
      <c r="J1061">
        <v>1500</v>
      </c>
      <c r="K1061" t="s">
        <v>25</v>
      </c>
      <c r="L1061" t="s">
        <v>33</v>
      </c>
      <c r="M1061" t="s">
        <v>34</v>
      </c>
      <c r="N1061" s="1">
        <v>43704</v>
      </c>
      <c r="O1061">
        <v>1</v>
      </c>
      <c r="P1061" t="s">
        <v>453</v>
      </c>
      <c r="Q1061" t="s">
        <v>4234</v>
      </c>
      <c r="R1061" t="s">
        <v>4235</v>
      </c>
      <c r="S1061">
        <v>300</v>
      </c>
      <c r="T1061">
        <v>332605</v>
      </c>
    </row>
    <row r="1062" spans="1:20">
      <c r="A1062" t="s">
        <v>3223</v>
      </c>
      <c r="B1062" t="s">
        <v>3229</v>
      </c>
      <c r="C1062" t="s">
        <v>3230</v>
      </c>
      <c r="D1062" s="2" t="s">
        <v>3231</v>
      </c>
      <c r="E1062" s="3" t="s">
        <v>451</v>
      </c>
      <c r="F1062" t="s">
        <v>452</v>
      </c>
      <c r="I1062">
        <v>1108</v>
      </c>
      <c r="J1062">
        <v>1500</v>
      </c>
      <c r="K1062" t="s">
        <v>25</v>
      </c>
      <c r="L1062" t="s">
        <v>33</v>
      </c>
      <c r="M1062" t="s">
        <v>34</v>
      </c>
      <c r="N1062" s="1">
        <v>43704</v>
      </c>
      <c r="O1062">
        <v>1</v>
      </c>
      <c r="P1062" t="s">
        <v>35</v>
      </c>
      <c r="Q1062" t="s">
        <v>4234</v>
      </c>
      <c r="R1062" t="s">
        <v>4235</v>
      </c>
      <c r="S1062">
        <v>300</v>
      </c>
      <c r="T1062">
        <v>433474</v>
      </c>
    </row>
    <row r="1063" spans="1:20">
      <c r="A1063" t="s">
        <v>3223</v>
      </c>
      <c r="B1063" t="s">
        <v>3232</v>
      </c>
      <c r="C1063" t="s">
        <v>3233</v>
      </c>
      <c r="D1063" s="2" t="s">
        <v>3234</v>
      </c>
      <c r="E1063" s="3" t="s">
        <v>451</v>
      </c>
      <c r="F1063" t="s">
        <v>452</v>
      </c>
      <c r="I1063">
        <v>1105</v>
      </c>
      <c r="J1063">
        <v>1500</v>
      </c>
      <c r="K1063" t="s">
        <v>25</v>
      </c>
      <c r="L1063" t="s">
        <v>33</v>
      </c>
      <c r="M1063" t="s">
        <v>34</v>
      </c>
      <c r="N1063" s="1">
        <v>43704</v>
      </c>
      <c r="O1063">
        <v>1</v>
      </c>
      <c r="P1063" t="s">
        <v>453</v>
      </c>
      <c r="Q1063" t="s">
        <v>4234</v>
      </c>
      <c r="R1063" t="s">
        <v>4235</v>
      </c>
      <c r="S1063">
        <v>300</v>
      </c>
      <c r="T1063">
        <v>572760</v>
      </c>
    </row>
    <row r="1064" spans="1:20">
      <c r="A1064" t="s">
        <v>3223</v>
      </c>
      <c r="B1064" t="s">
        <v>3235</v>
      </c>
      <c r="C1064" t="s">
        <v>3236</v>
      </c>
      <c r="D1064" s="2" t="s">
        <v>3237</v>
      </c>
      <c r="E1064" s="3" t="s">
        <v>451</v>
      </c>
      <c r="F1064" t="s">
        <v>452</v>
      </c>
      <c r="I1064">
        <v>1000</v>
      </c>
      <c r="J1064">
        <v>1500</v>
      </c>
      <c r="K1064" t="s">
        <v>25</v>
      </c>
      <c r="L1064" t="s">
        <v>28</v>
      </c>
      <c r="M1064" t="s">
        <v>34</v>
      </c>
      <c r="N1064" s="1">
        <v>43704</v>
      </c>
      <c r="O1064">
        <v>1</v>
      </c>
      <c r="P1064" t="s">
        <v>35</v>
      </c>
      <c r="Q1064" t="s">
        <v>4234</v>
      </c>
      <c r="R1064" t="s">
        <v>4235</v>
      </c>
      <c r="S1064">
        <v>300</v>
      </c>
      <c r="T1064">
        <v>131442</v>
      </c>
    </row>
    <row r="1065" spans="1:20">
      <c r="A1065" t="s">
        <v>3223</v>
      </c>
      <c r="B1065" t="s">
        <v>3238</v>
      </c>
      <c r="C1065" t="s">
        <v>3239</v>
      </c>
      <c r="D1065" s="2" t="s">
        <v>3240</v>
      </c>
      <c r="E1065" s="3" t="s">
        <v>451</v>
      </c>
      <c r="F1065" t="s">
        <v>452</v>
      </c>
      <c r="I1065">
        <v>1000</v>
      </c>
      <c r="J1065">
        <v>1500</v>
      </c>
      <c r="K1065" t="s">
        <v>25</v>
      </c>
      <c r="L1065" t="s">
        <v>28</v>
      </c>
      <c r="M1065" t="s">
        <v>34</v>
      </c>
      <c r="N1065" s="1">
        <v>43704</v>
      </c>
      <c r="O1065">
        <v>1</v>
      </c>
      <c r="P1065" t="s">
        <v>453</v>
      </c>
      <c r="Q1065" t="s">
        <v>4234</v>
      </c>
      <c r="R1065" t="s">
        <v>4235</v>
      </c>
      <c r="S1065">
        <v>300</v>
      </c>
      <c r="T1065">
        <v>566852</v>
      </c>
    </row>
    <row r="1066" spans="1:20">
      <c r="A1066" t="s">
        <v>3223</v>
      </c>
      <c r="B1066" t="s">
        <v>3241</v>
      </c>
      <c r="C1066" t="s">
        <v>3242</v>
      </c>
      <c r="D1066" s="2" t="s">
        <v>3243</v>
      </c>
      <c r="E1066" s="3" t="s">
        <v>96</v>
      </c>
      <c r="F1066" t="s">
        <v>97</v>
      </c>
      <c r="I1066">
        <v>1870</v>
      </c>
      <c r="J1066">
        <v>1050</v>
      </c>
      <c r="K1066" t="s">
        <v>25</v>
      </c>
      <c r="L1066" t="s">
        <v>33</v>
      </c>
      <c r="M1066" t="s">
        <v>34</v>
      </c>
      <c r="N1066" s="1">
        <v>43908</v>
      </c>
      <c r="O1066">
        <v>0</v>
      </c>
      <c r="P1066" t="s">
        <v>28</v>
      </c>
      <c r="Q1066" t="s">
        <v>4234</v>
      </c>
      <c r="R1066" t="s">
        <v>4235</v>
      </c>
      <c r="S1066">
        <v>300</v>
      </c>
      <c r="T1066">
        <v>110378</v>
      </c>
    </row>
    <row r="1067" spans="1:20">
      <c r="A1067" t="s">
        <v>3223</v>
      </c>
      <c r="B1067" t="s">
        <v>3244</v>
      </c>
      <c r="C1067" t="s">
        <v>3245</v>
      </c>
      <c r="D1067" s="2" t="s">
        <v>3246</v>
      </c>
      <c r="E1067" s="3" t="s">
        <v>23</v>
      </c>
      <c r="F1067" t="s">
        <v>24</v>
      </c>
      <c r="I1067">
        <v>1500</v>
      </c>
      <c r="J1067">
        <v>1500</v>
      </c>
      <c r="K1067" t="s">
        <v>25</v>
      </c>
      <c r="L1067" t="s">
        <v>26</v>
      </c>
      <c r="M1067" t="s">
        <v>27</v>
      </c>
      <c r="N1067" s="1">
        <v>44098</v>
      </c>
      <c r="O1067">
        <v>1</v>
      </c>
      <c r="P1067" t="s">
        <v>28</v>
      </c>
      <c r="Q1067" t="s">
        <v>4234</v>
      </c>
      <c r="R1067" t="s">
        <v>4235</v>
      </c>
      <c r="S1067">
        <v>300</v>
      </c>
      <c r="T1067">
        <v>551754</v>
      </c>
    </row>
    <row r="1068" spans="1:20">
      <c r="A1068" t="s">
        <v>3247</v>
      </c>
      <c r="B1068" t="s">
        <v>3247</v>
      </c>
      <c r="C1068" t="s">
        <v>3248</v>
      </c>
      <c r="D1068" s="2" t="s">
        <v>3249</v>
      </c>
      <c r="E1068" s="3" t="s">
        <v>31</v>
      </c>
      <c r="F1068" t="s">
        <v>32</v>
      </c>
      <c r="I1068">
        <v>1401</v>
      </c>
      <c r="J1068">
        <v>1000</v>
      </c>
      <c r="K1068" t="s">
        <v>25</v>
      </c>
      <c r="L1068" t="s">
        <v>33</v>
      </c>
      <c r="M1068" t="s">
        <v>34</v>
      </c>
      <c r="N1068" s="1">
        <v>42173</v>
      </c>
      <c r="O1068">
        <v>1</v>
      </c>
      <c r="P1068" t="s">
        <v>35</v>
      </c>
      <c r="Q1068" t="s">
        <v>4234</v>
      </c>
      <c r="R1068" t="s">
        <v>4235</v>
      </c>
      <c r="S1068">
        <v>300</v>
      </c>
      <c r="T1068">
        <v>119466</v>
      </c>
    </row>
    <row r="1069" spans="1:20">
      <c r="A1069" t="s">
        <v>3247</v>
      </c>
      <c r="B1069" t="s">
        <v>3250</v>
      </c>
      <c r="C1069" t="s">
        <v>3251</v>
      </c>
      <c r="D1069" s="2" t="s">
        <v>3252</v>
      </c>
      <c r="E1069" s="3" t="s">
        <v>451</v>
      </c>
      <c r="F1069" t="s">
        <v>452</v>
      </c>
      <c r="I1069">
        <v>603</v>
      </c>
      <c r="J1069">
        <v>1000</v>
      </c>
      <c r="K1069" t="s">
        <v>25</v>
      </c>
      <c r="L1069" t="s">
        <v>33</v>
      </c>
      <c r="M1069" t="s">
        <v>34</v>
      </c>
      <c r="N1069" s="1">
        <v>42173</v>
      </c>
      <c r="O1069">
        <v>1</v>
      </c>
      <c r="P1069" t="s">
        <v>35</v>
      </c>
      <c r="Q1069" t="s">
        <v>4234</v>
      </c>
      <c r="R1069" t="s">
        <v>4235</v>
      </c>
      <c r="S1069">
        <v>300</v>
      </c>
      <c r="T1069">
        <v>398902</v>
      </c>
    </row>
    <row r="1070" spans="1:20">
      <c r="A1070" t="s">
        <v>3247</v>
      </c>
      <c r="B1070" t="s">
        <v>3253</v>
      </c>
      <c r="C1070" t="s">
        <v>3254</v>
      </c>
      <c r="D1070" s="2" t="s">
        <v>3255</v>
      </c>
      <c r="E1070" s="3" t="s">
        <v>451</v>
      </c>
      <c r="F1070" t="s">
        <v>452</v>
      </c>
      <c r="I1070">
        <v>667</v>
      </c>
      <c r="J1070">
        <v>1000</v>
      </c>
      <c r="K1070" t="s">
        <v>25</v>
      </c>
      <c r="L1070" t="s">
        <v>33</v>
      </c>
      <c r="M1070" t="s">
        <v>34</v>
      </c>
      <c r="N1070" s="1">
        <v>42173</v>
      </c>
      <c r="O1070">
        <v>1</v>
      </c>
      <c r="P1070" t="s">
        <v>35</v>
      </c>
      <c r="Q1070" t="s">
        <v>4234</v>
      </c>
      <c r="R1070" t="s">
        <v>4235</v>
      </c>
      <c r="S1070">
        <v>300</v>
      </c>
      <c r="T1070">
        <v>122872</v>
      </c>
    </row>
    <row r="1071" spans="1:20">
      <c r="A1071" t="s">
        <v>3247</v>
      </c>
      <c r="B1071" t="s">
        <v>3256</v>
      </c>
      <c r="C1071" t="s">
        <v>3257</v>
      </c>
      <c r="D1071" s="2" t="s">
        <v>3258</v>
      </c>
      <c r="E1071" s="3" t="s">
        <v>39</v>
      </c>
      <c r="F1071" t="s">
        <v>40</v>
      </c>
      <c r="I1071">
        <v>0</v>
      </c>
      <c r="J1071">
        <v>0</v>
      </c>
      <c r="K1071" t="s">
        <v>25</v>
      </c>
      <c r="L1071" t="s">
        <v>28</v>
      </c>
      <c r="M1071" t="s">
        <v>41</v>
      </c>
      <c r="N1071" s="1">
        <v>42963</v>
      </c>
      <c r="O1071">
        <v>0</v>
      </c>
      <c r="P1071" t="s">
        <v>28</v>
      </c>
      <c r="Q1071" t="s">
        <v>4234</v>
      </c>
      <c r="R1071" t="s">
        <v>4235</v>
      </c>
      <c r="S1071">
        <v>300</v>
      </c>
      <c r="T1071">
        <v>482684</v>
      </c>
    </row>
    <row r="1072" spans="1:20">
      <c r="A1072" t="s">
        <v>3247</v>
      </c>
      <c r="B1072" t="s">
        <v>3259</v>
      </c>
      <c r="C1072" t="s">
        <v>3260</v>
      </c>
      <c r="D1072" s="2" t="s">
        <v>3261</v>
      </c>
      <c r="E1072" s="3" t="s">
        <v>23</v>
      </c>
      <c r="F1072" t="s">
        <v>24</v>
      </c>
      <c r="I1072">
        <v>1500</v>
      </c>
      <c r="J1072">
        <v>1500</v>
      </c>
      <c r="K1072" t="s">
        <v>25</v>
      </c>
      <c r="L1072" t="s">
        <v>26</v>
      </c>
      <c r="M1072" t="s">
        <v>27</v>
      </c>
      <c r="N1072" s="1">
        <v>44042</v>
      </c>
      <c r="O1072">
        <v>1</v>
      </c>
      <c r="P1072" t="s">
        <v>28</v>
      </c>
      <c r="Q1072" t="s">
        <v>4234</v>
      </c>
      <c r="R1072" t="s">
        <v>4235</v>
      </c>
      <c r="S1072">
        <v>300</v>
      </c>
      <c r="T1072">
        <v>475701</v>
      </c>
    </row>
    <row r="1073" spans="1:20">
      <c r="A1073" t="s">
        <v>3262</v>
      </c>
      <c r="B1073" t="s">
        <v>3262</v>
      </c>
      <c r="C1073" t="s">
        <v>3263</v>
      </c>
      <c r="D1073" s="2" t="s">
        <v>3264</v>
      </c>
      <c r="E1073" s="3" t="s">
        <v>31</v>
      </c>
      <c r="F1073" t="s">
        <v>32</v>
      </c>
      <c r="I1073">
        <v>1419</v>
      </c>
      <c r="J1073">
        <v>1000</v>
      </c>
      <c r="K1073" t="s">
        <v>25</v>
      </c>
      <c r="L1073" t="s">
        <v>26</v>
      </c>
      <c r="M1073" t="s">
        <v>34</v>
      </c>
      <c r="N1073" s="1">
        <v>41946</v>
      </c>
      <c r="O1073">
        <v>1</v>
      </c>
      <c r="P1073" t="s">
        <v>720</v>
      </c>
      <c r="Q1073" t="s">
        <v>4234</v>
      </c>
      <c r="R1073" t="s">
        <v>4235</v>
      </c>
      <c r="S1073">
        <v>300</v>
      </c>
      <c r="T1073">
        <v>173564</v>
      </c>
    </row>
    <row r="1074" spans="1:20">
      <c r="A1074" t="s">
        <v>3262</v>
      </c>
      <c r="B1074" t="s">
        <v>3265</v>
      </c>
      <c r="C1074" t="s">
        <v>3266</v>
      </c>
      <c r="D1074" s="2" t="s">
        <v>3267</v>
      </c>
      <c r="E1074" s="3" t="s">
        <v>451</v>
      </c>
      <c r="F1074" t="s">
        <v>452</v>
      </c>
      <c r="I1074">
        <v>602</v>
      </c>
      <c r="J1074">
        <v>1000</v>
      </c>
      <c r="K1074" t="s">
        <v>25</v>
      </c>
      <c r="L1074" t="s">
        <v>26</v>
      </c>
      <c r="M1074" t="s">
        <v>34</v>
      </c>
      <c r="N1074" s="1">
        <v>41946</v>
      </c>
      <c r="O1074">
        <v>1</v>
      </c>
      <c r="P1074" t="s">
        <v>720</v>
      </c>
      <c r="Q1074" t="s">
        <v>4234</v>
      </c>
      <c r="R1074" t="s">
        <v>4235</v>
      </c>
      <c r="S1074">
        <v>300</v>
      </c>
      <c r="T1074">
        <v>117728</v>
      </c>
    </row>
    <row r="1075" spans="1:20">
      <c r="A1075" t="s">
        <v>3262</v>
      </c>
      <c r="B1075" t="s">
        <v>3268</v>
      </c>
      <c r="C1075" t="s">
        <v>3269</v>
      </c>
      <c r="D1075" s="2" t="s">
        <v>3270</v>
      </c>
      <c r="E1075" s="3" t="s">
        <v>451</v>
      </c>
      <c r="F1075" t="s">
        <v>452</v>
      </c>
      <c r="I1075">
        <v>667</v>
      </c>
      <c r="J1075">
        <v>1000</v>
      </c>
      <c r="K1075" t="s">
        <v>25</v>
      </c>
      <c r="L1075" t="s">
        <v>26</v>
      </c>
      <c r="M1075" t="s">
        <v>34</v>
      </c>
      <c r="N1075" s="1">
        <v>41946</v>
      </c>
      <c r="O1075">
        <v>1</v>
      </c>
      <c r="P1075" t="s">
        <v>35</v>
      </c>
      <c r="Q1075" t="s">
        <v>4234</v>
      </c>
      <c r="R1075" t="s">
        <v>4235</v>
      </c>
      <c r="S1075">
        <v>300</v>
      </c>
      <c r="T1075">
        <v>155708</v>
      </c>
    </row>
    <row r="1076" spans="1:20">
      <c r="A1076" t="s">
        <v>3262</v>
      </c>
      <c r="B1076" t="s">
        <v>3271</v>
      </c>
      <c r="C1076" t="s">
        <v>3272</v>
      </c>
      <c r="D1076" s="2" t="s">
        <v>3273</v>
      </c>
      <c r="E1076" s="3" t="s">
        <v>39</v>
      </c>
      <c r="F1076" t="s">
        <v>40</v>
      </c>
      <c r="I1076">
        <v>0</v>
      </c>
      <c r="J1076">
        <v>0</v>
      </c>
      <c r="K1076" t="s">
        <v>25</v>
      </c>
      <c r="L1076" t="s">
        <v>28</v>
      </c>
      <c r="M1076" t="s">
        <v>41</v>
      </c>
      <c r="N1076" s="1">
        <v>42793</v>
      </c>
      <c r="O1076">
        <v>1</v>
      </c>
      <c r="P1076" t="s">
        <v>28</v>
      </c>
      <c r="Q1076" t="s">
        <v>4234</v>
      </c>
      <c r="R1076" t="s">
        <v>4235</v>
      </c>
      <c r="S1076">
        <v>300</v>
      </c>
      <c r="T1076">
        <v>196056</v>
      </c>
    </row>
    <row r="1077" spans="1:20">
      <c r="A1077" t="s">
        <v>3262</v>
      </c>
      <c r="B1077" t="s">
        <v>3274</v>
      </c>
      <c r="C1077" t="s">
        <v>3275</v>
      </c>
      <c r="D1077" s="2" t="s">
        <v>3276</v>
      </c>
      <c r="E1077" s="3" t="s">
        <v>23</v>
      </c>
      <c r="F1077" t="s">
        <v>24</v>
      </c>
      <c r="I1077">
        <v>2916</v>
      </c>
      <c r="J1077">
        <v>1968</v>
      </c>
      <c r="K1077" t="s">
        <v>25</v>
      </c>
      <c r="L1077" t="s">
        <v>26</v>
      </c>
      <c r="M1077" t="s">
        <v>27</v>
      </c>
      <c r="N1077" s="1">
        <v>43889</v>
      </c>
      <c r="O1077">
        <v>1</v>
      </c>
      <c r="P1077" t="s">
        <v>28</v>
      </c>
      <c r="Q1077" t="s">
        <v>4234</v>
      </c>
      <c r="R1077" t="s">
        <v>4235</v>
      </c>
      <c r="S1077">
        <v>300</v>
      </c>
      <c r="T1077">
        <v>303641</v>
      </c>
    </row>
    <row r="1078" spans="1:20">
      <c r="A1078" t="s">
        <v>3277</v>
      </c>
      <c r="B1078" t="s">
        <v>3278</v>
      </c>
      <c r="C1078" t="s">
        <v>3279</v>
      </c>
      <c r="D1078" s="2" t="s">
        <v>3280</v>
      </c>
      <c r="E1078" s="3" t="s">
        <v>118</v>
      </c>
      <c r="F1078" t="s">
        <v>119</v>
      </c>
      <c r="I1078">
        <v>1265</v>
      </c>
      <c r="J1078">
        <v>1500</v>
      </c>
      <c r="K1078" t="s">
        <v>25</v>
      </c>
      <c r="L1078" t="s">
        <v>33</v>
      </c>
      <c r="M1078" t="s">
        <v>34</v>
      </c>
      <c r="N1078" s="1">
        <v>43684</v>
      </c>
      <c r="O1078">
        <v>1</v>
      </c>
      <c r="P1078" t="s">
        <v>453</v>
      </c>
      <c r="Q1078" t="s">
        <v>4234</v>
      </c>
      <c r="R1078" t="s">
        <v>4235</v>
      </c>
      <c r="S1078">
        <v>300</v>
      </c>
      <c r="T1078">
        <v>170539</v>
      </c>
    </row>
    <row r="1079" spans="1:20">
      <c r="A1079" t="s">
        <v>3277</v>
      </c>
      <c r="B1079" t="s">
        <v>3277</v>
      </c>
      <c r="C1079" t="s">
        <v>3281</v>
      </c>
      <c r="D1079" s="2" t="s">
        <v>3282</v>
      </c>
      <c r="E1079" s="3" t="s">
        <v>31</v>
      </c>
      <c r="F1079" t="s">
        <v>32</v>
      </c>
      <c r="I1079">
        <v>1238</v>
      </c>
      <c r="J1079">
        <v>1500</v>
      </c>
      <c r="K1079" t="s">
        <v>25</v>
      </c>
      <c r="L1079" t="s">
        <v>33</v>
      </c>
      <c r="M1079" t="s">
        <v>34</v>
      </c>
      <c r="N1079" s="1">
        <v>43684</v>
      </c>
      <c r="O1079">
        <v>1</v>
      </c>
      <c r="P1079" t="s">
        <v>35</v>
      </c>
      <c r="Q1079" t="s">
        <v>4234</v>
      </c>
      <c r="R1079" t="s">
        <v>4235</v>
      </c>
      <c r="S1079">
        <v>300</v>
      </c>
      <c r="T1079">
        <v>465347</v>
      </c>
    </row>
    <row r="1080" spans="1:20">
      <c r="A1080" t="s">
        <v>3277</v>
      </c>
      <c r="B1080" t="s">
        <v>3283</v>
      </c>
      <c r="C1080" t="s">
        <v>3284</v>
      </c>
      <c r="D1080" s="2" t="s">
        <v>3285</v>
      </c>
      <c r="E1080" s="3" t="s">
        <v>451</v>
      </c>
      <c r="F1080" t="s">
        <v>452</v>
      </c>
      <c r="I1080">
        <v>985</v>
      </c>
      <c r="J1080">
        <v>1500</v>
      </c>
      <c r="K1080" t="s">
        <v>25</v>
      </c>
      <c r="L1080" t="s">
        <v>33</v>
      </c>
      <c r="M1080" t="s">
        <v>34</v>
      </c>
      <c r="N1080" s="1">
        <v>43684</v>
      </c>
      <c r="O1080">
        <v>1</v>
      </c>
      <c r="P1080" t="s">
        <v>35</v>
      </c>
      <c r="Q1080" t="s">
        <v>4234</v>
      </c>
      <c r="R1080" t="s">
        <v>4235</v>
      </c>
      <c r="S1080">
        <v>300</v>
      </c>
      <c r="T1080">
        <v>571722</v>
      </c>
    </row>
    <row r="1081" spans="1:20">
      <c r="A1081" t="s">
        <v>3277</v>
      </c>
      <c r="B1081" t="s">
        <v>3286</v>
      </c>
      <c r="C1081" t="s">
        <v>3287</v>
      </c>
      <c r="D1081" s="2" t="s">
        <v>3288</v>
      </c>
      <c r="E1081" s="3" t="s">
        <v>451</v>
      </c>
      <c r="F1081" t="s">
        <v>452</v>
      </c>
      <c r="I1081">
        <v>988</v>
      </c>
      <c r="J1081">
        <v>1500</v>
      </c>
      <c r="K1081" t="s">
        <v>25</v>
      </c>
      <c r="L1081" t="s">
        <v>33</v>
      </c>
      <c r="M1081" t="s">
        <v>34</v>
      </c>
      <c r="N1081" s="1">
        <v>43684</v>
      </c>
      <c r="O1081">
        <v>1</v>
      </c>
      <c r="P1081" t="s">
        <v>453</v>
      </c>
      <c r="Q1081" t="s">
        <v>4234</v>
      </c>
      <c r="R1081" t="s">
        <v>4235</v>
      </c>
      <c r="S1081">
        <v>300</v>
      </c>
      <c r="T1081">
        <v>591235</v>
      </c>
    </row>
    <row r="1082" spans="1:20">
      <c r="A1082" t="s">
        <v>3277</v>
      </c>
      <c r="B1082" t="s">
        <v>3289</v>
      </c>
      <c r="C1082" t="s">
        <v>3290</v>
      </c>
      <c r="D1082" s="2" t="s">
        <v>3291</v>
      </c>
      <c r="E1082" s="3" t="s">
        <v>451</v>
      </c>
      <c r="F1082" t="s">
        <v>452</v>
      </c>
      <c r="I1082">
        <v>1000</v>
      </c>
      <c r="J1082">
        <v>1500</v>
      </c>
      <c r="K1082" t="s">
        <v>25</v>
      </c>
      <c r="L1082" t="s">
        <v>28</v>
      </c>
      <c r="M1082" t="s">
        <v>34</v>
      </c>
      <c r="N1082" s="1">
        <v>43684</v>
      </c>
      <c r="O1082">
        <v>1</v>
      </c>
      <c r="P1082" t="s">
        <v>35</v>
      </c>
      <c r="Q1082" t="s">
        <v>4234</v>
      </c>
      <c r="R1082" t="s">
        <v>4235</v>
      </c>
      <c r="S1082">
        <v>300</v>
      </c>
      <c r="T1082">
        <v>569334</v>
      </c>
    </row>
    <row r="1083" spans="1:20">
      <c r="A1083" t="s">
        <v>3277</v>
      </c>
      <c r="B1083" t="s">
        <v>3292</v>
      </c>
      <c r="C1083" t="s">
        <v>3293</v>
      </c>
      <c r="D1083" s="2" t="s">
        <v>3294</v>
      </c>
      <c r="E1083" s="3" t="s">
        <v>451</v>
      </c>
      <c r="F1083" t="s">
        <v>452</v>
      </c>
      <c r="I1083">
        <v>1000</v>
      </c>
      <c r="J1083">
        <v>1500</v>
      </c>
      <c r="K1083" t="s">
        <v>25</v>
      </c>
      <c r="L1083" t="s">
        <v>28</v>
      </c>
      <c r="M1083" t="s">
        <v>34</v>
      </c>
      <c r="N1083" s="1">
        <v>43684</v>
      </c>
      <c r="O1083">
        <v>1</v>
      </c>
      <c r="P1083" t="s">
        <v>453</v>
      </c>
      <c r="Q1083" t="s">
        <v>4234</v>
      </c>
      <c r="R1083" t="s">
        <v>4235</v>
      </c>
      <c r="S1083">
        <v>300</v>
      </c>
      <c r="T1083">
        <v>593676</v>
      </c>
    </row>
    <row r="1084" spans="1:20">
      <c r="A1084" t="s">
        <v>3277</v>
      </c>
      <c r="B1084" t="s">
        <v>3295</v>
      </c>
      <c r="C1084" t="s">
        <v>3296</v>
      </c>
      <c r="D1084" s="2" t="s">
        <v>3297</v>
      </c>
      <c r="E1084" s="3" t="s">
        <v>23</v>
      </c>
      <c r="F1084" t="s">
        <v>24</v>
      </c>
      <c r="I1084">
        <v>2552</v>
      </c>
      <c r="J1084">
        <v>1752</v>
      </c>
      <c r="K1084" t="s">
        <v>25</v>
      </c>
      <c r="L1084" t="s">
        <v>33</v>
      </c>
      <c r="M1084" t="s">
        <v>27</v>
      </c>
      <c r="N1084" s="1">
        <v>43886</v>
      </c>
      <c r="O1084">
        <v>1</v>
      </c>
      <c r="P1084" t="s">
        <v>28</v>
      </c>
      <c r="Q1084" t="s">
        <v>4234</v>
      </c>
      <c r="R1084" t="s">
        <v>4235</v>
      </c>
      <c r="S1084">
        <v>300</v>
      </c>
      <c r="T1084">
        <v>308725</v>
      </c>
    </row>
    <row r="1085" spans="1:20">
      <c r="A1085" t="s">
        <v>3277</v>
      </c>
      <c r="B1085" t="s">
        <v>3298</v>
      </c>
      <c r="C1085" t="s">
        <v>3299</v>
      </c>
      <c r="D1085" s="2" t="s">
        <v>3300</v>
      </c>
      <c r="E1085" s="3" t="s">
        <v>96</v>
      </c>
      <c r="F1085" t="s">
        <v>97</v>
      </c>
      <c r="I1085">
        <v>1870</v>
      </c>
      <c r="J1085">
        <v>1050</v>
      </c>
      <c r="K1085" t="s">
        <v>25</v>
      </c>
      <c r="L1085" t="s">
        <v>33</v>
      </c>
      <c r="M1085" t="s">
        <v>34</v>
      </c>
      <c r="N1085" s="1">
        <v>43908</v>
      </c>
      <c r="O1085">
        <v>0</v>
      </c>
      <c r="P1085" t="s">
        <v>28</v>
      </c>
      <c r="Q1085" t="s">
        <v>4234</v>
      </c>
      <c r="R1085" t="s">
        <v>4235</v>
      </c>
      <c r="S1085">
        <v>300</v>
      </c>
      <c r="T1085">
        <v>176638</v>
      </c>
    </row>
    <row r="1086" spans="1:20">
      <c r="A1086" t="s">
        <v>3301</v>
      </c>
      <c r="B1086" t="s">
        <v>3301</v>
      </c>
      <c r="C1086" t="s">
        <v>3302</v>
      </c>
      <c r="D1086" s="2" t="s">
        <v>3303</v>
      </c>
      <c r="E1086" s="3" t="s">
        <v>31</v>
      </c>
      <c r="F1086" t="s">
        <v>32</v>
      </c>
      <c r="I1086">
        <v>2163</v>
      </c>
      <c r="J1086">
        <v>1500</v>
      </c>
      <c r="K1086" t="s">
        <v>25</v>
      </c>
      <c r="L1086" t="s">
        <v>33</v>
      </c>
      <c r="M1086" t="s">
        <v>34</v>
      </c>
      <c r="N1086" s="1">
        <v>42718</v>
      </c>
      <c r="O1086">
        <v>1</v>
      </c>
      <c r="P1086" t="s">
        <v>35</v>
      </c>
      <c r="Q1086" t="s">
        <v>4234</v>
      </c>
      <c r="R1086" t="s">
        <v>4235</v>
      </c>
      <c r="S1086">
        <v>300</v>
      </c>
      <c r="T1086">
        <v>240550</v>
      </c>
    </row>
    <row r="1087" spans="1:20">
      <c r="A1087" t="s">
        <v>3301</v>
      </c>
      <c r="B1087" t="s">
        <v>3304</v>
      </c>
      <c r="C1087" t="s">
        <v>3305</v>
      </c>
      <c r="D1087" s="2" t="s">
        <v>3306</v>
      </c>
      <c r="E1087" s="3" t="s">
        <v>23</v>
      </c>
      <c r="F1087" t="s">
        <v>24</v>
      </c>
      <c r="I1087">
        <v>1500</v>
      </c>
      <c r="J1087">
        <v>1500</v>
      </c>
      <c r="K1087" t="s">
        <v>25</v>
      </c>
      <c r="L1087" t="s">
        <v>26</v>
      </c>
      <c r="M1087" t="s">
        <v>27</v>
      </c>
      <c r="N1087" s="1">
        <v>43978</v>
      </c>
      <c r="O1087">
        <v>1</v>
      </c>
      <c r="P1087" t="s">
        <v>28</v>
      </c>
      <c r="Q1087" t="s">
        <v>4234</v>
      </c>
      <c r="R1087" t="s">
        <v>4235</v>
      </c>
      <c r="S1087">
        <v>300</v>
      </c>
      <c r="T1087">
        <v>522483</v>
      </c>
    </row>
    <row r="1088" spans="1:20">
      <c r="A1088" t="s">
        <v>3307</v>
      </c>
      <c r="B1088" t="s">
        <v>3307</v>
      </c>
      <c r="C1088" t="s">
        <v>3308</v>
      </c>
      <c r="D1088" s="2" t="s">
        <v>3309</v>
      </c>
      <c r="E1088" s="3" t="s">
        <v>31</v>
      </c>
      <c r="F1088" t="s">
        <v>32</v>
      </c>
      <c r="I1088">
        <v>1725</v>
      </c>
      <c r="J1088">
        <v>1500</v>
      </c>
      <c r="K1088" t="s">
        <v>25</v>
      </c>
      <c r="L1088" t="s">
        <v>33</v>
      </c>
      <c r="M1088" t="s">
        <v>34</v>
      </c>
      <c r="N1088" s="1">
        <v>42452</v>
      </c>
      <c r="O1088">
        <v>1</v>
      </c>
      <c r="P1088" t="s">
        <v>35</v>
      </c>
      <c r="Q1088" t="s">
        <v>4234</v>
      </c>
      <c r="R1088" t="s">
        <v>4235</v>
      </c>
      <c r="S1088">
        <v>300</v>
      </c>
      <c r="T1088">
        <v>326330</v>
      </c>
    </row>
    <row r="1089" spans="1:20">
      <c r="A1089" t="s">
        <v>3307</v>
      </c>
      <c r="B1089" t="s">
        <v>3310</v>
      </c>
      <c r="C1089" t="s">
        <v>3311</v>
      </c>
      <c r="D1089" s="2" t="s">
        <v>3312</v>
      </c>
      <c r="E1089" s="3" t="s">
        <v>451</v>
      </c>
      <c r="F1089" t="s">
        <v>452</v>
      </c>
      <c r="I1089">
        <v>921</v>
      </c>
      <c r="J1089">
        <v>1500</v>
      </c>
      <c r="K1089" t="s">
        <v>25</v>
      </c>
      <c r="L1089" t="s">
        <v>33</v>
      </c>
      <c r="M1089" t="s">
        <v>34</v>
      </c>
      <c r="N1089" s="1">
        <v>42457</v>
      </c>
      <c r="O1089">
        <v>1</v>
      </c>
      <c r="P1089" t="s">
        <v>35</v>
      </c>
      <c r="Q1089" t="s">
        <v>4234</v>
      </c>
      <c r="R1089" t="s">
        <v>4235</v>
      </c>
      <c r="S1089">
        <v>300</v>
      </c>
      <c r="T1089">
        <v>359466</v>
      </c>
    </row>
    <row r="1090" spans="1:20">
      <c r="A1090" t="s">
        <v>3307</v>
      </c>
      <c r="B1090" t="s">
        <v>3313</v>
      </c>
      <c r="C1090" t="s">
        <v>3314</v>
      </c>
      <c r="D1090" s="2" t="s">
        <v>3315</v>
      </c>
      <c r="E1090" s="3" t="s">
        <v>451</v>
      </c>
      <c r="F1090" t="s">
        <v>452</v>
      </c>
      <c r="I1090">
        <v>1000</v>
      </c>
      <c r="J1090">
        <v>1500</v>
      </c>
      <c r="K1090" t="s">
        <v>25</v>
      </c>
      <c r="L1090" t="s">
        <v>33</v>
      </c>
      <c r="M1090" t="s">
        <v>34</v>
      </c>
      <c r="N1090" s="1">
        <v>42457</v>
      </c>
      <c r="O1090">
        <v>1</v>
      </c>
      <c r="P1090" t="s">
        <v>35</v>
      </c>
      <c r="Q1090" t="s">
        <v>4234</v>
      </c>
      <c r="R1090" t="s">
        <v>4235</v>
      </c>
      <c r="S1090">
        <v>300</v>
      </c>
      <c r="T1090">
        <v>574265</v>
      </c>
    </row>
    <row r="1091" spans="1:20">
      <c r="A1091" t="s">
        <v>3307</v>
      </c>
      <c r="B1091" t="s">
        <v>3316</v>
      </c>
      <c r="C1091" t="s">
        <v>3317</v>
      </c>
      <c r="D1091" s="2" t="s">
        <v>3318</v>
      </c>
      <c r="E1091" s="3" t="s">
        <v>39</v>
      </c>
      <c r="F1091" t="s">
        <v>40</v>
      </c>
      <c r="I1091">
        <v>0</v>
      </c>
      <c r="J1091">
        <v>0</v>
      </c>
      <c r="K1091" t="s">
        <v>25</v>
      </c>
      <c r="L1091" t="s">
        <v>28</v>
      </c>
      <c r="M1091" t="s">
        <v>41</v>
      </c>
      <c r="N1091" s="1">
        <v>42793</v>
      </c>
      <c r="O1091">
        <v>1</v>
      </c>
      <c r="P1091" t="s">
        <v>28</v>
      </c>
      <c r="Q1091" t="s">
        <v>4234</v>
      </c>
      <c r="R1091" t="s">
        <v>4235</v>
      </c>
      <c r="S1091">
        <v>300</v>
      </c>
      <c r="T1091">
        <v>517726</v>
      </c>
    </row>
    <row r="1092" spans="1:20">
      <c r="A1092" t="s">
        <v>3307</v>
      </c>
      <c r="B1092" t="s">
        <v>3319</v>
      </c>
      <c r="C1092" t="s">
        <v>3320</v>
      </c>
      <c r="D1092" s="2" t="s">
        <v>3321</v>
      </c>
      <c r="E1092" s="3" t="s">
        <v>23</v>
      </c>
      <c r="F1092" t="s">
        <v>24</v>
      </c>
      <c r="I1092">
        <v>1500</v>
      </c>
      <c r="J1092">
        <v>1500</v>
      </c>
      <c r="K1092" t="s">
        <v>25</v>
      </c>
      <c r="L1092" t="s">
        <v>26</v>
      </c>
      <c r="M1092" t="s">
        <v>27</v>
      </c>
      <c r="N1092" s="1">
        <v>44007</v>
      </c>
      <c r="O1092">
        <v>1</v>
      </c>
      <c r="P1092" t="s">
        <v>28</v>
      </c>
      <c r="Q1092" t="s">
        <v>4234</v>
      </c>
      <c r="R1092" t="s">
        <v>4235</v>
      </c>
      <c r="S1092">
        <v>300</v>
      </c>
      <c r="T1092">
        <v>467322</v>
      </c>
    </row>
    <row r="1093" spans="1:20">
      <c r="A1093" t="s">
        <v>3322</v>
      </c>
      <c r="B1093" t="s">
        <v>3322</v>
      </c>
      <c r="C1093" t="s">
        <v>3323</v>
      </c>
      <c r="D1093" s="2" t="s">
        <v>3324</v>
      </c>
      <c r="E1093" s="3" t="s">
        <v>31</v>
      </c>
      <c r="F1093" t="s">
        <v>32</v>
      </c>
      <c r="I1093">
        <v>851</v>
      </c>
      <c r="J1093">
        <v>1500</v>
      </c>
      <c r="K1093" t="s">
        <v>25</v>
      </c>
      <c r="L1093" t="s">
        <v>33</v>
      </c>
      <c r="M1093" t="s">
        <v>34</v>
      </c>
      <c r="N1093" s="1">
        <v>43889</v>
      </c>
      <c r="O1093">
        <v>1</v>
      </c>
      <c r="P1093" t="s">
        <v>35</v>
      </c>
      <c r="Q1093" t="s">
        <v>4234</v>
      </c>
      <c r="R1093" t="s">
        <v>4235</v>
      </c>
      <c r="S1093">
        <v>300</v>
      </c>
      <c r="T1093">
        <v>410837</v>
      </c>
    </row>
    <row r="1094" spans="1:20">
      <c r="A1094" t="s">
        <v>3322</v>
      </c>
      <c r="B1094" t="s">
        <v>3325</v>
      </c>
      <c r="C1094" t="s">
        <v>3326</v>
      </c>
      <c r="D1094" s="2" t="s">
        <v>3327</v>
      </c>
      <c r="E1094" s="3" t="s">
        <v>451</v>
      </c>
      <c r="F1094" t="s">
        <v>452</v>
      </c>
      <c r="I1094">
        <v>942</v>
      </c>
      <c r="J1094">
        <v>1500</v>
      </c>
      <c r="K1094" t="s">
        <v>25</v>
      </c>
      <c r="L1094" t="s">
        <v>33</v>
      </c>
      <c r="M1094" t="s">
        <v>34</v>
      </c>
      <c r="N1094" s="1">
        <v>43889</v>
      </c>
      <c r="O1094">
        <v>1</v>
      </c>
      <c r="P1094" t="s">
        <v>35</v>
      </c>
      <c r="Q1094" t="s">
        <v>4234</v>
      </c>
      <c r="R1094" t="s">
        <v>4235</v>
      </c>
      <c r="S1094">
        <v>300</v>
      </c>
      <c r="T1094">
        <v>186866</v>
      </c>
    </row>
    <row r="1095" spans="1:20">
      <c r="A1095" t="s">
        <v>3322</v>
      </c>
      <c r="B1095" t="s">
        <v>3328</v>
      </c>
      <c r="C1095" t="s">
        <v>3329</v>
      </c>
      <c r="D1095" s="2" t="s">
        <v>3330</v>
      </c>
      <c r="E1095" s="3" t="s">
        <v>451</v>
      </c>
      <c r="F1095" t="s">
        <v>452</v>
      </c>
      <c r="I1095">
        <v>813</v>
      </c>
      <c r="J1095">
        <v>1500</v>
      </c>
      <c r="K1095" t="s">
        <v>25</v>
      </c>
      <c r="L1095" t="s">
        <v>33</v>
      </c>
      <c r="M1095" t="s">
        <v>34</v>
      </c>
      <c r="N1095" s="1">
        <v>43889</v>
      </c>
      <c r="O1095">
        <v>1</v>
      </c>
      <c r="P1095" t="s">
        <v>453</v>
      </c>
      <c r="Q1095" t="s">
        <v>4234</v>
      </c>
      <c r="R1095" t="s">
        <v>4235</v>
      </c>
      <c r="S1095">
        <v>300</v>
      </c>
      <c r="T1095">
        <v>216403</v>
      </c>
    </row>
    <row r="1096" spans="1:20">
      <c r="A1096" t="s">
        <v>3322</v>
      </c>
      <c r="B1096" t="s">
        <v>3331</v>
      </c>
      <c r="C1096" t="s">
        <v>3332</v>
      </c>
      <c r="D1096" s="2" t="s">
        <v>3333</v>
      </c>
      <c r="E1096" s="3" t="s">
        <v>451</v>
      </c>
      <c r="F1096" t="s">
        <v>452</v>
      </c>
      <c r="I1096">
        <v>1000</v>
      </c>
      <c r="J1096">
        <v>1500</v>
      </c>
      <c r="K1096" t="s">
        <v>25</v>
      </c>
      <c r="L1096" t="s">
        <v>28</v>
      </c>
      <c r="M1096" t="s">
        <v>34</v>
      </c>
      <c r="N1096" s="1">
        <v>43889</v>
      </c>
      <c r="O1096">
        <v>1</v>
      </c>
      <c r="P1096" t="s">
        <v>35</v>
      </c>
      <c r="Q1096" t="s">
        <v>4234</v>
      </c>
      <c r="R1096" t="s">
        <v>4235</v>
      </c>
      <c r="S1096">
        <v>300</v>
      </c>
      <c r="T1096">
        <v>293088</v>
      </c>
    </row>
    <row r="1097" spans="1:20">
      <c r="A1097" t="s">
        <v>3322</v>
      </c>
      <c r="B1097" t="s">
        <v>3334</v>
      </c>
      <c r="C1097" t="s">
        <v>3335</v>
      </c>
      <c r="D1097" s="2" t="s">
        <v>3336</v>
      </c>
      <c r="E1097" s="3" t="s">
        <v>23</v>
      </c>
      <c r="F1097" t="s">
        <v>24</v>
      </c>
      <c r="I1097">
        <v>1500</v>
      </c>
      <c r="J1097">
        <v>1500</v>
      </c>
      <c r="K1097" t="s">
        <v>25</v>
      </c>
      <c r="L1097" t="s">
        <v>26</v>
      </c>
      <c r="M1097" t="s">
        <v>27</v>
      </c>
      <c r="N1097" s="1">
        <v>44131</v>
      </c>
      <c r="O1097">
        <v>1</v>
      </c>
      <c r="P1097" t="s">
        <v>28</v>
      </c>
      <c r="Q1097" t="s">
        <v>4234</v>
      </c>
      <c r="R1097" t="s">
        <v>4235</v>
      </c>
      <c r="S1097">
        <v>300</v>
      </c>
      <c r="T1097">
        <v>478158</v>
      </c>
    </row>
    <row r="1098" spans="1:20">
      <c r="A1098" t="s">
        <v>3337</v>
      </c>
      <c r="B1098" t="s">
        <v>3337</v>
      </c>
      <c r="C1098" t="s">
        <v>3338</v>
      </c>
      <c r="D1098" s="2" t="s">
        <v>3339</v>
      </c>
      <c r="E1098" s="3" t="s">
        <v>31</v>
      </c>
      <c r="F1098" t="s">
        <v>32</v>
      </c>
      <c r="I1098">
        <v>1536</v>
      </c>
      <c r="J1098">
        <v>1500</v>
      </c>
      <c r="K1098" t="s">
        <v>25</v>
      </c>
      <c r="L1098" t="s">
        <v>33</v>
      </c>
      <c r="M1098" t="s">
        <v>34</v>
      </c>
      <c r="N1098" s="1">
        <v>42310</v>
      </c>
      <c r="O1098">
        <v>1</v>
      </c>
      <c r="P1098" t="s">
        <v>35</v>
      </c>
      <c r="Q1098" t="s">
        <v>4234</v>
      </c>
      <c r="R1098" t="s">
        <v>4235</v>
      </c>
      <c r="S1098">
        <v>300</v>
      </c>
      <c r="T1098">
        <v>365393</v>
      </c>
    </row>
    <row r="1099" spans="1:20">
      <c r="A1099" t="s">
        <v>3337</v>
      </c>
      <c r="B1099" t="s">
        <v>3340</v>
      </c>
      <c r="C1099" t="s">
        <v>3341</v>
      </c>
      <c r="D1099" s="2" t="s">
        <v>3342</v>
      </c>
      <c r="E1099" s="3" t="s">
        <v>118</v>
      </c>
      <c r="F1099" t="s">
        <v>119</v>
      </c>
      <c r="I1099">
        <v>1575</v>
      </c>
      <c r="J1099">
        <v>1500</v>
      </c>
      <c r="K1099" t="s">
        <v>25</v>
      </c>
      <c r="L1099" t="s">
        <v>33</v>
      </c>
      <c r="M1099" t="s">
        <v>34</v>
      </c>
      <c r="N1099" s="1">
        <v>42332</v>
      </c>
      <c r="O1099">
        <v>1</v>
      </c>
      <c r="P1099" t="s">
        <v>453</v>
      </c>
      <c r="Q1099" t="s">
        <v>4234</v>
      </c>
      <c r="R1099" t="s">
        <v>4235</v>
      </c>
      <c r="S1099">
        <v>300</v>
      </c>
      <c r="T1099">
        <v>261324</v>
      </c>
    </row>
    <row r="1100" spans="1:20">
      <c r="A1100" t="s">
        <v>3337</v>
      </c>
      <c r="B1100" t="s">
        <v>3343</v>
      </c>
      <c r="C1100" t="s">
        <v>3344</v>
      </c>
      <c r="D1100" s="2" t="s">
        <v>3345</v>
      </c>
      <c r="E1100" s="3" t="s">
        <v>451</v>
      </c>
      <c r="F1100" t="s">
        <v>452</v>
      </c>
      <c r="I1100">
        <v>907</v>
      </c>
      <c r="J1100">
        <v>1500</v>
      </c>
      <c r="K1100" t="s">
        <v>25</v>
      </c>
      <c r="L1100" t="s">
        <v>33</v>
      </c>
      <c r="M1100" t="s">
        <v>34</v>
      </c>
      <c r="N1100" s="1">
        <v>42332</v>
      </c>
      <c r="O1100">
        <v>1</v>
      </c>
      <c r="P1100" t="s">
        <v>453</v>
      </c>
      <c r="Q1100" t="s">
        <v>4234</v>
      </c>
      <c r="R1100" t="s">
        <v>4235</v>
      </c>
      <c r="S1100">
        <v>300</v>
      </c>
      <c r="T1100">
        <v>207811</v>
      </c>
    </row>
    <row r="1101" spans="1:20">
      <c r="A1101" t="s">
        <v>3337</v>
      </c>
      <c r="B1101" t="s">
        <v>3346</v>
      </c>
      <c r="C1101" t="s">
        <v>3347</v>
      </c>
      <c r="D1101" s="2" t="s">
        <v>3348</v>
      </c>
      <c r="E1101" s="3" t="s">
        <v>451</v>
      </c>
      <c r="F1101" t="s">
        <v>452</v>
      </c>
      <c r="I1101">
        <v>698</v>
      </c>
      <c r="J1101">
        <v>1500</v>
      </c>
      <c r="K1101" t="s">
        <v>25</v>
      </c>
      <c r="L1101" t="s">
        <v>33</v>
      </c>
      <c r="M1101" t="s">
        <v>34</v>
      </c>
      <c r="N1101" s="1">
        <v>42332</v>
      </c>
      <c r="O1101">
        <v>1</v>
      </c>
      <c r="P1101" t="s">
        <v>453</v>
      </c>
      <c r="Q1101" t="s">
        <v>4234</v>
      </c>
      <c r="R1101" t="s">
        <v>4235</v>
      </c>
      <c r="S1101">
        <v>300</v>
      </c>
      <c r="T1101">
        <v>358460</v>
      </c>
    </row>
    <row r="1102" spans="1:20">
      <c r="A1102" t="s">
        <v>3337</v>
      </c>
      <c r="B1102" t="s">
        <v>3349</v>
      </c>
      <c r="C1102" t="s">
        <v>3350</v>
      </c>
      <c r="D1102" s="2" t="s">
        <v>3351</v>
      </c>
      <c r="E1102" s="3" t="s">
        <v>451</v>
      </c>
      <c r="F1102" t="s">
        <v>452</v>
      </c>
      <c r="I1102">
        <v>1000</v>
      </c>
      <c r="J1102">
        <v>1500</v>
      </c>
      <c r="K1102" t="s">
        <v>25</v>
      </c>
      <c r="L1102" t="s">
        <v>33</v>
      </c>
      <c r="M1102" t="s">
        <v>34</v>
      </c>
      <c r="N1102" s="1">
        <v>42332</v>
      </c>
      <c r="O1102">
        <v>1</v>
      </c>
      <c r="P1102" t="s">
        <v>35</v>
      </c>
      <c r="Q1102" t="s">
        <v>4234</v>
      </c>
      <c r="R1102" t="s">
        <v>4235</v>
      </c>
      <c r="S1102">
        <v>300</v>
      </c>
      <c r="T1102">
        <v>426525</v>
      </c>
    </row>
    <row r="1103" spans="1:20">
      <c r="A1103" t="s">
        <v>3337</v>
      </c>
      <c r="B1103" t="s">
        <v>3352</v>
      </c>
      <c r="C1103" t="s">
        <v>3353</v>
      </c>
      <c r="D1103" s="2" t="s">
        <v>3354</v>
      </c>
      <c r="E1103" s="3" t="s">
        <v>451</v>
      </c>
      <c r="F1103" t="s">
        <v>452</v>
      </c>
      <c r="I1103">
        <v>1000</v>
      </c>
      <c r="J1103">
        <v>1500</v>
      </c>
      <c r="K1103" t="s">
        <v>25</v>
      </c>
      <c r="L1103" t="s">
        <v>33</v>
      </c>
      <c r="M1103" t="s">
        <v>34</v>
      </c>
      <c r="N1103" s="1">
        <v>42332</v>
      </c>
      <c r="O1103">
        <v>1</v>
      </c>
      <c r="P1103" t="s">
        <v>453</v>
      </c>
      <c r="Q1103" t="s">
        <v>4234</v>
      </c>
      <c r="R1103" t="s">
        <v>4235</v>
      </c>
      <c r="S1103">
        <v>300</v>
      </c>
      <c r="T1103">
        <v>413607</v>
      </c>
    </row>
    <row r="1104" spans="1:20">
      <c r="A1104" t="s">
        <v>3337</v>
      </c>
      <c r="B1104" t="s">
        <v>3355</v>
      </c>
      <c r="C1104" t="s">
        <v>3356</v>
      </c>
      <c r="D1104" s="2" t="s">
        <v>3357</v>
      </c>
      <c r="E1104" s="3" t="s">
        <v>39</v>
      </c>
      <c r="F1104" t="s">
        <v>40</v>
      </c>
      <c r="I1104">
        <v>0</v>
      </c>
      <c r="J1104">
        <v>0</v>
      </c>
      <c r="K1104" t="s">
        <v>25</v>
      </c>
      <c r="L1104" t="s">
        <v>28</v>
      </c>
      <c r="M1104" t="s">
        <v>41</v>
      </c>
      <c r="N1104" s="1">
        <v>42793</v>
      </c>
      <c r="O1104">
        <v>1</v>
      </c>
      <c r="P1104" t="s">
        <v>28</v>
      </c>
      <c r="Q1104" t="s">
        <v>4234</v>
      </c>
      <c r="R1104" t="s">
        <v>4235</v>
      </c>
      <c r="S1104">
        <v>300</v>
      </c>
      <c r="T1104">
        <v>212527</v>
      </c>
    </row>
    <row r="1105" spans="1:20">
      <c r="A1105" t="s">
        <v>3337</v>
      </c>
      <c r="B1105" t="s">
        <v>3358</v>
      </c>
      <c r="C1105" t="s">
        <v>3359</v>
      </c>
      <c r="D1105" s="2" t="s">
        <v>3360</v>
      </c>
      <c r="E1105" s="3" t="s">
        <v>23</v>
      </c>
      <c r="F1105" t="s">
        <v>24</v>
      </c>
      <c r="I1105">
        <v>1500</v>
      </c>
      <c r="J1105">
        <v>1500</v>
      </c>
      <c r="K1105" t="s">
        <v>25</v>
      </c>
      <c r="L1105" t="s">
        <v>26</v>
      </c>
      <c r="M1105" t="s">
        <v>27</v>
      </c>
      <c r="N1105" s="1">
        <v>44007</v>
      </c>
      <c r="O1105">
        <v>1</v>
      </c>
      <c r="P1105" t="s">
        <v>28</v>
      </c>
      <c r="Q1105" t="s">
        <v>4234</v>
      </c>
      <c r="R1105" t="s">
        <v>4235</v>
      </c>
      <c r="S1105">
        <v>300</v>
      </c>
      <c r="T1105">
        <v>229503</v>
      </c>
    </row>
    <row r="1106" spans="1:20">
      <c r="A1106" t="s">
        <v>3361</v>
      </c>
      <c r="B1106" t="s">
        <v>3361</v>
      </c>
      <c r="C1106" t="s">
        <v>3362</v>
      </c>
      <c r="D1106" s="2" t="s">
        <v>3363</v>
      </c>
      <c r="E1106" s="3" t="s">
        <v>31</v>
      </c>
      <c r="F1106" t="s">
        <v>32</v>
      </c>
      <c r="I1106">
        <v>1817</v>
      </c>
      <c r="J1106">
        <v>1500</v>
      </c>
      <c r="K1106" t="s">
        <v>25</v>
      </c>
      <c r="L1106" t="s">
        <v>33</v>
      </c>
      <c r="M1106" t="s">
        <v>34</v>
      </c>
      <c r="N1106" s="1">
        <v>42718</v>
      </c>
      <c r="O1106">
        <v>1</v>
      </c>
      <c r="P1106" t="s">
        <v>35</v>
      </c>
      <c r="Q1106" t="s">
        <v>4234</v>
      </c>
      <c r="R1106" t="s">
        <v>4235</v>
      </c>
      <c r="S1106">
        <v>300</v>
      </c>
      <c r="T1106">
        <v>428763</v>
      </c>
    </row>
    <row r="1107" spans="1:20">
      <c r="A1107" t="s">
        <v>3361</v>
      </c>
      <c r="B1107" t="s">
        <v>3364</v>
      </c>
      <c r="C1107" t="s">
        <v>3365</v>
      </c>
      <c r="D1107" s="2" t="s">
        <v>3366</v>
      </c>
      <c r="E1107" s="3" t="s">
        <v>39</v>
      </c>
      <c r="F1107" t="s">
        <v>40</v>
      </c>
      <c r="I1107">
        <v>0</v>
      </c>
      <c r="J1107">
        <v>0</v>
      </c>
      <c r="K1107" t="s">
        <v>25</v>
      </c>
      <c r="L1107" t="s">
        <v>28</v>
      </c>
      <c r="M1107" t="s">
        <v>41</v>
      </c>
      <c r="N1107" s="1">
        <v>42793</v>
      </c>
      <c r="O1107">
        <v>1</v>
      </c>
      <c r="P1107" t="s">
        <v>28</v>
      </c>
      <c r="Q1107" t="s">
        <v>4234</v>
      </c>
      <c r="R1107" t="s">
        <v>4235</v>
      </c>
      <c r="S1107">
        <v>300</v>
      </c>
      <c r="T1107">
        <v>244416</v>
      </c>
    </row>
    <row r="1108" spans="1:20">
      <c r="A1108" t="s">
        <v>3361</v>
      </c>
      <c r="B1108" t="s">
        <v>3367</v>
      </c>
      <c r="C1108" t="s">
        <v>3368</v>
      </c>
      <c r="D1108" s="2" t="s">
        <v>3369</v>
      </c>
      <c r="E1108" s="3" t="s">
        <v>23</v>
      </c>
      <c r="F1108" t="s">
        <v>24</v>
      </c>
      <c r="I1108">
        <v>1500</v>
      </c>
      <c r="J1108">
        <v>1500</v>
      </c>
      <c r="K1108" t="s">
        <v>25</v>
      </c>
      <c r="L1108" t="s">
        <v>26</v>
      </c>
      <c r="M1108" t="s">
        <v>27</v>
      </c>
      <c r="N1108" s="1">
        <v>44007</v>
      </c>
      <c r="O1108">
        <v>1</v>
      </c>
      <c r="P1108" t="s">
        <v>28</v>
      </c>
      <c r="Q1108" t="s">
        <v>4234</v>
      </c>
      <c r="R1108" t="s">
        <v>4235</v>
      </c>
      <c r="S1108">
        <v>300</v>
      </c>
      <c r="T1108">
        <v>458291</v>
      </c>
    </row>
    <row r="1109" spans="1:20">
      <c r="A1109" t="s">
        <v>3370</v>
      </c>
      <c r="B1109" t="s">
        <v>3370</v>
      </c>
      <c r="C1109" t="s">
        <v>3371</v>
      </c>
      <c r="D1109" s="2" t="s">
        <v>3372</v>
      </c>
      <c r="E1109" s="3" t="s">
        <v>31</v>
      </c>
      <c r="F1109" t="s">
        <v>32</v>
      </c>
      <c r="I1109">
        <v>1921</v>
      </c>
      <c r="J1109">
        <v>1500</v>
      </c>
      <c r="K1109" t="s">
        <v>25</v>
      </c>
      <c r="L1109" t="s">
        <v>33</v>
      </c>
      <c r="M1109" t="s">
        <v>34</v>
      </c>
      <c r="N1109" s="1">
        <v>43670</v>
      </c>
      <c r="O1109">
        <v>1</v>
      </c>
      <c r="P1109" t="s">
        <v>35</v>
      </c>
      <c r="Q1109" t="s">
        <v>4234</v>
      </c>
      <c r="R1109" t="s">
        <v>4235</v>
      </c>
      <c r="S1109">
        <v>300</v>
      </c>
      <c r="T1109">
        <v>594886</v>
      </c>
    </row>
    <row r="1110" spans="1:20">
      <c r="A1110" t="s">
        <v>3370</v>
      </c>
      <c r="B1110" t="s">
        <v>3373</v>
      </c>
      <c r="C1110" t="s">
        <v>3374</v>
      </c>
      <c r="D1110" s="2" t="s">
        <v>3375</v>
      </c>
      <c r="E1110" s="3" t="s">
        <v>118</v>
      </c>
      <c r="F1110" t="s">
        <v>119</v>
      </c>
      <c r="I1110">
        <v>1850</v>
      </c>
      <c r="J1110">
        <v>1500</v>
      </c>
      <c r="K1110" t="s">
        <v>25</v>
      </c>
      <c r="L1110" t="s">
        <v>33</v>
      </c>
      <c r="M1110" t="s">
        <v>34</v>
      </c>
      <c r="N1110" s="1">
        <v>43670</v>
      </c>
      <c r="O1110">
        <v>1</v>
      </c>
      <c r="P1110" t="s">
        <v>453</v>
      </c>
      <c r="Q1110" t="s">
        <v>4234</v>
      </c>
      <c r="R1110" t="s">
        <v>4235</v>
      </c>
      <c r="S1110">
        <v>300</v>
      </c>
      <c r="T1110">
        <v>437523</v>
      </c>
    </row>
    <row r="1111" spans="1:20">
      <c r="A1111" t="s">
        <v>3370</v>
      </c>
      <c r="B1111" t="s">
        <v>3376</v>
      </c>
      <c r="C1111" t="s">
        <v>3377</v>
      </c>
      <c r="D1111" s="2" t="s">
        <v>3378</v>
      </c>
      <c r="E1111" s="3" t="s">
        <v>451</v>
      </c>
      <c r="F1111" t="s">
        <v>452</v>
      </c>
      <c r="I1111">
        <v>1087</v>
      </c>
      <c r="J1111">
        <v>1500</v>
      </c>
      <c r="K1111" t="s">
        <v>25</v>
      </c>
      <c r="L1111" t="s">
        <v>33</v>
      </c>
      <c r="M1111" t="s">
        <v>34</v>
      </c>
      <c r="N1111" s="1">
        <v>43670</v>
      </c>
      <c r="O1111">
        <v>1</v>
      </c>
      <c r="P1111" t="s">
        <v>35</v>
      </c>
      <c r="Q1111" t="s">
        <v>4234</v>
      </c>
      <c r="R1111" t="s">
        <v>4235</v>
      </c>
      <c r="S1111">
        <v>300</v>
      </c>
      <c r="T1111">
        <v>515184</v>
      </c>
    </row>
    <row r="1112" spans="1:20">
      <c r="A1112" t="s">
        <v>3370</v>
      </c>
      <c r="B1112" t="s">
        <v>3379</v>
      </c>
      <c r="C1112" t="s">
        <v>3380</v>
      </c>
      <c r="D1112" s="2" t="s">
        <v>3381</v>
      </c>
      <c r="E1112" s="3" t="s">
        <v>451</v>
      </c>
      <c r="F1112" t="s">
        <v>452</v>
      </c>
      <c r="I1112">
        <v>1179</v>
      </c>
      <c r="J1112">
        <v>1500</v>
      </c>
      <c r="K1112" t="s">
        <v>25</v>
      </c>
      <c r="L1112" t="s">
        <v>33</v>
      </c>
      <c r="M1112" t="s">
        <v>34</v>
      </c>
      <c r="N1112" s="1">
        <v>43670</v>
      </c>
      <c r="O1112">
        <v>1</v>
      </c>
      <c r="P1112" t="s">
        <v>453</v>
      </c>
      <c r="Q1112" t="s">
        <v>4234</v>
      </c>
      <c r="R1112" t="s">
        <v>4235</v>
      </c>
      <c r="S1112">
        <v>300</v>
      </c>
      <c r="T1112">
        <v>589700</v>
      </c>
    </row>
    <row r="1113" spans="1:20">
      <c r="A1113" t="s">
        <v>3370</v>
      </c>
      <c r="B1113" t="s">
        <v>3382</v>
      </c>
      <c r="C1113" t="s">
        <v>3383</v>
      </c>
      <c r="D1113" s="2" t="s">
        <v>3384</v>
      </c>
      <c r="E1113" s="3" t="s">
        <v>451</v>
      </c>
      <c r="F1113" t="s">
        <v>452</v>
      </c>
      <c r="I1113">
        <v>1000</v>
      </c>
      <c r="J1113">
        <v>1500</v>
      </c>
      <c r="K1113" t="s">
        <v>25</v>
      </c>
      <c r="L1113" t="s">
        <v>28</v>
      </c>
      <c r="M1113" t="s">
        <v>34</v>
      </c>
      <c r="N1113" s="1">
        <v>43670</v>
      </c>
      <c r="O1113">
        <v>1</v>
      </c>
      <c r="P1113" t="s">
        <v>35</v>
      </c>
      <c r="Q1113" t="s">
        <v>4234</v>
      </c>
      <c r="R1113" t="s">
        <v>4235</v>
      </c>
      <c r="S1113">
        <v>300</v>
      </c>
      <c r="T1113">
        <v>269593</v>
      </c>
    </row>
    <row r="1114" spans="1:20">
      <c r="A1114" t="s">
        <v>3370</v>
      </c>
      <c r="B1114" t="s">
        <v>3385</v>
      </c>
      <c r="C1114" t="s">
        <v>3386</v>
      </c>
      <c r="D1114" s="2" t="s">
        <v>3387</v>
      </c>
      <c r="E1114" s="3" t="s">
        <v>451</v>
      </c>
      <c r="F1114" t="s">
        <v>452</v>
      </c>
      <c r="I1114">
        <v>1000</v>
      </c>
      <c r="J1114">
        <v>1500</v>
      </c>
      <c r="K1114" t="s">
        <v>25</v>
      </c>
      <c r="L1114" t="s">
        <v>28</v>
      </c>
      <c r="M1114" t="s">
        <v>34</v>
      </c>
      <c r="N1114" s="1">
        <v>43670</v>
      </c>
      <c r="O1114">
        <v>1</v>
      </c>
      <c r="P1114" t="s">
        <v>453</v>
      </c>
      <c r="Q1114" t="s">
        <v>4234</v>
      </c>
      <c r="R1114" t="s">
        <v>4235</v>
      </c>
      <c r="S1114">
        <v>300</v>
      </c>
      <c r="T1114">
        <v>180529</v>
      </c>
    </row>
    <row r="1115" spans="1:20">
      <c r="A1115" t="s">
        <v>3370</v>
      </c>
      <c r="B1115" t="s">
        <v>3388</v>
      </c>
      <c r="C1115" t="s">
        <v>3389</v>
      </c>
      <c r="D1115" s="2" t="s">
        <v>3390</v>
      </c>
      <c r="E1115" s="3" t="s">
        <v>23</v>
      </c>
      <c r="F1115" t="s">
        <v>24</v>
      </c>
      <c r="I1115">
        <v>2612</v>
      </c>
      <c r="J1115">
        <v>2038</v>
      </c>
      <c r="K1115" t="s">
        <v>25</v>
      </c>
      <c r="L1115" t="s">
        <v>26</v>
      </c>
      <c r="M1115" t="s">
        <v>27</v>
      </c>
      <c r="N1115" s="1">
        <v>43878</v>
      </c>
      <c r="O1115">
        <v>1</v>
      </c>
      <c r="P1115" t="s">
        <v>28</v>
      </c>
      <c r="Q1115" t="s">
        <v>4234</v>
      </c>
      <c r="R1115" t="s">
        <v>4235</v>
      </c>
      <c r="S1115">
        <v>300</v>
      </c>
      <c r="T1115">
        <v>565415</v>
      </c>
    </row>
    <row r="1116" spans="1:20">
      <c r="A1116" t="s">
        <v>3370</v>
      </c>
      <c r="B1116" t="s">
        <v>3391</v>
      </c>
      <c r="C1116" t="s">
        <v>3392</v>
      </c>
      <c r="D1116" s="2" t="s">
        <v>3393</v>
      </c>
      <c r="E1116" s="3" t="s">
        <v>96</v>
      </c>
      <c r="F1116" t="s">
        <v>97</v>
      </c>
      <c r="I1116">
        <v>1870</v>
      </c>
      <c r="J1116">
        <v>1050</v>
      </c>
      <c r="K1116" t="s">
        <v>25</v>
      </c>
      <c r="L1116" t="s">
        <v>33</v>
      </c>
      <c r="M1116" t="s">
        <v>34</v>
      </c>
      <c r="N1116" s="1">
        <v>43908</v>
      </c>
      <c r="O1116">
        <v>0</v>
      </c>
      <c r="P1116" t="s">
        <v>28</v>
      </c>
      <c r="Q1116" t="s">
        <v>4234</v>
      </c>
      <c r="R1116" t="s">
        <v>4235</v>
      </c>
      <c r="S1116">
        <v>300</v>
      </c>
      <c r="T1116">
        <v>538013</v>
      </c>
    </row>
    <row r="1117" spans="1:20">
      <c r="A1117" t="s">
        <v>3394</v>
      </c>
      <c r="B1117" t="s">
        <v>3394</v>
      </c>
      <c r="C1117" t="s">
        <v>3395</v>
      </c>
      <c r="D1117" s="2" t="s">
        <v>3396</v>
      </c>
      <c r="E1117" s="3" t="s">
        <v>31</v>
      </c>
      <c r="F1117" t="s">
        <v>32</v>
      </c>
      <c r="I1117">
        <v>3291</v>
      </c>
      <c r="J1117">
        <v>892</v>
      </c>
      <c r="K1117" t="s">
        <v>25</v>
      </c>
      <c r="L1117" t="s">
        <v>33</v>
      </c>
      <c r="M1117" t="s">
        <v>34</v>
      </c>
      <c r="N1117" s="1">
        <v>42173</v>
      </c>
      <c r="O1117">
        <v>1</v>
      </c>
      <c r="P1117" t="s">
        <v>35</v>
      </c>
      <c r="Q1117" t="s">
        <v>4234</v>
      </c>
      <c r="R1117" t="s">
        <v>4235</v>
      </c>
      <c r="S1117">
        <v>300</v>
      </c>
      <c r="T1117">
        <v>245681</v>
      </c>
    </row>
    <row r="1118" spans="1:20">
      <c r="A1118" t="s">
        <v>3394</v>
      </c>
      <c r="B1118" t="s">
        <v>3397</v>
      </c>
      <c r="C1118" t="s">
        <v>3398</v>
      </c>
      <c r="D1118" s="2" t="s">
        <v>3399</v>
      </c>
      <c r="E1118" s="3" t="s">
        <v>451</v>
      </c>
      <c r="F1118" t="s">
        <v>452</v>
      </c>
      <c r="I1118">
        <v>598</v>
      </c>
      <c r="J1118">
        <v>1000</v>
      </c>
      <c r="K1118" t="s">
        <v>25</v>
      </c>
      <c r="L1118" t="s">
        <v>33</v>
      </c>
      <c r="M1118" t="s">
        <v>34</v>
      </c>
      <c r="N1118" s="1">
        <v>42173</v>
      </c>
      <c r="O1118">
        <v>1</v>
      </c>
      <c r="P1118" t="s">
        <v>35</v>
      </c>
      <c r="Q1118" t="s">
        <v>4234</v>
      </c>
      <c r="R1118" t="s">
        <v>4235</v>
      </c>
      <c r="S1118">
        <v>300</v>
      </c>
      <c r="T1118">
        <v>442713</v>
      </c>
    </row>
    <row r="1119" spans="1:20">
      <c r="A1119" t="s">
        <v>3394</v>
      </c>
      <c r="B1119" t="s">
        <v>3400</v>
      </c>
      <c r="C1119" t="s">
        <v>3401</v>
      </c>
      <c r="D1119" s="2" t="s">
        <v>3402</v>
      </c>
      <c r="E1119" s="3" t="s">
        <v>451</v>
      </c>
      <c r="F1119" t="s">
        <v>452</v>
      </c>
      <c r="I1119">
        <v>667</v>
      </c>
      <c r="J1119">
        <v>1000</v>
      </c>
      <c r="K1119" t="s">
        <v>25</v>
      </c>
      <c r="L1119" t="s">
        <v>33</v>
      </c>
      <c r="M1119" t="s">
        <v>34</v>
      </c>
      <c r="N1119" s="1">
        <v>42173</v>
      </c>
      <c r="O1119">
        <v>1</v>
      </c>
      <c r="P1119" t="s">
        <v>35</v>
      </c>
      <c r="Q1119" t="s">
        <v>4234</v>
      </c>
      <c r="R1119" t="s">
        <v>4235</v>
      </c>
      <c r="S1119">
        <v>300</v>
      </c>
      <c r="T1119">
        <v>358782</v>
      </c>
    </row>
    <row r="1120" spans="1:20">
      <c r="A1120" t="s">
        <v>3394</v>
      </c>
      <c r="B1120" t="s">
        <v>3403</v>
      </c>
      <c r="C1120" t="s">
        <v>3404</v>
      </c>
      <c r="D1120" s="2" t="s">
        <v>3405</v>
      </c>
      <c r="E1120" s="3" t="s">
        <v>39</v>
      </c>
      <c r="F1120" t="s">
        <v>40</v>
      </c>
      <c r="I1120">
        <v>0</v>
      </c>
      <c r="J1120">
        <v>0</v>
      </c>
      <c r="K1120" t="s">
        <v>25</v>
      </c>
      <c r="L1120" t="s">
        <v>28</v>
      </c>
      <c r="M1120" t="s">
        <v>41</v>
      </c>
      <c r="N1120" s="1">
        <v>42963</v>
      </c>
      <c r="O1120">
        <v>0</v>
      </c>
      <c r="P1120" t="s">
        <v>28</v>
      </c>
      <c r="Q1120" t="s">
        <v>4234</v>
      </c>
      <c r="R1120" t="s">
        <v>4235</v>
      </c>
      <c r="S1120">
        <v>300</v>
      </c>
      <c r="T1120">
        <v>352692</v>
      </c>
    </row>
    <row r="1121" spans="1:20">
      <c r="A1121" t="s">
        <v>3394</v>
      </c>
      <c r="B1121" t="s">
        <v>3406</v>
      </c>
      <c r="C1121" t="s">
        <v>3407</v>
      </c>
      <c r="D1121" s="2" t="s">
        <v>3408</v>
      </c>
      <c r="E1121" s="3" t="s">
        <v>23</v>
      </c>
      <c r="F1121" t="s">
        <v>24</v>
      </c>
      <c r="I1121">
        <v>1500</v>
      </c>
      <c r="J1121">
        <v>1500</v>
      </c>
      <c r="K1121" t="s">
        <v>25</v>
      </c>
      <c r="L1121" t="s">
        <v>26</v>
      </c>
      <c r="M1121" t="s">
        <v>27</v>
      </c>
      <c r="N1121" s="1">
        <v>44131</v>
      </c>
      <c r="O1121">
        <v>1</v>
      </c>
      <c r="P1121" t="s">
        <v>28</v>
      </c>
      <c r="Q1121" t="s">
        <v>4234</v>
      </c>
      <c r="R1121" t="s">
        <v>4235</v>
      </c>
      <c r="S1121">
        <v>300</v>
      </c>
      <c r="T1121">
        <v>437395</v>
      </c>
    </row>
    <row r="1122" spans="1:20">
      <c r="A1122" t="s">
        <v>3409</v>
      </c>
      <c r="B1122" t="s">
        <v>3409</v>
      </c>
      <c r="C1122" t="s">
        <v>3410</v>
      </c>
      <c r="D1122" s="2" t="s">
        <v>3411</v>
      </c>
      <c r="E1122" s="3" t="s">
        <v>31</v>
      </c>
      <c r="F1122" t="s">
        <v>32</v>
      </c>
      <c r="I1122">
        <v>995</v>
      </c>
      <c r="J1122">
        <v>1000</v>
      </c>
      <c r="K1122" t="s">
        <v>25</v>
      </c>
      <c r="L1122" t="s">
        <v>26</v>
      </c>
      <c r="M1122" t="s">
        <v>34</v>
      </c>
      <c r="N1122" s="1">
        <v>41946</v>
      </c>
      <c r="O1122">
        <v>1</v>
      </c>
      <c r="P1122" t="s">
        <v>720</v>
      </c>
      <c r="Q1122" t="s">
        <v>4234</v>
      </c>
      <c r="R1122" t="s">
        <v>4235</v>
      </c>
      <c r="S1122">
        <v>300</v>
      </c>
      <c r="T1122">
        <v>548308</v>
      </c>
    </row>
    <row r="1123" spans="1:20">
      <c r="A1123" t="s">
        <v>3409</v>
      </c>
      <c r="B1123" t="s">
        <v>3412</v>
      </c>
      <c r="C1123" t="s">
        <v>3413</v>
      </c>
      <c r="D1123" s="2" t="s">
        <v>3414</v>
      </c>
      <c r="E1123" s="3" t="s">
        <v>118</v>
      </c>
      <c r="F1123" t="s">
        <v>119</v>
      </c>
      <c r="I1123">
        <v>1024</v>
      </c>
      <c r="J1123">
        <v>1000</v>
      </c>
      <c r="K1123" t="s">
        <v>25</v>
      </c>
      <c r="L1123" t="s">
        <v>26</v>
      </c>
      <c r="M1123" t="s">
        <v>34</v>
      </c>
      <c r="N1123" s="1">
        <v>41946</v>
      </c>
      <c r="O1123">
        <v>1</v>
      </c>
      <c r="P1123" t="s">
        <v>453</v>
      </c>
      <c r="Q1123" t="s">
        <v>4234</v>
      </c>
      <c r="R1123" t="s">
        <v>4235</v>
      </c>
      <c r="S1123">
        <v>300</v>
      </c>
      <c r="T1123">
        <v>540754</v>
      </c>
    </row>
    <row r="1124" spans="1:20">
      <c r="A1124" t="s">
        <v>3409</v>
      </c>
      <c r="B1124" t="s">
        <v>3415</v>
      </c>
      <c r="C1124" t="s">
        <v>3416</v>
      </c>
      <c r="D1124" s="2" t="s">
        <v>3417</v>
      </c>
      <c r="E1124" s="3" t="s">
        <v>451</v>
      </c>
      <c r="F1124" t="s">
        <v>452</v>
      </c>
      <c r="I1124">
        <v>582</v>
      </c>
      <c r="J1124">
        <v>1000</v>
      </c>
      <c r="K1124" t="s">
        <v>25</v>
      </c>
      <c r="L1124" t="s">
        <v>26</v>
      </c>
      <c r="M1124" t="s">
        <v>34</v>
      </c>
      <c r="N1124" s="1">
        <v>41946</v>
      </c>
      <c r="O1124">
        <v>1</v>
      </c>
      <c r="P1124" t="s">
        <v>720</v>
      </c>
      <c r="Q1124" t="s">
        <v>4234</v>
      </c>
      <c r="R1124" t="s">
        <v>4235</v>
      </c>
      <c r="S1124">
        <v>300</v>
      </c>
      <c r="T1124">
        <v>320187</v>
      </c>
    </row>
    <row r="1125" spans="1:20">
      <c r="A1125" t="s">
        <v>3409</v>
      </c>
      <c r="B1125" t="s">
        <v>3418</v>
      </c>
      <c r="C1125" t="s">
        <v>3419</v>
      </c>
      <c r="D1125" s="2" t="s">
        <v>3420</v>
      </c>
      <c r="E1125" s="3" t="s">
        <v>451</v>
      </c>
      <c r="F1125" t="s">
        <v>452</v>
      </c>
      <c r="I1125">
        <v>667</v>
      </c>
      <c r="J1125">
        <v>1000</v>
      </c>
      <c r="K1125" t="s">
        <v>25</v>
      </c>
      <c r="L1125" t="s">
        <v>26</v>
      </c>
      <c r="M1125" t="s">
        <v>34</v>
      </c>
      <c r="N1125" s="1">
        <v>41946</v>
      </c>
      <c r="O1125">
        <v>1</v>
      </c>
      <c r="P1125" t="s">
        <v>35</v>
      </c>
      <c r="Q1125" t="s">
        <v>4234</v>
      </c>
      <c r="R1125" t="s">
        <v>4235</v>
      </c>
      <c r="S1125">
        <v>300</v>
      </c>
      <c r="T1125">
        <v>339738</v>
      </c>
    </row>
    <row r="1126" spans="1:20">
      <c r="A1126" t="s">
        <v>3409</v>
      </c>
      <c r="B1126" t="s">
        <v>3421</v>
      </c>
      <c r="C1126" t="s">
        <v>3422</v>
      </c>
      <c r="D1126" s="2" t="s">
        <v>3423</v>
      </c>
      <c r="E1126" s="3" t="s">
        <v>451</v>
      </c>
      <c r="F1126" t="s">
        <v>452</v>
      </c>
      <c r="I1126">
        <v>667</v>
      </c>
      <c r="J1126">
        <v>1000</v>
      </c>
      <c r="K1126" t="s">
        <v>25</v>
      </c>
      <c r="L1126" t="s">
        <v>26</v>
      </c>
      <c r="M1126" t="s">
        <v>34</v>
      </c>
      <c r="N1126" s="1">
        <v>41946</v>
      </c>
      <c r="O1126">
        <v>1</v>
      </c>
      <c r="P1126" t="s">
        <v>453</v>
      </c>
      <c r="Q1126" t="s">
        <v>4234</v>
      </c>
      <c r="R1126" t="s">
        <v>4235</v>
      </c>
      <c r="S1126">
        <v>300</v>
      </c>
      <c r="T1126">
        <v>298802</v>
      </c>
    </row>
    <row r="1127" spans="1:20">
      <c r="A1127" t="s">
        <v>3409</v>
      </c>
      <c r="B1127" t="s">
        <v>3424</v>
      </c>
      <c r="C1127" t="s">
        <v>3425</v>
      </c>
      <c r="D1127" s="2" t="s">
        <v>3426</v>
      </c>
      <c r="E1127" s="3" t="s">
        <v>39</v>
      </c>
      <c r="F1127" t="s">
        <v>40</v>
      </c>
      <c r="I1127">
        <v>0</v>
      </c>
      <c r="J1127">
        <v>0</v>
      </c>
      <c r="K1127" t="s">
        <v>25</v>
      </c>
      <c r="L1127" t="s">
        <v>28</v>
      </c>
      <c r="M1127" t="s">
        <v>41</v>
      </c>
      <c r="N1127" s="1">
        <v>42963</v>
      </c>
      <c r="O1127">
        <v>0</v>
      </c>
      <c r="P1127" t="s">
        <v>28</v>
      </c>
      <c r="Q1127" t="s">
        <v>4234</v>
      </c>
      <c r="R1127" t="s">
        <v>4235</v>
      </c>
      <c r="S1127">
        <v>300</v>
      </c>
      <c r="T1127">
        <v>444301</v>
      </c>
    </row>
    <row r="1128" spans="1:20">
      <c r="A1128" t="s">
        <v>3409</v>
      </c>
      <c r="B1128" t="s">
        <v>3427</v>
      </c>
      <c r="C1128" t="s">
        <v>3428</v>
      </c>
      <c r="D1128" s="2" t="s">
        <v>3429</v>
      </c>
      <c r="E1128" s="3" t="s">
        <v>23</v>
      </c>
      <c r="F1128" t="s">
        <v>24</v>
      </c>
      <c r="I1128">
        <v>1500</v>
      </c>
      <c r="J1128">
        <v>1500</v>
      </c>
      <c r="K1128" t="s">
        <v>25</v>
      </c>
      <c r="L1128" t="s">
        <v>26</v>
      </c>
      <c r="M1128" t="s">
        <v>27</v>
      </c>
      <c r="N1128" s="1">
        <v>44160</v>
      </c>
      <c r="O1128">
        <v>1</v>
      </c>
      <c r="P1128" t="s">
        <v>28</v>
      </c>
      <c r="Q1128" t="s">
        <v>4234</v>
      </c>
      <c r="R1128" t="s">
        <v>4235</v>
      </c>
      <c r="S1128">
        <v>300</v>
      </c>
      <c r="T1128">
        <v>531863</v>
      </c>
    </row>
    <row r="1129" spans="1:20">
      <c r="A1129" t="s">
        <v>3430</v>
      </c>
      <c r="B1129" t="s">
        <v>3430</v>
      </c>
      <c r="C1129" t="s">
        <v>3431</v>
      </c>
      <c r="D1129" s="2" t="s">
        <v>3432</v>
      </c>
      <c r="E1129" s="3" t="s">
        <v>31</v>
      </c>
      <c r="F1129" t="s">
        <v>32</v>
      </c>
      <c r="I1129">
        <v>1361</v>
      </c>
      <c r="J1129">
        <v>1500</v>
      </c>
      <c r="K1129" t="s">
        <v>25</v>
      </c>
      <c r="L1129" t="s">
        <v>33</v>
      </c>
      <c r="M1129" t="s">
        <v>34</v>
      </c>
      <c r="N1129" s="1">
        <v>42718</v>
      </c>
      <c r="O1129">
        <v>1</v>
      </c>
      <c r="P1129" t="s">
        <v>35</v>
      </c>
      <c r="Q1129" t="s">
        <v>4234</v>
      </c>
      <c r="R1129" t="s">
        <v>4235</v>
      </c>
      <c r="S1129">
        <v>300</v>
      </c>
      <c r="T1129">
        <v>282610</v>
      </c>
    </row>
    <row r="1130" spans="1:20">
      <c r="A1130" t="s">
        <v>3430</v>
      </c>
      <c r="B1130" t="s">
        <v>3433</v>
      </c>
      <c r="C1130" t="s">
        <v>3434</v>
      </c>
      <c r="D1130" s="2" t="s">
        <v>3435</v>
      </c>
      <c r="E1130" s="3" t="s">
        <v>39</v>
      </c>
      <c r="F1130" t="s">
        <v>40</v>
      </c>
      <c r="I1130">
        <v>0</v>
      </c>
      <c r="J1130">
        <v>0</v>
      </c>
      <c r="K1130" t="s">
        <v>25</v>
      </c>
      <c r="L1130" t="s">
        <v>28</v>
      </c>
      <c r="M1130" t="s">
        <v>41</v>
      </c>
      <c r="N1130" s="1">
        <v>42793</v>
      </c>
      <c r="O1130">
        <v>1</v>
      </c>
      <c r="P1130" t="s">
        <v>28</v>
      </c>
      <c r="Q1130" t="s">
        <v>4234</v>
      </c>
      <c r="R1130" t="s">
        <v>4235</v>
      </c>
      <c r="S1130">
        <v>300</v>
      </c>
      <c r="T1130">
        <v>255904</v>
      </c>
    </row>
    <row r="1131" spans="1:20">
      <c r="A1131" t="s">
        <v>3430</v>
      </c>
      <c r="B1131" t="s">
        <v>3436</v>
      </c>
      <c r="C1131" t="s">
        <v>3437</v>
      </c>
      <c r="D1131" s="2" t="s">
        <v>3438</v>
      </c>
      <c r="E1131" s="3" t="s">
        <v>23</v>
      </c>
      <c r="F1131" t="s">
        <v>24</v>
      </c>
      <c r="I1131">
        <v>1500</v>
      </c>
      <c r="J1131">
        <v>1500</v>
      </c>
      <c r="K1131" t="s">
        <v>25</v>
      </c>
      <c r="L1131" t="s">
        <v>26</v>
      </c>
      <c r="M1131" t="s">
        <v>27</v>
      </c>
      <c r="N1131" s="1">
        <v>44042</v>
      </c>
      <c r="O1131">
        <v>1</v>
      </c>
      <c r="P1131" t="s">
        <v>28</v>
      </c>
      <c r="Q1131" t="s">
        <v>4234</v>
      </c>
      <c r="R1131" t="s">
        <v>4235</v>
      </c>
      <c r="S1131">
        <v>300</v>
      </c>
      <c r="T1131">
        <v>381699</v>
      </c>
    </row>
    <row r="1132" spans="1:20">
      <c r="A1132" t="s">
        <v>3439</v>
      </c>
      <c r="B1132" t="s">
        <v>3439</v>
      </c>
      <c r="C1132" t="s">
        <v>3440</v>
      </c>
      <c r="D1132" s="2" t="s">
        <v>3441</v>
      </c>
      <c r="E1132" s="3" t="s">
        <v>31</v>
      </c>
      <c r="F1132" t="s">
        <v>32</v>
      </c>
      <c r="I1132">
        <v>1610</v>
      </c>
      <c r="J1132">
        <v>1500</v>
      </c>
      <c r="K1132" t="s">
        <v>25</v>
      </c>
      <c r="L1132" t="s">
        <v>33</v>
      </c>
      <c r="M1132" t="s">
        <v>34</v>
      </c>
      <c r="N1132" s="1">
        <v>43704</v>
      </c>
      <c r="O1132">
        <v>1</v>
      </c>
      <c r="P1132" t="s">
        <v>35</v>
      </c>
      <c r="Q1132" t="s">
        <v>4234</v>
      </c>
      <c r="R1132" t="s">
        <v>4235</v>
      </c>
      <c r="S1132">
        <v>300</v>
      </c>
      <c r="T1132">
        <v>226703</v>
      </c>
    </row>
    <row r="1133" spans="1:20">
      <c r="A1133" t="s">
        <v>3439</v>
      </c>
      <c r="B1133" t="s">
        <v>3442</v>
      </c>
      <c r="C1133" t="s">
        <v>3443</v>
      </c>
      <c r="D1133" s="2" t="s">
        <v>3444</v>
      </c>
      <c r="E1133" s="3" t="s">
        <v>118</v>
      </c>
      <c r="F1133" t="s">
        <v>119</v>
      </c>
      <c r="I1133">
        <v>1589</v>
      </c>
      <c r="J1133">
        <v>1500</v>
      </c>
      <c r="K1133" t="s">
        <v>25</v>
      </c>
      <c r="L1133" t="s">
        <v>33</v>
      </c>
      <c r="M1133" t="s">
        <v>34</v>
      </c>
      <c r="N1133" s="1">
        <v>43704</v>
      </c>
      <c r="O1133">
        <v>1</v>
      </c>
      <c r="P1133" t="s">
        <v>453</v>
      </c>
      <c r="Q1133" t="s">
        <v>4234</v>
      </c>
      <c r="R1133" t="s">
        <v>4235</v>
      </c>
      <c r="S1133">
        <v>300</v>
      </c>
      <c r="T1133">
        <v>400021</v>
      </c>
    </row>
    <row r="1134" spans="1:20">
      <c r="A1134" t="s">
        <v>3439</v>
      </c>
      <c r="B1134" t="s">
        <v>3445</v>
      </c>
      <c r="C1134" t="s">
        <v>3446</v>
      </c>
      <c r="D1134" s="2" t="s">
        <v>3447</v>
      </c>
      <c r="E1134" s="3" t="s">
        <v>451</v>
      </c>
      <c r="F1134" t="s">
        <v>452</v>
      </c>
      <c r="I1134">
        <v>1017</v>
      </c>
      <c r="J1134">
        <v>1500</v>
      </c>
      <c r="K1134" t="s">
        <v>25</v>
      </c>
      <c r="L1134" t="s">
        <v>33</v>
      </c>
      <c r="M1134" t="s">
        <v>34</v>
      </c>
      <c r="N1134" s="1">
        <v>43704</v>
      </c>
      <c r="O1134">
        <v>1</v>
      </c>
      <c r="P1134" t="s">
        <v>35</v>
      </c>
      <c r="Q1134" t="s">
        <v>4234</v>
      </c>
      <c r="R1134" t="s">
        <v>4235</v>
      </c>
      <c r="S1134">
        <v>300</v>
      </c>
      <c r="T1134">
        <v>123705</v>
      </c>
    </row>
    <row r="1135" spans="1:20">
      <c r="A1135" t="s">
        <v>3439</v>
      </c>
      <c r="B1135" t="s">
        <v>3448</v>
      </c>
      <c r="C1135" t="s">
        <v>3449</v>
      </c>
      <c r="D1135" s="2" t="s">
        <v>3450</v>
      </c>
      <c r="E1135" s="3" t="s">
        <v>451</v>
      </c>
      <c r="F1135" t="s">
        <v>452</v>
      </c>
      <c r="I1135">
        <v>1099</v>
      </c>
      <c r="J1135">
        <v>1500</v>
      </c>
      <c r="K1135" t="s">
        <v>25</v>
      </c>
      <c r="L1135" t="s">
        <v>33</v>
      </c>
      <c r="M1135" t="s">
        <v>34</v>
      </c>
      <c r="N1135" s="1">
        <v>43704</v>
      </c>
      <c r="O1135">
        <v>1</v>
      </c>
      <c r="P1135" t="s">
        <v>453</v>
      </c>
      <c r="Q1135" t="s">
        <v>4234</v>
      </c>
      <c r="R1135" t="s">
        <v>4235</v>
      </c>
      <c r="S1135">
        <v>300</v>
      </c>
      <c r="T1135">
        <v>121427</v>
      </c>
    </row>
    <row r="1136" spans="1:20">
      <c r="A1136" t="s">
        <v>3439</v>
      </c>
      <c r="B1136" t="s">
        <v>3451</v>
      </c>
      <c r="C1136" t="s">
        <v>3452</v>
      </c>
      <c r="D1136" s="2" t="s">
        <v>3453</v>
      </c>
      <c r="E1136" s="3" t="s">
        <v>451</v>
      </c>
      <c r="F1136" t="s">
        <v>452</v>
      </c>
      <c r="I1136">
        <v>1000</v>
      </c>
      <c r="J1136">
        <v>1500</v>
      </c>
      <c r="K1136" t="s">
        <v>25</v>
      </c>
      <c r="L1136" t="s">
        <v>28</v>
      </c>
      <c r="M1136" t="s">
        <v>34</v>
      </c>
      <c r="N1136" s="1">
        <v>43704</v>
      </c>
      <c r="O1136">
        <v>1</v>
      </c>
      <c r="P1136" t="s">
        <v>35</v>
      </c>
      <c r="Q1136" t="s">
        <v>4234</v>
      </c>
      <c r="R1136" t="s">
        <v>4235</v>
      </c>
      <c r="S1136">
        <v>300</v>
      </c>
      <c r="T1136">
        <v>215045</v>
      </c>
    </row>
    <row r="1137" spans="1:20">
      <c r="A1137" t="s">
        <v>3439</v>
      </c>
      <c r="B1137" t="s">
        <v>3454</v>
      </c>
      <c r="C1137" t="s">
        <v>3455</v>
      </c>
      <c r="D1137" s="2" t="s">
        <v>3456</v>
      </c>
      <c r="E1137" s="3" t="s">
        <v>451</v>
      </c>
      <c r="F1137" t="s">
        <v>452</v>
      </c>
      <c r="I1137">
        <v>1000</v>
      </c>
      <c r="J1137">
        <v>1500</v>
      </c>
      <c r="K1137" t="s">
        <v>25</v>
      </c>
      <c r="L1137" t="s">
        <v>28</v>
      </c>
      <c r="M1137" t="s">
        <v>34</v>
      </c>
      <c r="N1137" s="1">
        <v>43704</v>
      </c>
      <c r="O1137">
        <v>1</v>
      </c>
      <c r="P1137" t="s">
        <v>453</v>
      </c>
      <c r="Q1137" t="s">
        <v>4234</v>
      </c>
      <c r="R1137" t="s">
        <v>4235</v>
      </c>
      <c r="S1137">
        <v>300</v>
      </c>
      <c r="T1137">
        <v>122316</v>
      </c>
    </row>
    <row r="1138" spans="1:20">
      <c r="A1138" t="s">
        <v>3439</v>
      </c>
      <c r="B1138" t="s">
        <v>3457</v>
      </c>
      <c r="C1138" t="s">
        <v>3458</v>
      </c>
      <c r="D1138" s="2" t="s">
        <v>3459</v>
      </c>
      <c r="E1138" s="3" t="s">
        <v>96</v>
      </c>
      <c r="F1138" t="s">
        <v>97</v>
      </c>
      <c r="I1138">
        <v>1870</v>
      </c>
      <c r="J1138">
        <v>1050</v>
      </c>
      <c r="K1138" t="s">
        <v>25</v>
      </c>
      <c r="L1138" t="s">
        <v>33</v>
      </c>
      <c r="M1138" t="s">
        <v>34</v>
      </c>
      <c r="N1138" s="1">
        <v>43908</v>
      </c>
      <c r="O1138">
        <v>0</v>
      </c>
      <c r="P1138" t="s">
        <v>28</v>
      </c>
      <c r="Q1138" t="s">
        <v>4234</v>
      </c>
      <c r="R1138" t="s">
        <v>4235</v>
      </c>
      <c r="S1138">
        <v>300</v>
      </c>
      <c r="T1138">
        <v>339663</v>
      </c>
    </row>
    <row r="1139" spans="1:20">
      <c r="A1139" t="s">
        <v>3439</v>
      </c>
      <c r="B1139" t="s">
        <v>3460</v>
      </c>
      <c r="C1139" t="s">
        <v>3461</v>
      </c>
      <c r="D1139" s="2" t="s">
        <v>3462</v>
      </c>
      <c r="E1139" s="3" t="s">
        <v>23</v>
      </c>
      <c r="F1139" t="s">
        <v>24</v>
      </c>
      <c r="I1139">
        <v>1500</v>
      </c>
      <c r="J1139">
        <v>1500</v>
      </c>
      <c r="K1139" t="s">
        <v>25</v>
      </c>
      <c r="L1139" t="s">
        <v>26</v>
      </c>
      <c r="M1139" t="s">
        <v>27</v>
      </c>
      <c r="N1139" s="1">
        <v>44098</v>
      </c>
      <c r="O1139">
        <v>1</v>
      </c>
      <c r="P1139" t="s">
        <v>28</v>
      </c>
      <c r="Q1139" t="s">
        <v>4234</v>
      </c>
      <c r="R1139" t="s">
        <v>4235</v>
      </c>
      <c r="S1139">
        <v>300</v>
      </c>
      <c r="T1139">
        <v>390258</v>
      </c>
    </row>
    <row r="1140" spans="1:20">
      <c r="A1140" t="s">
        <v>3463</v>
      </c>
      <c r="B1140" t="s">
        <v>3463</v>
      </c>
      <c r="C1140" t="s">
        <v>3464</v>
      </c>
      <c r="D1140" s="2" t="s">
        <v>3465</v>
      </c>
      <c r="E1140" s="3" t="s">
        <v>31</v>
      </c>
      <c r="F1140" t="s">
        <v>32</v>
      </c>
      <c r="I1140">
        <v>1280</v>
      </c>
      <c r="J1140">
        <v>1000</v>
      </c>
      <c r="K1140" t="s">
        <v>25</v>
      </c>
      <c r="L1140" t="s">
        <v>33</v>
      </c>
      <c r="M1140" t="s">
        <v>34</v>
      </c>
      <c r="N1140" s="1">
        <v>42172</v>
      </c>
      <c r="O1140">
        <v>1</v>
      </c>
      <c r="P1140" t="s">
        <v>35</v>
      </c>
      <c r="Q1140" t="s">
        <v>4234</v>
      </c>
      <c r="R1140" t="s">
        <v>4235</v>
      </c>
      <c r="S1140">
        <v>300</v>
      </c>
      <c r="T1140">
        <v>270129</v>
      </c>
    </row>
    <row r="1141" spans="1:20">
      <c r="A1141" t="s">
        <v>3463</v>
      </c>
      <c r="B1141" t="s">
        <v>3466</v>
      </c>
      <c r="C1141" t="s">
        <v>3467</v>
      </c>
      <c r="D1141" s="2" t="s">
        <v>3468</v>
      </c>
      <c r="E1141" s="3" t="s">
        <v>118</v>
      </c>
      <c r="F1141" t="s">
        <v>119</v>
      </c>
      <c r="I1141">
        <v>1314</v>
      </c>
      <c r="J1141">
        <v>1000</v>
      </c>
      <c r="K1141" t="s">
        <v>25</v>
      </c>
      <c r="L1141" t="s">
        <v>33</v>
      </c>
      <c r="M1141" t="s">
        <v>34</v>
      </c>
      <c r="N1141" s="1">
        <v>42172</v>
      </c>
      <c r="O1141">
        <v>1</v>
      </c>
      <c r="P1141" t="s">
        <v>453</v>
      </c>
      <c r="Q1141" t="s">
        <v>4234</v>
      </c>
      <c r="R1141" t="s">
        <v>4235</v>
      </c>
      <c r="S1141">
        <v>300</v>
      </c>
      <c r="T1141">
        <v>277814</v>
      </c>
    </row>
    <row r="1142" spans="1:20">
      <c r="A1142" t="s">
        <v>3463</v>
      </c>
      <c r="B1142" t="s">
        <v>3469</v>
      </c>
      <c r="C1142" t="s">
        <v>3470</v>
      </c>
      <c r="D1142" s="2" t="s">
        <v>3471</v>
      </c>
      <c r="E1142" s="3" t="s">
        <v>451</v>
      </c>
      <c r="F1142" t="s">
        <v>452</v>
      </c>
      <c r="I1142">
        <v>517</v>
      </c>
      <c r="J1142">
        <v>1000</v>
      </c>
      <c r="K1142" t="s">
        <v>25</v>
      </c>
      <c r="L1142" t="s">
        <v>33</v>
      </c>
      <c r="M1142" t="s">
        <v>34</v>
      </c>
      <c r="N1142" s="1">
        <v>42172</v>
      </c>
      <c r="O1142">
        <v>1</v>
      </c>
      <c r="P1142" t="s">
        <v>35</v>
      </c>
      <c r="Q1142" t="s">
        <v>4234</v>
      </c>
      <c r="R1142" t="s">
        <v>4235</v>
      </c>
      <c r="S1142">
        <v>300</v>
      </c>
      <c r="T1142">
        <v>372732</v>
      </c>
    </row>
    <row r="1143" spans="1:20">
      <c r="A1143" t="s">
        <v>3463</v>
      </c>
      <c r="B1143" t="s">
        <v>3472</v>
      </c>
      <c r="C1143" t="s">
        <v>3473</v>
      </c>
      <c r="D1143" s="2" t="s">
        <v>3474</v>
      </c>
      <c r="E1143" s="3" t="s">
        <v>451</v>
      </c>
      <c r="F1143" t="s">
        <v>452</v>
      </c>
      <c r="I1143">
        <v>584</v>
      </c>
      <c r="J1143">
        <v>1000</v>
      </c>
      <c r="K1143" t="s">
        <v>25</v>
      </c>
      <c r="L1143" t="s">
        <v>33</v>
      </c>
      <c r="M1143" t="s">
        <v>34</v>
      </c>
      <c r="N1143" s="1">
        <v>42172</v>
      </c>
      <c r="O1143">
        <v>1</v>
      </c>
      <c r="P1143" t="s">
        <v>453</v>
      </c>
      <c r="Q1143" t="s">
        <v>4234</v>
      </c>
      <c r="R1143" t="s">
        <v>4235</v>
      </c>
      <c r="S1143">
        <v>300</v>
      </c>
      <c r="T1143">
        <v>538855</v>
      </c>
    </row>
    <row r="1144" spans="1:20">
      <c r="A1144" t="s">
        <v>3463</v>
      </c>
      <c r="B1144" t="s">
        <v>3475</v>
      </c>
      <c r="C1144" t="s">
        <v>3476</v>
      </c>
      <c r="D1144" s="2" t="s">
        <v>3477</v>
      </c>
      <c r="E1144" s="3" t="s">
        <v>451</v>
      </c>
      <c r="F1144" t="s">
        <v>452</v>
      </c>
      <c r="I1144">
        <v>667</v>
      </c>
      <c r="J1144">
        <v>1000</v>
      </c>
      <c r="K1144" t="s">
        <v>25</v>
      </c>
      <c r="L1144" t="s">
        <v>33</v>
      </c>
      <c r="M1144" t="s">
        <v>34</v>
      </c>
      <c r="N1144" s="1">
        <v>42172</v>
      </c>
      <c r="O1144">
        <v>1</v>
      </c>
      <c r="P1144" t="s">
        <v>453</v>
      </c>
      <c r="Q1144" t="s">
        <v>4234</v>
      </c>
      <c r="R1144" t="s">
        <v>4235</v>
      </c>
      <c r="S1144">
        <v>300</v>
      </c>
      <c r="T1144">
        <v>241228</v>
      </c>
    </row>
    <row r="1145" spans="1:20">
      <c r="A1145" t="s">
        <v>3463</v>
      </c>
      <c r="B1145" t="s">
        <v>3478</v>
      </c>
      <c r="C1145" t="s">
        <v>3479</v>
      </c>
      <c r="D1145" s="2" t="s">
        <v>3480</v>
      </c>
      <c r="E1145" s="3" t="s">
        <v>39</v>
      </c>
      <c r="F1145" t="s">
        <v>40</v>
      </c>
      <c r="I1145">
        <v>0</v>
      </c>
      <c r="J1145">
        <v>0</v>
      </c>
      <c r="K1145" t="s">
        <v>25</v>
      </c>
      <c r="L1145" t="s">
        <v>28</v>
      </c>
      <c r="M1145" t="s">
        <v>41</v>
      </c>
      <c r="N1145" s="1">
        <v>42963</v>
      </c>
      <c r="O1145">
        <v>0</v>
      </c>
      <c r="P1145" t="s">
        <v>28</v>
      </c>
      <c r="Q1145" t="s">
        <v>4234</v>
      </c>
      <c r="R1145" t="s">
        <v>4235</v>
      </c>
      <c r="S1145">
        <v>300</v>
      </c>
      <c r="T1145">
        <v>444457</v>
      </c>
    </row>
    <row r="1146" spans="1:20">
      <c r="A1146" t="s">
        <v>3463</v>
      </c>
      <c r="B1146" t="s">
        <v>3481</v>
      </c>
      <c r="C1146" t="s">
        <v>3482</v>
      </c>
      <c r="D1146" s="2" t="s">
        <v>3483</v>
      </c>
      <c r="E1146" s="3" t="s">
        <v>23</v>
      </c>
      <c r="F1146" t="s">
        <v>24</v>
      </c>
      <c r="I1146">
        <v>1500</v>
      </c>
      <c r="J1146">
        <v>1500</v>
      </c>
      <c r="K1146" t="s">
        <v>25</v>
      </c>
      <c r="L1146" t="s">
        <v>26</v>
      </c>
      <c r="M1146" t="s">
        <v>27</v>
      </c>
      <c r="N1146" s="1">
        <v>44098</v>
      </c>
      <c r="O1146">
        <v>1</v>
      </c>
      <c r="P1146" t="s">
        <v>28</v>
      </c>
      <c r="Q1146" t="s">
        <v>4234</v>
      </c>
      <c r="R1146" t="s">
        <v>4235</v>
      </c>
      <c r="S1146">
        <v>300</v>
      </c>
      <c r="T1146">
        <v>348903</v>
      </c>
    </row>
    <row r="1147" spans="1:20">
      <c r="A1147" t="s">
        <v>3484</v>
      </c>
      <c r="B1147" t="s">
        <v>3484</v>
      </c>
      <c r="C1147" t="s">
        <v>3485</v>
      </c>
      <c r="D1147" s="2" t="s">
        <v>3486</v>
      </c>
      <c r="E1147" s="3" t="s">
        <v>31</v>
      </c>
      <c r="F1147" t="s">
        <v>32</v>
      </c>
      <c r="I1147">
        <v>972</v>
      </c>
      <c r="J1147">
        <v>1000</v>
      </c>
      <c r="K1147" t="s">
        <v>25</v>
      </c>
      <c r="L1147" t="s">
        <v>33</v>
      </c>
      <c r="M1147" t="s">
        <v>34</v>
      </c>
      <c r="N1147" s="1">
        <v>42172</v>
      </c>
      <c r="O1147">
        <v>1</v>
      </c>
      <c r="P1147" t="s">
        <v>35</v>
      </c>
      <c r="Q1147" t="s">
        <v>4234</v>
      </c>
      <c r="R1147" t="s">
        <v>4235</v>
      </c>
      <c r="S1147">
        <v>300</v>
      </c>
      <c r="T1147">
        <v>467165</v>
      </c>
    </row>
    <row r="1148" spans="1:20">
      <c r="A1148" t="s">
        <v>3484</v>
      </c>
      <c r="B1148" t="s">
        <v>3487</v>
      </c>
      <c r="C1148" t="s">
        <v>3488</v>
      </c>
      <c r="D1148" s="2" t="s">
        <v>3489</v>
      </c>
      <c r="E1148" s="3" t="s">
        <v>451</v>
      </c>
      <c r="F1148" t="s">
        <v>452</v>
      </c>
      <c r="I1148">
        <v>632</v>
      </c>
      <c r="J1148">
        <v>1000</v>
      </c>
      <c r="K1148" t="s">
        <v>25</v>
      </c>
      <c r="L1148" t="s">
        <v>33</v>
      </c>
      <c r="M1148" t="s">
        <v>34</v>
      </c>
      <c r="N1148" s="1">
        <v>42172</v>
      </c>
      <c r="O1148">
        <v>1</v>
      </c>
      <c r="P1148" t="s">
        <v>35</v>
      </c>
      <c r="Q1148" t="s">
        <v>4234</v>
      </c>
      <c r="R1148" t="s">
        <v>4235</v>
      </c>
      <c r="S1148">
        <v>300</v>
      </c>
      <c r="T1148">
        <v>366341</v>
      </c>
    </row>
    <row r="1149" spans="1:20">
      <c r="A1149" t="s">
        <v>3484</v>
      </c>
      <c r="B1149" t="s">
        <v>3490</v>
      </c>
      <c r="C1149" t="s">
        <v>3491</v>
      </c>
      <c r="D1149" s="2" t="s">
        <v>3492</v>
      </c>
      <c r="E1149" s="3" t="s">
        <v>451</v>
      </c>
      <c r="F1149" t="s">
        <v>452</v>
      </c>
      <c r="I1149">
        <v>667</v>
      </c>
      <c r="J1149">
        <v>1000</v>
      </c>
      <c r="K1149" t="s">
        <v>25</v>
      </c>
      <c r="L1149" t="s">
        <v>33</v>
      </c>
      <c r="M1149" t="s">
        <v>34</v>
      </c>
      <c r="N1149" s="1">
        <v>42172</v>
      </c>
      <c r="O1149">
        <v>1</v>
      </c>
      <c r="P1149" t="s">
        <v>35</v>
      </c>
      <c r="Q1149" t="s">
        <v>4234</v>
      </c>
      <c r="R1149" t="s">
        <v>4235</v>
      </c>
      <c r="S1149">
        <v>300</v>
      </c>
      <c r="T1149">
        <v>162469</v>
      </c>
    </row>
    <row r="1150" spans="1:20">
      <c r="A1150" t="s">
        <v>3484</v>
      </c>
      <c r="B1150" t="s">
        <v>3493</v>
      </c>
      <c r="C1150" t="s">
        <v>3494</v>
      </c>
      <c r="D1150" s="2" t="s">
        <v>3495</v>
      </c>
      <c r="E1150" s="3" t="s">
        <v>39</v>
      </c>
      <c r="F1150" t="s">
        <v>40</v>
      </c>
      <c r="I1150">
        <v>0</v>
      </c>
      <c r="J1150">
        <v>0</v>
      </c>
      <c r="K1150" t="s">
        <v>25</v>
      </c>
      <c r="L1150" t="s">
        <v>28</v>
      </c>
      <c r="M1150" t="s">
        <v>41</v>
      </c>
      <c r="N1150" s="1">
        <v>42793</v>
      </c>
      <c r="O1150">
        <v>1</v>
      </c>
      <c r="P1150" t="s">
        <v>28</v>
      </c>
      <c r="Q1150" t="s">
        <v>4234</v>
      </c>
      <c r="R1150" t="s">
        <v>4235</v>
      </c>
      <c r="S1150">
        <v>300</v>
      </c>
      <c r="T1150">
        <v>480196</v>
      </c>
    </row>
    <row r="1151" spans="1:20">
      <c r="A1151" t="s">
        <v>3484</v>
      </c>
      <c r="B1151" t="s">
        <v>3496</v>
      </c>
      <c r="C1151" t="s">
        <v>3497</v>
      </c>
      <c r="D1151" s="2" t="s">
        <v>3498</v>
      </c>
      <c r="E1151" s="3" t="s">
        <v>23</v>
      </c>
      <c r="F1151" t="s">
        <v>24</v>
      </c>
      <c r="I1151">
        <v>1500</v>
      </c>
      <c r="J1151">
        <v>1500</v>
      </c>
      <c r="K1151" t="s">
        <v>25</v>
      </c>
      <c r="L1151" t="s">
        <v>26</v>
      </c>
      <c r="M1151" t="s">
        <v>27</v>
      </c>
      <c r="N1151" s="1">
        <v>43978</v>
      </c>
      <c r="O1151">
        <v>1</v>
      </c>
      <c r="P1151" t="s">
        <v>28</v>
      </c>
      <c r="Q1151" t="s">
        <v>4234</v>
      </c>
      <c r="R1151" t="s">
        <v>4235</v>
      </c>
      <c r="S1151">
        <v>300</v>
      </c>
      <c r="T1151">
        <v>355808</v>
      </c>
    </row>
    <row r="1152" spans="1:20">
      <c r="A1152" t="s">
        <v>3499</v>
      </c>
      <c r="B1152" t="s">
        <v>3499</v>
      </c>
      <c r="C1152" t="s">
        <v>3500</v>
      </c>
      <c r="D1152" s="2" t="s">
        <v>3501</v>
      </c>
      <c r="E1152" s="3" t="s">
        <v>31</v>
      </c>
      <c r="F1152" t="s">
        <v>32</v>
      </c>
      <c r="I1152">
        <v>957</v>
      </c>
      <c r="J1152">
        <v>1000</v>
      </c>
      <c r="K1152" t="s">
        <v>25</v>
      </c>
      <c r="L1152" t="s">
        <v>33</v>
      </c>
      <c r="M1152" t="s">
        <v>34</v>
      </c>
      <c r="N1152" s="1">
        <v>42172</v>
      </c>
      <c r="O1152">
        <v>1</v>
      </c>
      <c r="P1152" t="s">
        <v>35</v>
      </c>
      <c r="Q1152" t="s">
        <v>4234</v>
      </c>
      <c r="R1152" t="s">
        <v>4235</v>
      </c>
      <c r="S1152">
        <v>300</v>
      </c>
      <c r="T1152">
        <v>278466</v>
      </c>
    </row>
    <row r="1153" spans="1:20">
      <c r="A1153" t="s">
        <v>3499</v>
      </c>
      <c r="B1153" t="s">
        <v>3502</v>
      </c>
      <c r="C1153" t="s">
        <v>3503</v>
      </c>
      <c r="D1153" s="2" t="s">
        <v>3504</v>
      </c>
      <c r="E1153" s="3" t="s">
        <v>451</v>
      </c>
      <c r="F1153" t="s">
        <v>452</v>
      </c>
      <c r="I1153">
        <v>577</v>
      </c>
      <c r="J1153">
        <v>1000</v>
      </c>
      <c r="K1153" t="s">
        <v>25</v>
      </c>
      <c r="L1153" t="s">
        <v>33</v>
      </c>
      <c r="M1153" t="s">
        <v>34</v>
      </c>
      <c r="N1153" s="1">
        <v>42172</v>
      </c>
      <c r="O1153">
        <v>1</v>
      </c>
      <c r="P1153" t="s">
        <v>35</v>
      </c>
      <c r="Q1153" t="s">
        <v>4234</v>
      </c>
      <c r="R1153" t="s">
        <v>4235</v>
      </c>
      <c r="S1153">
        <v>300</v>
      </c>
      <c r="T1153">
        <v>118403</v>
      </c>
    </row>
    <row r="1154" spans="1:20">
      <c r="A1154" t="s">
        <v>3499</v>
      </c>
      <c r="B1154" t="s">
        <v>3505</v>
      </c>
      <c r="C1154" t="s">
        <v>3506</v>
      </c>
      <c r="D1154" s="2" t="s">
        <v>3507</v>
      </c>
      <c r="E1154" s="3" t="s">
        <v>451</v>
      </c>
      <c r="F1154" t="s">
        <v>452</v>
      </c>
      <c r="I1154">
        <v>667</v>
      </c>
      <c r="J1154">
        <v>1000</v>
      </c>
      <c r="K1154" t="s">
        <v>25</v>
      </c>
      <c r="L1154" t="s">
        <v>33</v>
      </c>
      <c r="M1154" t="s">
        <v>34</v>
      </c>
      <c r="N1154" s="1">
        <v>42172</v>
      </c>
      <c r="O1154">
        <v>1</v>
      </c>
      <c r="P1154" t="s">
        <v>35</v>
      </c>
      <c r="Q1154" t="s">
        <v>4234</v>
      </c>
      <c r="R1154" t="s">
        <v>4235</v>
      </c>
      <c r="S1154">
        <v>300</v>
      </c>
      <c r="T1154">
        <v>476803</v>
      </c>
    </row>
    <row r="1155" spans="1:20">
      <c r="A1155" t="s">
        <v>3499</v>
      </c>
      <c r="B1155" t="s">
        <v>3508</v>
      </c>
      <c r="C1155" t="s">
        <v>3509</v>
      </c>
      <c r="D1155" s="2" t="s">
        <v>3510</v>
      </c>
      <c r="E1155" s="3" t="s">
        <v>39</v>
      </c>
      <c r="F1155" t="s">
        <v>40</v>
      </c>
      <c r="I1155">
        <v>0</v>
      </c>
      <c r="J1155">
        <v>0</v>
      </c>
      <c r="K1155" t="s">
        <v>25</v>
      </c>
      <c r="L1155" t="s">
        <v>28</v>
      </c>
      <c r="M1155" t="s">
        <v>41</v>
      </c>
      <c r="N1155" s="1">
        <v>42793</v>
      </c>
      <c r="O1155">
        <v>1</v>
      </c>
      <c r="P1155" t="s">
        <v>28</v>
      </c>
      <c r="Q1155" t="s">
        <v>4234</v>
      </c>
      <c r="R1155" t="s">
        <v>4235</v>
      </c>
      <c r="S1155">
        <v>300</v>
      </c>
      <c r="T1155">
        <v>390894</v>
      </c>
    </row>
    <row r="1156" spans="1:20">
      <c r="A1156" t="s">
        <v>3499</v>
      </c>
      <c r="B1156" t="s">
        <v>3511</v>
      </c>
      <c r="C1156" t="s">
        <v>3512</v>
      </c>
      <c r="D1156" s="2" t="s">
        <v>3513</v>
      </c>
      <c r="E1156" s="3" t="s">
        <v>23</v>
      </c>
      <c r="F1156" t="s">
        <v>24</v>
      </c>
      <c r="I1156">
        <v>2392</v>
      </c>
      <c r="J1156">
        <v>2142</v>
      </c>
      <c r="K1156" t="s">
        <v>25</v>
      </c>
      <c r="L1156" t="s">
        <v>28</v>
      </c>
      <c r="M1156" t="s">
        <v>27</v>
      </c>
      <c r="N1156" s="1">
        <v>43886</v>
      </c>
      <c r="O1156">
        <v>1</v>
      </c>
      <c r="P1156" t="s">
        <v>28</v>
      </c>
      <c r="Q1156" t="s">
        <v>4234</v>
      </c>
      <c r="R1156" t="s">
        <v>4235</v>
      </c>
      <c r="S1156">
        <v>300</v>
      </c>
      <c r="T1156">
        <v>260268</v>
      </c>
    </row>
    <row r="1157" spans="1:20">
      <c r="A1157" t="s">
        <v>3514</v>
      </c>
      <c r="B1157" t="s">
        <v>3514</v>
      </c>
      <c r="C1157" t="s">
        <v>3515</v>
      </c>
      <c r="D1157" s="2" t="s">
        <v>3516</v>
      </c>
      <c r="E1157" s="3" t="s">
        <v>31</v>
      </c>
      <c r="F1157" t="s">
        <v>32</v>
      </c>
      <c r="I1157">
        <v>1553</v>
      </c>
      <c r="J1157">
        <v>1500</v>
      </c>
      <c r="K1157" t="s">
        <v>25</v>
      </c>
      <c r="L1157" t="s">
        <v>33</v>
      </c>
      <c r="M1157" t="s">
        <v>34</v>
      </c>
      <c r="N1157" s="1">
        <v>43704</v>
      </c>
      <c r="O1157">
        <v>1</v>
      </c>
      <c r="P1157" t="s">
        <v>35</v>
      </c>
      <c r="Q1157" t="s">
        <v>4234</v>
      </c>
      <c r="R1157" t="s">
        <v>4235</v>
      </c>
      <c r="S1157">
        <v>300</v>
      </c>
      <c r="T1157">
        <v>263298</v>
      </c>
    </row>
    <row r="1158" spans="1:20">
      <c r="A1158" t="s">
        <v>3514</v>
      </c>
      <c r="B1158" t="s">
        <v>3517</v>
      </c>
      <c r="C1158" t="s">
        <v>3518</v>
      </c>
      <c r="D1158" s="2" t="s">
        <v>3519</v>
      </c>
      <c r="E1158" s="3" t="s">
        <v>118</v>
      </c>
      <c r="F1158" t="s">
        <v>119</v>
      </c>
      <c r="I1158">
        <v>1637</v>
      </c>
      <c r="J1158">
        <v>1500</v>
      </c>
      <c r="K1158" t="s">
        <v>25</v>
      </c>
      <c r="L1158" t="s">
        <v>33</v>
      </c>
      <c r="M1158" t="s">
        <v>34</v>
      </c>
      <c r="N1158" s="1">
        <v>43704</v>
      </c>
      <c r="O1158">
        <v>1</v>
      </c>
      <c r="P1158" t="s">
        <v>453</v>
      </c>
      <c r="Q1158" t="s">
        <v>4234</v>
      </c>
      <c r="R1158" t="s">
        <v>4235</v>
      </c>
      <c r="S1158">
        <v>300</v>
      </c>
      <c r="T1158">
        <v>201568</v>
      </c>
    </row>
    <row r="1159" spans="1:20">
      <c r="A1159" t="s">
        <v>3514</v>
      </c>
      <c r="B1159" t="s">
        <v>3520</v>
      </c>
      <c r="C1159" t="s">
        <v>3521</v>
      </c>
      <c r="D1159" s="2" t="s">
        <v>3522</v>
      </c>
      <c r="E1159" s="3" t="s">
        <v>451</v>
      </c>
      <c r="F1159" t="s">
        <v>452</v>
      </c>
      <c r="I1159">
        <v>1080</v>
      </c>
      <c r="J1159">
        <v>1500</v>
      </c>
      <c r="K1159" t="s">
        <v>25</v>
      </c>
      <c r="L1159" t="s">
        <v>33</v>
      </c>
      <c r="M1159" t="s">
        <v>34</v>
      </c>
      <c r="N1159" s="1">
        <v>43704</v>
      </c>
      <c r="O1159">
        <v>1</v>
      </c>
      <c r="P1159" t="s">
        <v>35</v>
      </c>
      <c r="Q1159" t="s">
        <v>4234</v>
      </c>
      <c r="R1159" t="s">
        <v>4235</v>
      </c>
      <c r="S1159">
        <v>300</v>
      </c>
      <c r="T1159">
        <v>169937</v>
      </c>
    </row>
    <row r="1160" spans="1:20">
      <c r="A1160" t="s">
        <v>3514</v>
      </c>
      <c r="B1160" t="s">
        <v>3523</v>
      </c>
      <c r="C1160" t="s">
        <v>3524</v>
      </c>
      <c r="D1160" s="2" t="s">
        <v>3525</v>
      </c>
      <c r="E1160" s="3" t="s">
        <v>451</v>
      </c>
      <c r="F1160" t="s">
        <v>452</v>
      </c>
      <c r="I1160">
        <v>1095</v>
      </c>
      <c r="J1160">
        <v>1500</v>
      </c>
      <c r="K1160" t="s">
        <v>25</v>
      </c>
      <c r="L1160" t="s">
        <v>33</v>
      </c>
      <c r="M1160" t="s">
        <v>34</v>
      </c>
      <c r="N1160" s="1">
        <v>43704</v>
      </c>
      <c r="O1160">
        <v>1</v>
      </c>
      <c r="P1160" t="s">
        <v>453</v>
      </c>
      <c r="Q1160" t="s">
        <v>4234</v>
      </c>
      <c r="R1160" t="s">
        <v>4235</v>
      </c>
      <c r="S1160">
        <v>300</v>
      </c>
      <c r="T1160">
        <v>531650</v>
      </c>
    </row>
    <row r="1161" spans="1:20">
      <c r="A1161" t="s">
        <v>3514</v>
      </c>
      <c r="B1161" t="s">
        <v>3526</v>
      </c>
      <c r="C1161" t="s">
        <v>3527</v>
      </c>
      <c r="D1161" s="2" t="s">
        <v>3528</v>
      </c>
      <c r="E1161" s="3" t="s">
        <v>451</v>
      </c>
      <c r="F1161" t="s">
        <v>452</v>
      </c>
      <c r="I1161">
        <v>1000</v>
      </c>
      <c r="J1161">
        <v>1500</v>
      </c>
      <c r="K1161" t="s">
        <v>25</v>
      </c>
      <c r="L1161" t="s">
        <v>28</v>
      </c>
      <c r="M1161" t="s">
        <v>34</v>
      </c>
      <c r="N1161" s="1">
        <v>43704</v>
      </c>
      <c r="O1161">
        <v>1</v>
      </c>
      <c r="P1161" t="s">
        <v>35</v>
      </c>
      <c r="Q1161" t="s">
        <v>4234</v>
      </c>
      <c r="R1161" t="s">
        <v>4235</v>
      </c>
      <c r="S1161">
        <v>300</v>
      </c>
      <c r="T1161">
        <v>286694</v>
      </c>
    </row>
    <row r="1162" spans="1:20">
      <c r="A1162" t="s">
        <v>3514</v>
      </c>
      <c r="B1162" t="s">
        <v>3529</v>
      </c>
      <c r="C1162" t="s">
        <v>3530</v>
      </c>
      <c r="D1162" s="2" t="s">
        <v>3531</v>
      </c>
      <c r="E1162" s="3" t="s">
        <v>451</v>
      </c>
      <c r="F1162" t="s">
        <v>452</v>
      </c>
      <c r="I1162">
        <v>1000</v>
      </c>
      <c r="J1162">
        <v>1500</v>
      </c>
      <c r="K1162" t="s">
        <v>25</v>
      </c>
      <c r="L1162" t="s">
        <v>28</v>
      </c>
      <c r="M1162" t="s">
        <v>34</v>
      </c>
      <c r="N1162" s="1">
        <v>43704</v>
      </c>
      <c r="O1162">
        <v>1</v>
      </c>
      <c r="P1162" t="s">
        <v>453</v>
      </c>
      <c r="Q1162" t="s">
        <v>4234</v>
      </c>
      <c r="R1162" t="s">
        <v>4235</v>
      </c>
      <c r="S1162">
        <v>300</v>
      </c>
      <c r="T1162">
        <v>412006</v>
      </c>
    </row>
    <row r="1163" spans="1:20">
      <c r="A1163" t="s">
        <v>3514</v>
      </c>
      <c r="B1163" t="s">
        <v>3532</v>
      </c>
      <c r="C1163" t="s">
        <v>3533</v>
      </c>
      <c r="D1163" s="2" t="s">
        <v>3534</v>
      </c>
      <c r="E1163" s="3" t="s">
        <v>23</v>
      </c>
      <c r="F1163" t="s">
        <v>24</v>
      </c>
      <c r="I1163">
        <v>2538</v>
      </c>
      <c r="J1163">
        <v>2357</v>
      </c>
      <c r="K1163" t="s">
        <v>25</v>
      </c>
      <c r="L1163" t="s">
        <v>26</v>
      </c>
      <c r="M1163" t="s">
        <v>27</v>
      </c>
      <c r="N1163" s="1">
        <v>43874</v>
      </c>
      <c r="O1163">
        <v>1</v>
      </c>
      <c r="P1163" t="s">
        <v>28</v>
      </c>
      <c r="Q1163" t="s">
        <v>4234</v>
      </c>
      <c r="R1163" t="s">
        <v>4235</v>
      </c>
      <c r="S1163">
        <v>300</v>
      </c>
      <c r="T1163">
        <v>206372</v>
      </c>
    </row>
    <row r="1164" spans="1:20">
      <c r="A1164" t="s">
        <v>3514</v>
      </c>
      <c r="B1164" t="s">
        <v>3535</v>
      </c>
      <c r="C1164" t="s">
        <v>3536</v>
      </c>
      <c r="D1164" s="2" t="s">
        <v>3537</v>
      </c>
      <c r="E1164" s="3" t="s">
        <v>96</v>
      </c>
      <c r="F1164" t="s">
        <v>97</v>
      </c>
      <c r="I1164">
        <v>1870</v>
      </c>
      <c r="J1164">
        <v>1050</v>
      </c>
      <c r="K1164" t="s">
        <v>25</v>
      </c>
      <c r="L1164" t="s">
        <v>33</v>
      </c>
      <c r="M1164" t="s">
        <v>34</v>
      </c>
      <c r="N1164" s="1">
        <v>43908</v>
      </c>
      <c r="O1164">
        <v>0</v>
      </c>
      <c r="P1164" t="s">
        <v>28</v>
      </c>
      <c r="Q1164" t="s">
        <v>4234</v>
      </c>
      <c r="R1164" t="s">
        <v>4235</v>
      </c>
      <c r="S1164">
        <v>300</v>
      </c>
      <c r="T1164">
        <v>297550</v>
      </c>
    </row>
    <row r="1165" spans="1:20">
      <c r="A1165" t="s">
        <v>3538</v>
      </c>
      <c r="B1165" t="s">
        <v>3538</v>
      </c>
      <c r="C1165" t="s">
        <v>3539</v>
      </c>
      <c r="D1165" s="2" t="s">
        <v>3540</v>
      </c>
      <c r="E1165" s="3" t="s">
        <v>31</v>
      </c>
      <c r="F1165" t="s">
        <v>32</v>
      </c>
      <c r="I1165">
        <v>1308</v>
      </c>
      <c r="J1165">
        <v>1000</v>
      </c>
      <c r="K1165" t="s">
        <v>25</v>
      </c>
      <c r="L1165" t="s">
        <v>33</v>
      </c>
      <c r="M1165" t="s">
        <v>34</v>
      </c>
      <c r="N1165" s="1">
        <v>42172</v>
      </c>
      <c r="O1165">
        <v>1</v>
      </c>
      <c r="P1165" t="s">
        <v>35</v>
      </c>
      <c r="Q1165" t="s">
        <v>4234</v>
      </c>
      <c r="R1165" t="s">
        <v>4235</v>
      </c>
      <c r="S1165">
        <v>300</v>
      </c>
      <c r="T1165">
        <v>580486</v>
      </c>
    </row>
    <row r="1166" spans="1:20">
      <c r="A1166" t="s">
        <v>3538</v>
      </c>
      <c r="B1166" t="s">
        <v>3541</v>
      </c>
      <c r="C1166" t="s">
        <v>3542</v>
      </c>
      <c r="D1166" s="2" t="s">
        <v>3543</v>
      </c>
      <c r="E1166" s="3" t="s">
        <v>451</v>
      </c>
      <c r="F1166" t="s">
        <v>452</v>
      </c>
      <c r="I1166">
        <v>587</v>
      </c>
      <c r="J1166">
        <v>1000</v>
      </c>
      <c r="K1166" t="s">
        <v>25</v>
      </c>
      <c r="L1166" t="s">
        <v>33</v>
      </c>
      <c r="M1166" t="s">
        <v>34</v>
      </c>
      <c r="N1166" s="1">
        <v>42172</v>
      </c>
      <c r="O1166">
        <v>1</v>
      </c>
      <c r="P1166" t="s">
        <v>35</v>
      </c>
      <c r="Q1166" t="s">
        <v>4234</v>
      </c>
      <c r="R1166" t="s">
        <v>4235</v>
      </c>
      <c r="S1166">
        <v>300</v>
      </c>
      <c r="T1166">
        <v>452251</v>
      </c>
    </row>
    <row r="1167" spans="1:20">
      <c r="A1167" t="s">
        <v>3538</v>
      </c>
      <c r="B1167" t="s">
        <v>3544</v>
      </c>
      <c r="C1167" t="s">
        <v>3545</v>
      </c>
      <c r="D1167" s="2" t="s">
        <v>3546</v>
      </c>
      <c r="E1167" s="3" t="s">
        <v>451</v>
      </c>
      <c r="F1167" t="s">
        <v>452</v>
      </c>
      <c r="I1167">
        <v>667</v>
      </c>
      <c r="J1167">
        <v>1000</v>
      </c>
      <c r="K1167" t="s">
        <v>25</v>
      </c>
      <c r="L1167" t="s">
        <v>33</v>
      </c>
      <c r="M1167" t="s">
        <v>34</v>
      </c>
      <c r="N1167" s="1">
        <v>42172</v>
      </c>
      <c r="O1167">
        <v>1</v>
      </c>
      <c r="P1167" t="s">
        <v>35</v>
      </c>
      <c r="Q1167" t="s">
        <v>4234</v>
      </c>
      <c r="R1167" t="s">
        <v>4235</v>
      </c>
      <c r="S1167">
        <v>300</v>
      </c>
      <c r="T1167">
        <v>343897</v>
      </c>
    </row>
    <row r="1168" spans="1:20">
      <c r="A1168" t="s">
        <v>3538</v>
      </c>
      <c r="B1168" t="s">
        <v>3547</v>
      </c>
      <c r="C1168" t="s">
        <v>3548</v>
      </c>
      <c r="D1168" s="2" t="s">
        <v>3549</v>
      </c>
      <c r="E1168" s="3" t="s">
        <v>39</v>
      </c>
      <c r="F1168" t="s">
        <v>40</v>
      </c>
      <c r="I1168">
        <v>0</v>
      </c>
      <c r="J1168">
        <v>0</v>
      </c>
      <c r="K1168" t="s">
        <v>25</v>
      </c>
      <c r="L1168" t="s">
        <v>28</v>
      </c>
      <c r="M1168" t="s">
        <v>41</v>
      </c>
      <c r="N1168" s="1">
        <v>42793</v>
      </c>
      <c r="O1168">
        <v>1</v>
      </c>
      <c r="P1168" t="s">
        <v>28</v>
      </c>
      <c r="Q1168" t="s">
        <v>4234</v>
      </c>
      <c r="R1168" t="s">
        <v>4235</v>
      </c>
      <c r="S1168">
        <v>300</v>
      </c>
      <c r="T1168">
        <v>379865</v>
      </c>
    </row>
    <row r="1169" spans="1:20">
      <c r="A1169" t="s">
        <v>3538</v>
      </c>
      <c r="B1169" t="s">
        <v>3550</v>
      </c>
      <c r="C1169" t="s">
        <v>3551</v>
      </c>
      <c r="D1169" s="2" t="s">
        <v>3552</v>
      </c>
      <c r="E1169" s="3" t="s">
        <v>96</v>
      </c>
      <c r="F1169" t="s">
        <v>97</v>
      </c>
      <c r="I1169">
        <v>1870</v>
      </c>
      <c r="J1169">
        <v>1050</v>
      </c>
      <c r="K1169" t="s">
        <v>25</v>
      </c>
      <c r="L1169" t="s">
        <v>33</v>
      </c>
      <c r="M1169" t="s">
        <v>34</v>
      </c>
      <c r="N1169" s="1">
        <v>43908</v>
      </c>
      <c r="O1169">
        <v>0</v>
      </c>
      <c r="P1169" t="s">
        <v>28</v>
      </c>
      <c r="Q1169" t="s">
        <v>4234</v>
      </c>
      <c r="R1169" t="s">
        <v>4235</v>
      </c>
      <c r="S1169">
        <v>300</v>
      </c>
      <c r="T1169">
        <v>113887</v>
      </c>
    </row>
    <row r="1170" spans="1:20">
      <c r="A1170" t="s">
        <v>3538</v>
      </c>
      <c r="B1170" t="s">
        <v>3553</v>
      </c>
      <c r="C1170" t="s">
        <v>3554</v>
      </c>
      <c r="D1170" s="2" t="s">
        <v>3555</v>
      </c>
      <c r="E1170" s="3" t="s">
        <v>23</v>
      </c>
      <c r="F1170" t="s">
        <v>24</v>
      </c>
      <c r="I1170">
        <v>1500</v>
      </c>
      <c r="J1170">
        <v>1500</v>
      </c>
      <c r="K1170" t="s">
        <v>25</v>
      </c>
      <c r="L1170" t="s">
        <v>26</v>
      </c>
      <c r="M1170" t="s">
        <v>27</v>
      </c>
      <c r="N1170" s="1">
        <v>43916</v>
      </c>
      <c r="O1170">
        <v>1</v>
      </c>
      <c r="P1170" t="s">
        <v>28</v>
      </c>
      <c r="Q1170" t="s">
        <v>4234</v>
      </c>
      <c r="R1170" t="s">
        <v>4235</v>
      </c>
      <c r="S1170">
        <v>300</v>
      </c>
      <c r="T1170">
        <v>227156</v>
      </c>
    </row>
    <row r="1171" spans="1:20">
      <c r="A1171" t="s">
        <v>3556</v>
      </c>
      <c r="B1171" t="s">
        <v>3557</v>
      </c>
      <c r="C1171" t="s">
        <v>3558</v>
      </c>
      <c r="D1171" s="2" t="s">
        <v>3559</v>
      </c>
      <c r="E1171" s="3" t="s">
        <v>96</v>
      </c>
      <c r="F1171" t="s">
        <v>97</v>
      </c>
      <c r="I1171">
        <v>1870</v>
      </c>
      <c r="J1171">
        <v>1050</v>
      </c>
      <c r="K1171" t="s">
        <v>25</v>
      </c>
      <c r="L1171" t="s">
        <v>33</v>
      </c>
      <c r="M1171" t="s">
        <v>34</v>
      </c>
      <c r="N1171" s="1">
        <v>43908</v>
      </c>
      <c r="O1171">
        <v>0</v>
      </c>
      <c r="P1171" t="s">
        <v>28</v>
      </c>
      <c r="Q1171" t="s">
        <v>4234</v>
      </c>
      <c r="R1171" t="s">
        <v>4235</v>
      </c>
      <c r="S1171">
        <v>300</v>
      </c>
      <c r="T1171">
        <v>261325</v>
      </c>
    </row>
    <row r="1172" spans="1:20">
      <c r="A1172" t="s">
        <v>3556</v>
      </c>
      <c r="B1172" t="s">
        <v>3560</v>
      </c>
      <c r="C1172" t="s">
        <v>3561</v>
      </c>
      <c r="D1172" s="2" t="s">
        <v>3562</v>
      </c>
      <c r="E1172" s="3" t="s">
        <v>23</v>
      </c>
      <c r="F1172" t="s">
        <v>24</v>
      </c>
      <c r="I1172">
        <v>1500</v>
      </c>
      <c r="J1172">
        <v>1500</v>
      </c>
      <c r="K1172" t="s">
        <v>25</v>
      </c>
      <c r="L1172" t="s">
        <v>26</v>
      </c>
      <c r="M1172" t="s">
        <v>27</v>
      </c>
      <c r="N1172" s="1">
        <v>43973</v>
      </c>
      <c r="O1172">
        <v>1</v>
      </c>
      <c r="P1172" t="s">
        <v>28</v>
      </c>
      <c r="Q1172" t="s">
        <v>4234</v>
      </c>
      <c r="R1172" t="s">
        <v>4235</v>
      </c>
      <c r="S1172">
        <v>300</v>
      </c>
      <c r="T1172">
        <v>190195</v>
      </c>
    </row>
    <row r="1173" spans="1:20">
      <c r="A1173" t="s">
        <v>3556</v>
      </c>
      <c r="B1173" t="s">
        <v>3556</v>
      </c>
      <c r="C1173" t="s">
        <v>3563</v>
      </c>
      <c r="D1173" s="2" t="s">
        <v>3564</v>
      </c>
      <c r="E1173" s="3" t="s">
        <v>31</v>
      </c>
      <c r="F1173" t="s">
        <v>32</v>
      </c>
      <c r="I1173">
        <v>1976</v>
      </c>
      <c r="J1173">
        <v>1500</v>
      </c>
      <c r="K1173" t="s">
        <v>25</v>
      </c>
      <c r="L1173" t="s">
        <v>33</v>
      </c>
      <c r="M1173" t="s">
        <v>34</v>
      </c>
      <c r="N1173" s="1">
        <v>43979</v>
      </c>
      <c r="O1173">
        <v>1</v>
      </c>
      <c r="P1173" t="s">
        <v>35</v>
      </c>
      <c r="Q1173" t="s">
        <v>4234</v>
      </c>
      <c r="R1173" t="s">
        <v>4235</v>
      </c>
      <c r="S1173">
        <v>300</v>
      </c>
      <c r="T1173">
        <v>154648</v>
      </c>
    </row>
    <row r="1174" spans="1:20">
      <c r="A1174" t="s">
        <v>3556</v>
      </c>
      <c r="B1174" t="s">
        <v>3565</v>
      </c>
      <c r="C1174" t="s">
        <v>3566</v>
      </c>
      <c r="D1174" s="2" t="s">
        <v>3567</v>
      </c>
      <c r="E1174" s="3" t="s">
        <v>118</v>
      </c>
      <c r="F1174" t="s">
        <v>119</v>
      </c>
      <c r="I1174">
        <v>1924</v>
      </c>
      <c r="J1174">
        <v>1500</v>
      </c>
      <c r="K1174" t="s">
        <v>25</v>
      </c>
      <c r="L1174" t="s">
        <v>33</v>
      </c>
      <c r="M1174" t="s">
        <v>34</v>
      </c>
      <c r="N1174" s="1">
        <v>44020</v>
      </c>
      <c r="O1174">
        <v>1</v>
      </c>
      <c r="P1174" t="s">
        <v>453</v>
      </c>
      <c r="Q1174" t="s">
        <v>4234</v>
      </c>
      <c r="R1174" t="s">
        <v>4235</v>
      </c>
      <c r="S1174">
        <v>300</v>
      </c>
      <c r="T1174">
        <v>444286</v>
      </c>
    </row>
    <row r="1175" spans="1:20">
      <c r="A1175" t="s">
        <v>3556</v>
      </c>
      <c r="B1175" t="s">
        <v>3568</v>
      </c>
      <c r="C1175" t="s">
        <v>3569</v>
      </c>
      <c r="D1175" s="2" t="s">
        <v>3570</v>
      </c>
      <c r="E1175" s="3" t="s">
        <v>451</v>
      </c>
      <c r="F1175" t="s">
        <v>452</v>
      </c>
      <c r="I1175">
        <v>1070</v>
      </c>
      <c r="J1175">
        <v>1500</v>
      </c>
      <c r="K1175" t="s">
        <v>25</v>
      </c>
      <c r="L1175" t="s">
        <v>33</v>
      </c>
      <c r="M1175" t="s">
        <v>34</v>
      </c>
      <c r="N1175" s="1">
        <v>44020</v>
      </c>
      <c r="O1175">
        <v>1</v>
      </c>
      <c r="P1175" t="s">
        <v>35</v>
      </c>
      <c r="Q1175" t="s">
        <v>4234</v>
      </c>
      <c r="R1175" t="s">
        <v>4235</v>
      </c>
      <c r="S1175">
        <v>300</v>
      </c>
      <c r="T1175">
        <v>571348</v>
      </c>
    </row>
    <row r="1176" spans="1:20">
      <c r="A1176" t="s">
        <v>3556</v>
      </c>
      <c r="B1176" t="s">
        <v>3571</v>
      </c>
      <c r="C1176" t="s">
        <v>3572</v>
      </c>
      <c r="D1176" s="2" t="s">
        <v>3573</v>
      </c>
      <c r="E1176" s="3" t="s">
        <v>451</v>
      </c>
      <c r="F1176" t="s">
        <v>452</v>
      </c>
      <c r="I1176">
        <v>1120</v>
      </c>
      <c r="J1176">
        <v>1500</v>
      </c>
      <c r="K1176" t="s">
        <v>25</v>
      </c>
      <c r="L1176" t="s">
        <v>33</v>
      </c>
      <c r="M1176" t="s">
        <v>34</v>
      </c>
      <c r="N1176" s="1">
        <v>44020</v>
      </c>
      <c r="O1176">
        <v>1</v>
      </c>
      <c r="P1176" t="s">
        <v>453</v>
      </c>
      <c r="Q1176" t="s">
        <v>4234</v>
      </c>
      <c r="R1176" t="s">
        <v>4235</v>
      </c>
      <c r="S1176">
        <v>300</v>
      </c>
      <c r="T1176">
        <v>343112</v>
      </c>
    </row>
    <row r="1177" spans="1:20">
      <c r="A1177" t="s">
        <v>3556</v>
      </c>
      <c r="B1177" t="s">
        <v>3574</v>
      </c>
      <c r="C1177" t="s">
        <v>3575</v>
      </c>
      <c r="D1177" s="2" t="s">
        <v>3576</v>
      </c>
      <c r="E1177" s="3" t="s">
        <v>451</v>
      </c>
      <c r="F1177" t="s">
        <v>452</v>
      </c>
      <c r="I1177">
        <v>1000</v>
      </c>
      <c r="J1177">
        <v>1500</v>
      </c>
      <c r="K1177" t="s">
        <v>25</v>
      </c>
      <c r="L1177" t="s">
        <v>33</v>
      </c>
      <c r="M1177" t="s">
        <v>34</v>
      </c>
      <c r="N1177" s="1">
        <v>44020</v>
      </c>
      <c r="O1177">
        <v>1</v>
      </c>
      <c r="P1177" t="s">
        <v>35</v>
      </c>
      <c r="Q1177" t="s">
        <v>4234</v>
      </c>
      <c r="R1177" t="s">
        <v>4235</v>
      </c>
      <c r="S1177">
        <v>300</v>
      </c>
      <c r="T1177">
        <v>471797</v>
      </c>
    </row>
    <row r="1178" spans="1:20">
      <c r="A1178" t="s">
        <v>3556</v>
      </c>
      <c r="B1178" t="s">
        <v>3577</v>
      </c>
      <c r="C1178" t="s">
        <v>3578</v>
      </c>
      <c r="D1178" s="2" t="s">
        <v>3579</v>
      </c>
      <c r="E1178" s="3" t="s">
        <v>451</v>
      </c>
      <c r="F1178" t="s">
        <v>452</v>
      </c>
      <c r="I1178">
        <v>1000</v>
      </c>
      <c r="J1178">
        <v>1500</v>
      </c>
      <c r="K1178" t="s">
        <v>25</v>
      </c>
      <c r="L1178" t="s">
        <v>33</v>
      </c>
      <c r="M1178" t="s">
        <v>34</v>
      </c>
      <c r="N1178" s="1">
        <v>44020</v>
      </c>
      <c r="O1178">
        <v>1</v>
      </c>
      <c r="P1178" t="s">
        <v>453</v>
      </c>
      <c r="Q1178" t="s">
        <v>4234</v>
      </c>
      <c r="R1178" t="s">
        <v>4235</v>
      </c>
      <c r="S1178">
        <v>300</v>
      </c>
      <c r="T1178">
        <v>264116</v>
      </c>
    </row>
    <row r="1179" spans="1:20">
      <c r="A1179" t="s">
        <v>3580</v>
      </c>
      <c r="B1179" t="s">
        <v>3580</v>
      </c>
      <c r="C1179" t="s">
        <v>3581</v>
      </c>
      <c r="D1179" s="2" t="s">
        <v>3582</v>
      </c>
      <c r="E1179" s="3" t="s">
        <v>31</v>
      </c>
      <c r="F1179" t="s">
        <v>32</v>
      </c>
      <c r="I1179">
        <v>955</v>
      </c>
      <c r="J1179">
        <v>1000</v>
      </c>
      <c r="K1179" t="s">
        <v>25</v>
      </c>
      <c r="L1179" t="s">
        <v>33</v>
      </c>
      <c r="M1179" t="s">
        <v>34</v>
      </c>
      <c r="N1179" s="1">
        <v>42172</v>
      </c>
      <c r="O1179">
        <v>1</v>
      </c>
      <c r="P1179" t="s">
        <v>35</v>
      </c>
      <c r="Q1179" t="s">
        <v>4234</v>
      </c>
      <c r="R1179" t="s">
        <v>4235</v>
      </c>
      <c r="S1179">
        <v>300</v>
      </c>
      <c r="T1179">
        <v>347699</v>
      </c>
    </row>
    <row r="1180" spans="1:20">
      <c r="A1180" t="s">
        <v>3580</v>
      </c>
      <c r="B1180" t="s">
        <v>3583</v>
      </c>
      <c r="C1180" t="s">
        <v>3584</v>
      </c>
      <c r="D1180" s="2" t="s">
        <v>3585</v>
      </c>
      <c r="E1180" s="3" t="s">
        <v>118</v>
      </c>
      <c r="F1180" t="s">
        <v>119</v>
      </c>
      <c r="I1180">
        <v>903</v>
      </c>
      <c r="J1180">
        <v>1000</v>
      </c>
      <c r="K1180" t="s">
        <v>25</v>
      </c>
      <c r="L1180" t="s">
        <v>33</v>
      </c>
      <c r="M1180" t="s">
        <v>34</v>
      </c>
      <c r="N1180" s="1">
        <v>42172</v>
      </c>
      <c r="O1180">
        <v>1</v>
      </c>
      <c r="P1180" t="s">
        <v>35</v>
      </c>
      <c r="Q1180" t="s">
        <v>4234</v>
      </c>
      <c r="R1180" t="s">
        <v>4235</v>
      </c>
      <c r="S1180">
        <v>300</v>
      </c>
      <c r="T1180">
        <v>207783</v>
      </c>
    </row>
    <row r="1181" spans="1:20">
      <c r="A1181" t="s">
        <v>3580</v>
      </c>
      <c r="B1181" t="s">
        <v>3586</v>
      </c>
      <c r="C1181" t="s">
        <v>3587</v>
      </c>
      <c r="D1181" s="2" t="s">
        <v>3588</v>
      </c>
      <c r="E1181" s="3" t="s">
        <v>451</v>
      </c>
      <c r="F1181" t="s">
        <v>452</v>
      </c>
      <c r="I1181">
        <v>489</v>
      </c>
      <c r="J1181">
        <v>1000</v>
      </c>
      <c r="K1181" t="s">
        <v>25</v>
      </c>
      <c r="L1181" t="s">
        <v>33</v>
      </c>
      <c r="M1181" t="s">
        <v>34</v>
      </c>
      <c r="N1181" s="1">
        <v>42172</v>
      </c>
      <c r="O1181">
        <v>1</v>
      </c>
      <c r="P1181" t="s">
        <v>35</v>
      </c>
      <c r="Q1181" t="s">
        <v>4234</v>
      </c>
      <c r="R1181" t="s">
        <v>4235</v>
      </c>
      <c r="S1181">
        <v>300</v>
      </c>
      <c r="T1181">
        <v>185691</v>
      </c>
    </row>
    <row r="1182" spans="1:20">
      <c r="A1182" t="s">
        <v>3580</v>
      </c>
      <c r="B1182" t="s">
        <v>3589</v>
      </c>
      <c r="C1182" t="s">
        <v>3590</v>
      </c>
      <c r="D1182" s="2" t="s">
        <v>3591</v>
      </c>
      <c r="E1182" s="3" t="s">
        <v>39</v>
      </c>
      <c r="F1182" t="s">
        <v>40</v>
      </c>
      <c r="I1182">
        <v>0</v>
      </c>
      <c r="J1182">
        <v>0</v>
      </c>
      <c r="K1182" t="s">
        <v>25</v>
      </c>
      <c r="L1182" t="s">
        <v>28</v>
      </c>
      <c r="M1182" t="s">
        <v>41</v>
      </c>
      <c r="N1182" s="1">
        <v>42793</v>
      </c>
      <c r="O1182">
        <v>1</v>
      </c>
      <c r="P1182" t="s">
        <v>28</v>
      </c>
      <c r="Q1182" t="s">
        <v>4234</v>
      </c>
      <c r="R1182" t="s">
        <v>4235</v>
      </c>
      <c r="S1182">
        <v>300</v>
      </c>
      <c r="T1182">
        <v>459949</v>
      </c>
    </row>
    <row r="1183" spans="1:20">
      <c r="A1183" t="s">
        <v>3580</v>
      </c>
      <c r="B1183" t="s">
        <v>3592</v>
      </c>
      <c r="C1183" t="s">
        <v>3593</v>
      </c>
      <c r="D1183" s="2" t="s">
        <v>3594</v>
      </c>
      <c r="E1183" s="3" t="s">
        <v>23</v>
      </c>
      <c r="F1183" t="s">
        <v>24</v>
      </c>
      <c r="I1183">
        <v>1500</v>
      </c>
      <c r="J1183">
        <v>1500</v>
      </c>
      <c r="K1183" t="s">
        <v>25</v>
      </c>
      <c r="L1183" t="s">
        <v>26</v>
      </c>
      <c r="M1183" t="s">
        <v>27</v>
      </c>
      <c r="N1183" s="1">
        <v>44098</v>
      </c>
      <c r="O1183">
        <v>1</v>
      </c>
      <c r="P1183" t="s">
        <v>28</v>
      </c>
      <c r="Q1183" t="s">
        <v>4234</v>
      </c>
      <c r="R1183" t="s">
        <v>4235</v>
      </c>
      <c r="S1183">
        <v>300</v>
      </c>
      <c r="T1183">
        <v>355918</v>
      </c>
    </row>
    <row r="1184" spans="1:20">
      <c r="A1184" t="s">
        <v>3595</v>
      </c>
      <c r="B1184" t="s">
        <v>3595</v>
      </c>
      <c r="C1184" t="s">
        <v>3596</v>
      </c>
      <c r="D1184" s="2" t="s">
        <v>3597</v>
      </c>
      <c r="E1184" s="3" t="s">
        <v>31</v>
      </c>
      <c r="F1184" t="s">
        <v>32</v>
      </c>
      <c r="I1184">
        <v>1062</v>
      </c>
      <c r="J1184">
        <v>1500</v>
      </c>
      <c r="K1184" t="s">
        <v>25</v>
      </c>
      <c r="L1184" t="s">
        <v>33</v>
      </c>
      <c r="M1184" t="s">
        <v>34</v>
      </c>
      <c r="N1184" s="1">
        <v>43704</v>
      </c>
      <c r="O1184">
        <v>1</v>
      </c>
      <c r="P1184" t="s">
        <v>35</v>
      </c>
      <c r="Q1184" t="s">
        <v>4234</v>
      </c>
      <c r="R1184" t="s">
        <v>4235</v>
      </c>
      <c r="S1184">
        <v>300</v>
      </c>
      <c r="T1184">
        <v>397049</v>
      </c>
    </row>
    <row r="1185" spans="1:20">
      <c r="A1185" t="s">
        <v>3595</v>
      </c>
      <c r="B1185" t="s">
        <v>3598</v>
      </c>
      <c r="C1185" t="s">
        <v>3599</v>
      </c>
      <c r="D1185" s="2" t="s">
        <v>3600</v>
      </c>
      <c r="E1185" s="3" t="s">
        <v>118</v>
      </c>
      <c r="F1185" t="s">
        <v>119</v>
      </c>
      <c r="I1185">
        <v>1179</v>
      </c>
      <c r="J1185">
        <v>1500</v>
      </c>
      <c r="K1185" t="s">
        <v>25</v>
      </c>
      <c r="L1185" t="s">
        <v>33</v>
      </c>
      <c r="M1185" t="s">
        <v>34</v>
      </c>
      <c r="N1185" s="1">
        <v>43704</v>
      </c>
      <c r="O1185">
        <v>1</v>
      </c>
      <c r="P1185" t="s">
        <v>453</v>
      </c>
      <c r="Q1185" t="s">
        <v>4234</v>
      </c>
      <c r="R1185" t="s">
        <v>4235</v>
      </c>
      <c r="S1185">
        <v>300</v>
      </c>
      <c r="T1185">
        <v>257486</v>
      </c>
    </row>
    <row r="1186" spans="1:20">
      <c r="A1186" t="s">
        <v>3595</v>
      </c>
      <c r="B1186" t="s">
        <v>3601</v>
      </c>
      <c r="C1186" t="s">
        <v>3602</v>
      </c>
      <c r="D1186" s="2" t="s">
        <v>3603</v>
      </c>
      <c r="E1186" s="3" t="s">
        <v>451</v>
      </c>
      <c r="F1186" t="s">
        <v>452</v>
      </c>
      <c r="I1186">
        <v>1560</v>
      </c>
      <c r="J1186">
        <v>1500</v>
      </c>
      <c r="K1186" t="s">
        <v>25</v>
      </c>
      <c r="L1186" t="s">
        <v>33</v>
      </c>
      <c r="M1186" t="s">
        <v>34</v>
      </c>
      <c r="N1186" s="1">
        <v>43704</v>
      </c>
      <c r="O1186">
        <v>1</v>
      </c>
      <c r="P1186" t="s">
        <v>35</v>
      </c>
      <c r="Q1186" t="s">
        <v>4234</v>
      </c>
      <c r="R1186" t="s">
        <v>4235</v>
      </c>
      <c r="S1186">
        <v>300</v>
      </c>
      <c r="T1186">
        <v>257749</v>
      </c>
    </row>
    <row r="1187" spans="1:20">
      <c r="A1187" t="s">
        <v>3595</v>
      </c>
      <c r="B1187" t="s">
        <v>3604</v>
      </c>
      <c r="C1187" t="s">
        <v>3605</v>
      </c>
      <c r="D1187" s="2" t="s">
        <v>3606</v>
      </c>
      <c r="E1187" s="3" t="s">
        <v>451</v>
      </c>
      <c r="F1187" t="s">
        <v>452</v>
      </c>
      <c r="I1187">
        <v>1555</v>
      </c>
      <c r="J1187">
        <v>1500</v>
      </c>
      <c r="K1187" t="s">
        <v>25</v>
      </c>
      <c r="L1187" t="s">
        <v>33</v>
      </c>
      <c r="M1187" t="s">
        <v>34</v>
      </c>
      <c r="N1187" s="1">
        <v>43704</v>
      </c>
      <c r="O1187">
        <v>1</v>
      </c>
      <c r="P1187" t="s">
        <v>453</v>
      </c>
      <c r="Q1187" t="s">
        <v>4234</v>
      </c>
      <c r="R1187" t="s">
        <v>4235</v>
      </c>
      <c r="S1187">
        <v>300</v>
      </c>
      <c r="T1187">
        <v>209702</v>
      </c>
    </row>
    <row r="1188" spans="1:20">
      <c r="A1188" t="s">
        <v>3595</v>
      </c>
      <c r="B1188" t="s">
        <v>3607</v>
      </c>
      <c r="C1188" t="s">
        <v>3608</v>
      </c>
      <c r="D1188" s="2" t="s">
        <v>3609</v>
      </c>
      <c r="E1188" s="3" t="s">
        <v>451</v>
      </c>
      <c r="F1188" t="s">
        <v>452</v>
      </c>
      <c r="I1188">
        <v>1000</v>
      </c>
      <c r="J1188">
        <v>1500</v>
      </c>
      <c r="K1188" t="s">
        <v>25</v>
      </c>
      <c r="L1188" t="s">
        <v>28</v>
      </c>
      <c r="M1188" t="s">
        <v>34</v>
      </c>
      <c r="N1188" s="1">
        <v>43836</v>
      </c>
      <c r="O1188">
        <v>1</v>
      </c>
      <c r="P1188" t="s">
        <v>453</v>
      </c>
      <c r="Q1188" t="s">
        <v>4234</v>
      </c>
      <c r="R1188" t="s">
        <v>4235</v>
      </c>
      <c r="S1188">
        <v>300</v>
      </c>
      <c r="T1188">
        <v>123786</v>
      </c>
    </row>
    <row r="1189" spans="1:20">
      <c r="A1189" t="s">
        <v>3595</v>
      </c>
      <c r="B1189" t="s">
        <v>3610</v>
      </c>
      <c r="C1189" t="s">
        <v>3611</v>
      </c>
      <c r="D1189" s="2" t="s">
        <v>3612</v>
      </c>
      <c r="E1189" s="3" t="s">
        <v>451</v>
      </c>
      <c r="F1189" t="s">
        <v>452</v>
      </c>
      <c r="I1189">
        <v>1000</v>
      </c>
      <c r="J1189">
        <v>1500</v>
      </c>
      <c r="K1189" t="s">
        <v>25</v>
      </c>
      <c r="L1189" t="s">
        <v>28</v>
      </c>
      <c r="M1189" t="s">
        <v>34</v>
      </c>
      <c r="N1189" s="1">
        <v>43704</v>
      </c>
      <c r="O1189">
        <v>1</v>
      </c>
      <c r="P1189" t="s">
        <v>453</v>
      </c>
      <c r="Q1189" t="s">
        <v>4234</v>
      </c>
      <c r="R1189" t="s">
        <v>4235</v>
      </c>
      <c r="S1189">
        <v>300</v>
      </c>
      <c r="T1189">
        <v>240980</v>
      </c>
    </row>
    <row r="1190" spans="1:20">
      <c r="A1190" t="s">
        <v>3595</v>
      </c>
      <c r="B1190" t="s">
        <v>3613</v>
      </c>
      <c r="C1190" t="s">
        <v>3614</v>
      </c>
      <c r="D1190" s="2" t="s">
        <v>3615</v>
      </c>
      <c r="E1190" s="3" t="s">
        <v>96</v>
      </c>
      <c r="F1190" t="s">
        <v>97</v>
      </c>
      <c r="I1190">
        <v>1870</v>
      </c>
      <c r="J1190">
        <v>1050</v>
      </c>
      <c r="K1190" t="s">
        <v>25</v>
      </c>
      <c r="L1190" t="s">
        <v>33</v>
      </c>
      <c r="M1190" t="s">
        <v>34</v>
      </c>
      <c r="N1190" s="1">
        <v>43908</v>
      </c>
      <c r="O1190">
        <v>0</v>
      </c>
      <c r="P1190" t="s">
        <v>28</v>
      </c>
      <c r="Q1190" t="s">
        <v>4234</v>
      </c>
      <c r="R1190" t="s">
        <v>4235</v>
      </c>
      <c r="S1190">
        <v>300</v>
      </c>
      <c r="T1190">
        <v>125689</v>
      </c>
    </row>
    <row r="1191" spans="1:20">
      <c r="A1191" t="s">
        <v>3595</v>
      </c>
      <c r="B1191" t="s">
        <v>3616</v>
      </c>
      <c r="C1191" t="s">
        <v>3617</v>
      </c>
      <c r="D1191" s="2" t="s">
        <v>3618</v>
      </c>
      <c r="E1191" s="3" t="s">
        <v>23</v>
      </c>
      <c r="F1191" t="s">
        <v>24</v>
      </c>
      <c r="I1191">
        <v>1500</v>
      </c>
      <c r="J1191">
        <v>1500</v>
      </c>
      <c r="K1191" t="s">
        <v>25</v>
      </c>
      <c r="L1191" t="s">
        <v>26</v>
      </c>
      <c r="M1191" t="s">
        <v>27</v>
      </c>
      <c r="N1191" s="1">
        <v>44098</v>
      </c>
      <c r="O1191">
        <v>1</v>
      </c>
      <c r="P1191" t="s">
        <v>28</v>
      </c>
      <c r="Q1191" t="s">
        <v>4234</v>
      </c>
      <c r="R1191" t="s">
        <v>4235</v>
      </c>
      <c r="S1191">
        <v>300</v>
      </c>
      <c r="T1191">
        <v>226491</v>
      </c>
    </row>
    <row r="1192" spans="1:20">
      <c r="A1192" t="s">
        <v>3619</v>
      </c>
      <c r="B1192" t="s">
        <v>3619</v>
      </c>
      <c r="C1192" t="s">
        <v>3620</v>
      </c>
      <c r="D1192" s="2" t="s">
        <v>3621</v>
      </c>
      <c r="E1192" s="3" t="s">
        <v>31</v>
      </c>
      <c r="F1192" t="s">
        <v>32</v>
      </c>
      <c r="I1192">
        <v>1229</v>
      </c>
      <c r="J1192">
        <v>1000</v>
      </c>
      <c r="K1192" t="s">
        <v>25</v>
      </c>
      <c r="L1192" t="s">
        <v>33</v>
      </c>
      <c r="M1192" t="s">
        <v>34</v>
      </c>
      <c r="N1192" s="1">
        <v>42172</v>
      </c>
      <c r="O1192">
        <v>1</v>
      </c>
      <c r="P1192" t="s">
        <v>35</v>
      </c>
      <c r="Q1192" t="s">
        <v>4234</v>
      </c>
      <c r="R1192" t="s">
        <v>4235</v>
      </c>
      <c r="S1192">
        <v>300</v>
      </c>
      <c r="T1192">
        <v>293543</v>
      </c>
    </row>
    <row r="1193" spans="1:20">
      <c r="A1193" t="s">
        <v>3619</v>
      </c>
      <c r="B1193" t="s">
        <v>3622</v>
      </c>
      <c r="C1193" t="s">
        <v>3623</v>
      </c>
      <c r="D1193" s="2" t="s">
        <v>3624</v>
      </c>
      <c r="E1193" s="3" t="s">
        <v>118</v>
      </c>
      <c r="F1193" t="s">
        <v>119</v>
      </c>
      <c r="I1193">
        <v>1275</v>
      </c>
      <c r="J1193">
        <v>1000</v>
      </c>
      <c r="K1193" t="s">
        <v>25</v>
      </c>
      <c r="L1193" t="s">
        <v>33</v>
      </c>
      <c r="M1193" t="s">
        <v>34</v>
      </c>
      <c r="N1193" s="1">
        <v>42172</v>
      </c>
      <c r="O1193">
        <v>1</v>
      </c>
      <c r="P1193" t="s">
        <v>453</v>
      </c>
      <c r="Q1193" t="s">
        <v>4234</v>
      </c>
      <c r="R1193" t="s">
        <v>4235</v>
      </c>
      <c r="S1193">
        <v>300</v>
      </c>
      <c r="T1193">
        <v>312551</v>
      </c>
    </row>
    <row r="1194" spans="1:20">
      <c r="A1194" t="s">
        <v>3619</v>
      </c>
      <c r="B1194" t="s">
        <v>3625</v>
      </c>
      <c r="C1194" t="s">
        <v>3626</v>
      </c>
      <c r="D1194" s="2" t="s">
        <v>3627</v>
      </c>
      <c r="E1194" s="3" t="s">
        <v>451</v>
      </c>
      <c r="F1194" t="s">
        <v>452</v>
      </c>
      <c r="I1194">
        <v>608</v>
      </c>
      <c r="J1194">
        <v>1000</v>
      </c>
      <c r="K1194" t="s">
        <v>25</v>
      </c>
      <c r="L1194" t="s">
        <v>33</v>
      </c>
      <c r="M1194" t="s">
        <v>34</v>
      </c>
      <c r="N1194" s="1">
        <v>42172</v>
      </c>
      <c r="O1194">
        <v>1</v>
      </c>
      <c r="P1194" t="s">
        <v>35</v>
      </c>
      <c r="Q1194" t="s">
        <v>4234</v>
      </c>
      <c r="R1194" t="s">
        <v>4235</v>
      </c>
      <c r="S1194">
        <v>300</v>
      </c>
      <c r="T1194">
        <v>147683</v>
      </c>
    </row>
    <row r="1195" spans="1:20">
      <c r="A1195" t="s">
        <v>3619</v>
      </c>
      <c r="B1195" t="s">
        <v>3628</v>
      </c>
      <c r="C1195" t="s">
        <v>3629</v>
      </c>
      <c r="D1195" s="2" t="s">
        <v>3630</v>
      </c>
      <c r="E1195" s="3" t="s">
        <v>451</v>
      </c>
      <c r="F1195" t="s">
        <v>452</v>
      </c>
      <c r="I1195">
        <v>667</v>
      </c>
      <c r="J1195">
        <v>1000</v>
      </c>
      <c r="K1195" t="s">
        <v>25</v>
      </c>
      <c r="L1195" t="s">
        <v>33</v>
      </c>
      <c r="M1195" t="s">
        <v>34</v>
      </c>
      <c r="N1195" s="1">
        <v>42172</v>
      </c>
      <c r="O1195">
        <v>1</v>
      </c>
      <c r="P1195" t="s">
        <v>35</v>
      </c>
      <c r="Q1195" t="s">
        <v>4234</v>
      </c>
      <c r="R1195" t="s">
        <v>4235</v>
      </c>
      <c r="S1195">
        <v>300</v>
      </c>
      <c r="T1195">
        <v>556643</v>
      </c>
    </row>
    <row r="1196" spans="1:20">
      <c r="A1196" t="s">
        <v>3619</v>
      </c>
      <c r="B1196" t="s">
        <v>3631</v>
      </c>
      <c r="C1196" t="s">
        <v>3632</v>
      </c>
      <c r="D1196" s="2" t="s">
        <v>3633</v>
      </c>
      <c r="E1196" s="3" t="s">
        <v>39</v>
      </c>
      <c r="F1196" t="s">
        <v>40</v>
      </c>
      <c r="I1196">
        <v>0</v>
      </c>
      <c r="J1196">
        <v>0</v>
      </c>
      <c r="K1196" t="s">
        <v>25</v>
      </c>
      <c r="L1196" t="s">
        <v>28</v>
      </c>
      <c r="M1196" t="s">
        <v>41</v>
      </c>
      <c r="N1196" s="1">
        <v>42793</v>
      </c>
      <c r="O1196">
        <v>1</v>
      </c>
      <c r="P1196" t="s">
        <v>28</v>
      </c>
      <c r="Q1196" t="s">
        <v>4234</v>
      </c>
      <c r="R1196" t="s">
        <v>4235</v>
      </c>
      <c r="S1196">
        <v>300</v>
      </c>
      <c r="T1196">
        <v>269802</v>
      </c>
    </row>
    <row r="1197" spans="1:20">
      <c r="A1197" t="s">
        <v>3619</v>
      </c>
      <c r="B1197" t="s">
        <v>3634</v>
      </c>
      <c r="C1197" t="s">
        <v>3635</v>
      </c>
      <c r="D1197" s="2" t="s">
        <v>3636</v>
      </c>
      <c r="E1197" s="3" t="s">
        <v>23</v>
      </c>
      <c r="F1197" t="s">
        <v>24</v>
      </c>
      <c r="I1197">
        <v>2892</v>
      </c>
      <c r="J1197">
        <v>2108</v>
      </c>
      <c r="K1197" t="s">
        <v>25</v>
      </c>
      <c r="L1197" t="s">
        <v>26</v>
      </c>
      <c r="M1197" t="s">
        <v>27</v>
      </c>
      <c r="N1197" s="1">
        <v>43889</v>
      </c>
      <c r="O1197">
        <v>1</v>
      </c>
      <c r="P1197" t="s">
        <v>28</v>
      </c>
      <c r="Q1197" t="s">
        <v>4234</v>
      </c>
      <c r="R1197" t="s">
        <v>4235</v>
      </c>
      <c r="S1197">
        <v>300</v>
      </c>
      <c r="T1197">
        <v>459225</v>
      </c>
    </row>
    <row r="1198" spans="1:20">
      <c r="A1198" t="s">
        <v>3637</v>
      </c>
      <c r="B1198" t="s">
        <v>3637</v>
      </c>
      <c r="C1198" t="s">
        <v>3638</v>
      </c>
      <c r="D1198" s="2" t="s">
        <v>3639</v>
      </c>
      <c r="E1198" s="3" t="s">
        <v>31</v>
      </c>
      <c r="F1198" t="s">
        <v>32</v>
      </c>
      <c r="I1198">
        <v>1952</v>
      </c>
      <c r="J1198">
        <v>1500</v>
      </c>
      <c r="K1198" t="s">
        <v>25</v>
      </c>
      <c r="L1198" t="s">
        <v>33</v>
      </c>
      <c r="M1198" t="s">
        <v>34</v>
      </c>
      <c r="N1198" s="1">
        <v>43704</v>
      </c>
      <c r="O1198">
        <v>1</v>
      </c>
      <c r="P1198" t="s">
        <v>35</v>
      </c>
      <c r="Q1198" t="s">
        <v>4234</v>
      </c>
      <c r="R1198" t="s">
        <v>4235</v>
      </c>
      <c r="S1198">
        <v>300</v>
      </c>
      <c r="T1198">
        <v>177783</v>
      </c>
    </row>
    <row r="1199" spans="1:20">
      <c r="A1199" t="s">
        <v>3637</v>
      </c>
      <c r="B1199" t="s">
        <v>3640</v>
      </c>
      <c r="C1199" t="s">
        <v>3641</v>
      </c>
      <c r="D1199" s="2" t="s">
        <v>3642</v>
      </c>
      <c r="E1199" s="3" t="s">
        <v>118</v>
      </c>
      <c r="F1199" t="s">
        <v>119</v>
      </c>
      <c r="I1199">
        <v>1883</v>
      </c>
      <c r="J1199">
        <v>1500</v>
      </c>
      <c r="K1199" t="s">
        <v>25</v>
      </c>
      <c r="L1199" t="s">
        <v>33</v>
      </c>
      <c r="M1199" t="s">
        <v>34</v>
      </c>
      <c r="N1199" s="1">
        <v>43704</v>
      </c>
      <c r="O1199">
        <v>1</v>
      </c>
      <c r="P1199" t="s">
        <v>453</v>
      </c>
      <c r="Q1199" t="s">
        <v>4234</v>
      </c>
      <c r="R1199" t="s">
        <v>4235</v>
      </c>
      <c r="S1199">
        <v>300</v>
      </c>
      <c r="T1199">
        <v>130051</v>
      </c>
    </row>
    <row r="1200" spans="1:20">
      <c r="A1200" t="s">
        <v>3637</v>
      </c>
      <c r="B1200" t="s">
        <v>3643</v>
      </c>
      <c r="C1200" t="s">
        <v>3644</v>
      </c>
      <c r="D1200" s="2" t="s">
        <v>3645</v>
      </c>
      <c r="E1200" s="3" t="s">
        <v>451</v>
      </c>
      <c r="F1200" t="s">
        <v>452</v>
      </c>
      <c r="I1200">
        <v>1173</v>
      </c>
      <c r="J1200">
        <v>1500</v>
      </c>
      <c r="K1200" t="s">
        <v>25</v>
      </c>
      <c r="L1200" t="s">
        <v>33</v>
      </c>
      <c r="M1200" t="s">
        <v>34</v>
      </c>
      <c r="N1200" s="1">
        <v>43704</v>
      </c>
      <c r="O1200">
        <v>1</v>
      </c>
      <c r="P1200" t="s">
        <v>35</v>
      </c>
      <c r="Q1200" t="s">
        <v>4234</v>
      </c>
      <c r="R1200" t="s">
        <v>4235</v>
      </c>
      <c r="S1200">
        <v>300</v>
      </c>
      <c r="T1200">
        <v>134038</v>
      </c>
    </row>
    <row r="1201" spans="1:20">
      <c r="A1201" t="s">
        <v>3637</v>
      </c>
      <c r="B1201" t="s">
        <v>3646</v>
      </c>
      <c r="C1201" t="s">
        <v>3647</v>
      </c>
      <c r="D1201" s="2" t="s">
        <v>3648</v>
      </c>
      <c r="E1201" s="3" t="s">
        <v>451</v>
      </c>
      <c r="F1201" t="s">
        <v>452</v>
      </c>
      <c r="I1201">
        <v>1266</v>
      </c>
      <c r="J1201">
        <v>1500</v>
      </c>
      <c r="K1201" t="s">
        <v>25</v>
      </c>
      <c r="L1201" t="s">
        <v>33</v>
      </c>
      <c r="M1201" t="s">
        <v>34</v>
      </c>
      <c r="N1201" s="1">
        <v>43704</v>
      </c>
      <c r="O1201">
        <v>1</v>
      </c>
      <c r="P1201" t="s">
        <v>453</v>
      </c>
      <c r="Q1201" t="s">
        <v>4234</v>
      </c>
      <c r="R1201" t="s">
        <v>4235</v>
      </c>
      <c r="S1201">
        <v>300</v>
      </c>
      <c r="T1201">
        <v>582567</v>
      </c>
    </row>
    <row r="1202" spans="1:20">
      <c r="A1202" t="s">
        <v>3637</v>
      </c>
      <c r="B1202" t="s">
        <v>3649</v>
      </c>
      <c r="C1202" t="s">
        <v>3650</v>
      </c>
      <c r="D1202" s="2" t="s">
        <v>3651</v>
      </c>
      <c r="E1202" s="3" t="s">
        <v>451</v>
      </c>
      <c r="F1202" t="s">
        <v>452</v>
      </c>
      <c r="I1202">
        <v>1000</v>
      </c>
      <c r="J1202">
        <v>1500</v>
      </c>
      <c r="K1202" t="s">
        <v>25</v>
      </c>
      <c r="L1202" t="s">
        <v>28</v>
      </c>
      <c r="M1202" t="s">
        <v>34</v>
      </c>
      <c r="N1202" s="1">
        <v>43704</v>
      </c>
      <c r="O1202">
        <v>1</v>
      </c>
      <c r="P1202" t="s">
        <v>35</v>
      </c>
      <c r="Q1202" t="s">
        <v>4234</v>
      </c>
      <c r="R1202" t="s">
        <v>4235</v>
      </c>
      <c r="S1202">
        <v>300</v>
      </c>
      <c r="T1202">
        <v>370157</v>
      </c>
    </row>
    <row r="1203" spans="1:20">
      <c r="A1203" t="s">
        <v>3637</v>
      </c>
      <c r="B1203" t="s">
        <v>3652</v>
      </c>
      <c r="C1203" t="s">
        <v>3653</v>
      </c>
      <c r="D1203" s="2" t="s">
        <v>3654</v>
      </c>
      <c r="E1203" s="3" t="s">
        <v>451</v>
      </c>
      <c r="F1203" t="s">
        <v>452</v>
      </c>
      <c r="I1203">
        <v>1000</v>
      </c>
      <c r="J1203">
        <v>1500</v>
      </c>
      <c r="K1203" t="s">
        <v>25</v>
      </c>
      <c r="L1203" t="s">
        <v>28</v>
      </c>
      <c r="M1203" t="s">
        <v>34</v>
      </c>
      <c r="N1203" s="1">
        <v>43704</v>
      </c>
      <c r="O1203">
        <v>1</v>
      </c>
      <c r="P1203" t="s">
        <v>453</v>
      </c>
      <c r="Q1203" t="s">
        <v>4234</v>
      </c>
      <c r="R1203" t="s">
        <v>4235</v>
      </c>
      <c r="S1203">
        <v>300</v>
      </c>
      <c r="T1203">
        <v>174929</v>
      </c>
    </row>
    <row r="1204" spans="1:20">
      <c r="A1204" t="s">
        <v>3637</v>
      </c>
      <c r="B1204" t="s">
        <v>3655</v>
      </c>
      <c r="C1204" t="s">
        <v>3656</v>
      </c>
      <c r="D1204" s="2" t="s">
        <v>3657</v>
      </c>
      <c r="E1204" s="3" t="s">
        <v>23</v>
      </c>
      <c r="F1204" t="s">
        <v>24</v>
      </c>
      <c r="I1204">
        <v>2758</v>
      </c>
      <c r="J1204">
        <v>2061</v>
      </c>
      <c r="K1204" t="s">
        <v>25</v>
      </c>
      <c r="L1204" t="s">
        <v>26</v>
      </c>
      <c r="M1204" t="s">
        <v>27</v>
      </c>
      <c r="N1204" s="1">
        <v>43878</v>
      </c>
      <c r="O1204">
        <v>1</v>
      </c>
      <c r="P1204" t="s">
        <v>28</v>
      </c>
      <c r="Q1204" t="s">
        <v>4234</v>
      </c>
      <c r="R1204" t="s">
        <v>4235</v>
      </c>
      <c r="S1204">
        <v>300</v>
      </c>
      <c r="T1204">
        <v>198658</v>
      </c>
    </row>
    <row r="1205" spans="1:20">
      <c r="A1205" t="s">
        <v>3658</v>
      </c>
      <c r="B1205" t="s">
        <v>3658</v>
      </c>
      <c r="C1205" t="s">
        <v>3659</v>
      </c>
      <c r="D1205" s="2" t="s">
        <v>3660</v>
      </c>
      <c r="E1205" s="3" t="s">
        <v>31</v>
      </c>
      <c r="F1205" t="s">
        <v>32</v>
      </c>
      <c r="I1205">
        <v>1244</v>
      </c>
      <c r="J1205">
        <v>1000</v>
      </c>
      <c r="K1205" t="s">
        <v>25</v>
      </c>
      <c r="L1205" t="s">
        <v>33</v>
      </c>
      <c r="M1205" t="s">
        <v>34</v>
      </c>
      <c r="N1205" s="1">
        <v>42172</v>
      </c>
      <c r="O1205">
        <v>1</v>
      </c>
      <c r="P1205" t="s">
        <v>35</v>
      </c>
      <c r="Q1205" t="s">
        <v>4234</v>
      </c>
      <c r="R1205" t="s">
        <v>4235</v>
      </c>
      <c r="S1205">
        <v>300</v>
      </c>
      <c r="T1205">
        <v>591760</v>
      </c>
    </row>
    <row r="1206" spans="1:20">
      <c r="A1206" t="s">
        <v>3658</v>
      </c>
      <c r="B1206" t="s">
        <v>3661</v>
      </c>
      <c r="C1206" t="s">
        <v>3662</v>
      </c>
      <c r="D1206" s="2" t="s">
        <v>3663</v>
      </c>
      <c r="E1206" s="3" t="s">
        <v>451</v>
      </c>
      <c r="F1206" t="s">
        <v>452</v>
      </c>
      <c r="I1206">
        <v>584</v>
      </c>
      <c r="J1206">
        <v>1000</v>
      </c>
      <c r="K1206" t="s">
        <v>25</v>
      </c>
      <c r="L1206" t="s">
        <v>33</v>
      </c>
      <c r="M1206" t="s">
        <v>34</v>
      </c>
      <c r="N1206" s="1">
        <v>42172</v>
      </c>
      <c r="O1206">
        <v>1</v>
      </c>
      <c r="P1206" t="s">
        <v>35</v>
      </c>
      <c r="Q1206" t="s">
        <v>4234</v>
      </c>
      <c r="R1206" t="s">
        <v>4235</v>
      </c>
      <c r="S1206">
        <v>300</v>
      </c>
      <c r="T1206">
        <v>209872</v>
      </c>
    </row>
    <row r="1207" spans="1:20">
      <c r="A1207" t="s">
        <v>3658</v>
      </c>
      <c r="B1207" t="s">
        <v>3664</v>
      </c>
      <c r="C1207" t="s">
        <v>3665</v>
      </c>
      <c r="D1207" s="2" t="s">
        <v>3666</v>
      </c>
      <c r="E1207" s="3" t="s">
        <v>451</v>
      </c>
      <c r="F1207" t="s">
        <v>452</v>
      </c>
      <c r="I1207">
        <v>786</v>
      </c>
      <c r="J1207">
        <v>1000</v>
      </c>
      <c r="K1207" t="s">
        <v>25</v>
      </c>
      <c r="L1207" t="s">
        <v>33</v>
      </c>
      <c r="M1207" t="s">
        <v>34</v>
      </c>
      <c r="N1207" s="1">
        <v>42172</v>
      </c>
      <c r="O1207">
        <v>1</v>
      </c>
      <c r="P1207" t="s">
        <v>35</v>
      </c>
      <c r="Q1207" t="s">
        <v>4234</v>
      </c>
      <c r="R1207" t="s">
        <v>4235</v>
      </c>
      <c r="S1207">
        <v>300</v>
      </c>
      <c r="T1207">
        <v>242247</v>
      </c>
    </row>
    <row r="1208" spans="1:20">
      <c r="A1208" t="s">
        <v>3658</v>
      </c>
      <c r="B1208" t="s">
        <v>3667</v>
      </c>
      <c r="C1208" t="s">
        <v>3668</v>
      </c>
      <c r="D1208" s="2" t="s">
        <v>3669</v>
      </c>
      <c r="E1208" s="3" t="s">
        <v>118</v>
      </c>
      <c r="F1208" t="s">
        <v>119</v>
      </c>
      <c r="I1208">
        <v>791</v>
      </c>
      <c r="J1208">
        <v>1000</v>
      </c>
      <c r="K1208" t="s">
        <v>25</v>
      </c>
      <c r="L1208" t="s">
        <v>26</v>
      </c>
      <c r="M1208" t="s">
        <v>34</v>
      </c>
      <c r="N1208" s="1">
        <v>42177</v>
      </c>
      <c r="O1208">
        <v>0</v>
      </c>
      <c r="P1208" t="s">
        <v>720</v>
      </c>
      <c r="Q1208" t="s">
        <v>4234</v>
      </c>
      <c r="R1208" t="s">
        <v>4235</v>
      </c>
      <c r="S1208">
        <v>300</v>
      </c>
      <c r="T1208">
        <v>348178</v>
      </c>
    </row>
    <row r="1209" spans="1:20">
      <c r="A1209" t="s">
        <v>3658</v>
      </c>
      <c r="B1209" t="s">
        <v>3670</v>
      </c>
      <c r="C1209" t="s">
        <v>3671</v>
      </c>
      <c r="D1209" s="2" t="s">
        <v>3672</v>
      </c>
      <c r="E1209" s="3" t="s">
        <v>39</v>
      </c>
      <c r="F1209" t="s">
        <v>40</v>
      </c>
      <c r="I1209">
        <v>0</v>
      </c>
      <c r="J1209">
        <v>0</v>
      </c>
      <c r="K1209" t="s">
        <v>25</v>
      </c>
      <c r="L1209" t="s">
        <v>28</v>
      </c>
      <c r="M1209" t="s">
        <v>41</v>
      </c>
      <c r="N1209" s="1">
        <v>42793</v>
      </c>
      <c r="O1209">
        <v>1</v>
      </c>
      <c r="P1209" t="s">
        <v>28</v>
      </c>
      <c r="Q1209" t="s">
        <v>4234</v>
      </c>
      <c r="R1209" t="s">
        <v>4235</v>
      </c>
      <c r="S1209">
        <v>300</v>
      </c>
      <c r="T1209">
        <v>253924</v>
      </c>
    </row>
    <row r="1210" spans="1:20">
      <c r="A1210" t="s">
        <v>3658</v>
      </c>
      <c r="B1210" t="s">
        <v>3673</v>
      </c>
      <c r="C1210" t="s">
        <v>3674</v>
      </c>
      <c r="D1210" s="2" t="s">
        <v>3675</v>
      </c>
      <c r="E1210" s="3" t="s">
        <v>23</v>
      </c>
      <c r="F1210" t="s">
        <v>24</v>
      </c>
      <c r="I1210">
        <v>1500</v>
      </c>
      <c r="J1210">
        <v>1500</v>
      </c>
      <c r="K1210" t="s">
        <v>25</v>
      </c>
      <c r="L1210" t="s">
        <v>26</v>
      </c>
      <c r="M1210" t="s">
        <v>27</v>
      </c>
      <c r="N1210" s="1">
        <v>44131</v>
      </c>
      <c r="O1210">
        <v>1</v>
      </c>
      <c r="P1210" t="s">
        <v>28</v>
      </c>
      <c r="Q1210" t="s">
        <v>4234</v>
      </c>
      <c r="R1210" t="s">
        <v>4235</v>
      </c>
      <c r="S1210">
        <v>300</v>
      </c>
      <c r="T1210">
        <v>101217</v>
      </c>
    </row>
    <row r="1211" spans="1:20">
      <c r="A1211" t="s">
        <v>3676</v>
      </c>
      <c r="B1211" t="s">
        <v>3676</v>
      </c>
      <c r="C1211" t="s">
        <v>3677</v>
      </c>
      <c r="D1211" s="2" t="s">
        <v>3678</v>
      </c>
      <c r="E1211" s="3" t="s">
        <v>31</v>
      </c>
      <c r="F1211" t="s">
        <v>32</v>
      </c>
      <c r="I1211">
        <v>1355</v>
      </c>
      <c r="J1211">
        <v>1500</v>
      </c>
      <c r="K1211" t="s">
        <v>25</v>
      </c>
      <c r="L1211" t="s">
        <v>33</v>
      </c>
      <c r="M1211" t="s">
        <v>34</v>
      </c>
      <c r="N1211" s="1">
        <v>42718</v>
      </c>
      <c r="O1211">
        <v>1</v>
      </c>
      <c r="P1211" t="s">
        <v>35</v>
      </c>
      <c r="Q1211" t="s">
        <v>4234</v>
      </c>
      <c r="R1211" t="s">
        <v>4235</v>
      </c>
      <c r="S1211">
        <v>300</v>
      </c>
      <c r="T1211">
        <v>587977</v>
      </c>
    </row>
    <row r="1212" spans="1:20">
      <c r="A1212" t="s">
        <v>3676</v>
      </c>
      <c r="B1212" t="s">
        <v>3679</v>
      </c>
      <c r="C1212" t="s">
        <v>3680</v>
      </c>
      <c r="D1212" s="2" t="s">
        <v>3681</v>
      </c>
      <c r="E1212" s="3" t="s">
        <v>39</v>
      </c>
      <c r="F1212" t="s">
        <v>40</v>
      </c>
      <c r="I1212">
        <v>0</v>
      </c>
      <c r="J1212">
        <v>0</v>
      </c>
      <c r="K1212" t="s">
        <v>25</v>
      </c>
      <c r="L1212" t="s">
        <v>28</v>
      </c>
      <c r="M1212" t="s">
        <v>41</v>
      </c>
      <c r="N1212" s="1">
        <v>42793</v>
      </c>
      <c r="O1212">
        <v>1</v>
      </c>
      <c r="P1212" t="s">
        <v>28</v>
      </c>
      <c r="Q1212" t="s">
        <v>4234</v>
      </c>
      <c r="R1212" t="s">
        <v>4235</v>
      </c>
      <c r="S1212">
        <v>300</v>
      </c>
      <c r="T1212">
        <v>168640</v>
      </c>
    </row>
    <row r="1213" spans="1:20">
      <c r="A1213" t="s">
        <v>3676</v>
      </c>
      <c r="B1213" t="s">
        <v>3682</v>
      </c>
      <c r="C1213" t="s">
        <v>3683</v>
      </c>
      <c r="D1213" s="2" t="s">
        <v>3684</v>
      </c>
      <c r="E1213" s="3" t="s">
        <v>23</v>
      </c>
      <c r="F1213" t="s">
        <v>24</v>
      </c>
      <c r="I1213">
        <v>1500</v>
      </c>
      <c r="J1213">
        <v>1500</v>
      </c>
      <c r="K1213" t="s">
        <v>25</v>
      </c>
      <c r="L1213" t="s">
        <v>26</v>
      </c>
      <c r="M1213" t="s">
        <v>27</v>
      </c>
      <c r="N1213" s="1">
        <v>44007</v>
      </c>
      <c r="O1213">
        <v>1</v>
      </c>
      <c r="P1213" t="s">
        <v>28</v>
      </c>
      <c r="Q1213" t="s">
        <v>4234</v>
      </c>
      <c r="R1213" t="s">
        <v>4235</v>
      </c>
      <c r="S1213">
        <v>300</v>
      </c>
      <c r="T1213">
        <v>449494</v>
      </c>
    </row>
    <row r="1214" spans="1:20">
      <c r="A1214" t="s">
        <v>3685</v>
      </c>
      <c r="B1214" t="s">
        <v>3685</v>
      </c>
      <c r="C1214" t="s">
        <v>3686</v>
      </c>
      <c r="D1214" s="2" t="s">
        <v>3687</v>
      </c>
      <c r="E1214" s="3" t="s">
        <v>31</v>
      </c>
      <c r="F1214" t="s">
        <v>32</v>
      </c>
      <c r="I1214">
        <v>1641</v>
      </c>
      <c r="J1214">
        <v>1500</v>
      </c>
      <c r="K1214" t="s">
        <v>25</v>
      </c>
      <c r="L1214" t="s">
        <v>33</v>
      </c>
      <c r="M1214" t="s">
        <v>34</v>
      </c>
      <c r="N1214" s="1">
        <v>42718</v>
      </c>
      <c r="O1214">
        <v>1</v>
      </c>
      <c r="P1214" t="s">
        <v>35</v>
      </c>
      <c r="Q1214" t="s">
        <v>4234</v>
      </c>
      <c r="R1214" t="s">
        <v>4235</v>
      </c>
      <c r="S1214">
        <v>300</v>
      </c>
      <c r="T1214">
        <v>267368</v>
      </c>
    </row>
    <row r="1215" spans="1:20">
      <c r="A1215" t="s">
        <v>3685</v>
      </c>
      <c r="B1215" t="s">
        <v>3688</v>
      </c>
      <c r="C1215" t="s">
        <v>3689</v>
      </c>
      <c r="D1215" s="2" t="s">
        <v>3690</v>
      </c>
      <c r="E1215" s="3" t="s">
        <v>39</v>
      </c>
      <c r="F1215" t="s">
        <v>40</v>
      </c>
      <c r="I1215">
        <v>0</v>
      </c>
      <c r="J1215">
        <v>0</v>
      </c>
      <c r="K1215" t="s">
        <v>25</v>
      </c>
      <c r="L1215" t="s">
        <v>28</v>
      </c>
      <c r="M1215" t="s">
        <v>41</v>
      </c>
      <c r="N1215" s="1">
        <v>42793</v>
      </c>
      <c r="O1215">
        <v>1</v>
      </c>
      <c r="P1215" t="s">
        <v>28</v>
      </c>
      <c r="Q1215" t="s">
        <v>4234</v>
      </c>
      <c r="R1215" t="s">
        <v>4235</v>
      </c>
      <c r="S1215">
        <v>300</v>
      </c>
      <c r="T1215">
        <v>595357</v>
      </c>
    </row>
    <row r="1216" spans="1:20">
      <c r="A1216" t="s">
        <v>3685</v>
      </c>
      <c r="B1216" t="s">
        <v>3691</v>
      </c>
      <c r="C1216" t="s">
        <v>3692</v>
      </c>
      <c r="D1216" s="2" t="s">
        <v>3693</v>
      </c>
      <c r="E1216" s="3" t="s">
        <v>23</v>
      </c>
      <c r="F1216" t="s">
        <v>24</v>
      </c>
      <c r="I1216">
        <v>1500</v>
      </c>
      <c r="J1216">
        <v>1500</v>
      </c>
      <c r="K1216" t="s">
        <v>25</v>
      </c>
      <c r="L1216" t="s">
        <v>26</v>
      </c>
      <c r="M1216" t="s">
        <v>27</v>
      </c>
      <c r="N1216" s="1">
        <v>43978</v>
      </c>
      <c r="O1216">
        <v>1</v>
      </c>
      <c r="P1216" t="s">
        <v>28</v>
      </c>
      <c r="Q1216" t="s">
        <v>4234</v>
      </c>
      <c r="R1216" t="s">
        <v>4235</v>
      </c>
      <c r="S1216">
        <v>300</v>
      </c>
      <c r="T1216">
        <v>101286</v>
      </c>
    </row>
    <row r="1217" spans="1:20">
      <c r="A1217" t="s">
        <v>3694</v>
      </c>
      <c r="B1217" t="s">
        <v>3694</v>
      </c>
      <c r="C1217" t="s">
        <v>3695</v>
      </c>
      <c r="D1217" s="2" t="s">
        <v>3696</v>
      </c>
      <c r="E1217" s="3" t="s">
        <v>31</v>
      </c>
      <c r="F1217" t="s">
        <v>32</v>
      </c>
      <c r="I1217">
        <v>1833</v>
      </c>
      <c r="J1217">
        <v>1500</v>
      </c>
      <c r="K1217" t="s">
        <v>25</v>
      </c>
      <c r="L1217" t="s">
        <v>33</v>
      </c>
      <c r="M1217" t="s">
        <v>34</v>
      </c>
      <c r="N1217" s="1">
        <v>42718</v>
      </c>
      <c r="O1217">
        <v>1</v>
      </c>
      <c r="P1217" t="s">
        <v>35</v>
      </c>
      <c r="Q1217" t="s">
        <v>4234</v>
      </c>
      <c r="R1217" t="s">
        <v>4235</v>
      </c>
      <c r="S1217">
        <v>300</v>
      </c>
      <c r="T1217">
        <v>145910</v>
      </c>
    </row>
    <row r="1218" spans="1:20">
      <c r="A1218" t="s">
        <v>3694</v>
      </c>
      <c r="B1218" t="s">
        <v>3697</v>
      </c>
      <c r="C1218" t="s">
        <v>3698</v>
      </c>
      <c r="D1218" s="2" t="s">
        <v>3699</v>
      </c>
      <c r="E1218" s="3" t="s">
        <v>39</v>
      </c>
      <c r="F1218" t="s">
        <v>40</v>
      </c>
      <c r="I1218">
        <v>0</v>
      </c>
      <c r="J1218">
        <v>0</v>
      </c>
      <c r="K1218" t="s">
        <v>25</v>
      </c>
      <c r="L1218" t="s">
        <v>28</v>
      </c>
      <c r="M1218" t="s">
        <v>41</v>
      </c>
      <c r="N1218" s="1">
        <v>42793</v>
      </c>
      <c r="O1218">
        <v>1</v>
      </c>
      <c r="P1218" t="s">
        <v>28</v>
      </c>
      <c r="Q1218" t="s">
        <v>4234</v>
      </c>
      <c r="R1218" t="s">
        <v>4235</v>
      </c>
      <c r="S1218">
        <v>300</v>
      </c>
      <c r="T1218">
        <v>275403</v>
      </c>
    </row>
    <row r="1219" spans="1:20">
      <c r="A1219" t="s">
        <v>3694</v>
      </c>
      <c r="B1219" t="s">
        <v>3700</v>
      </c>
      <c r="C1219" t="s">
        <v>3701</v>
      </c>
      <c r="D1219" s="2" t="s">
        <v>3702</v>
      </c>
      <c r="E1219" s="3" t="s">
        <v>23</v>
      </c>
      <c r="F1219" t="s">
        <v>24</v>
      </c>
      <c r="I1219">
        <v>1500</v>
      </c>
      <c r="J1219">
        <v>1500</v>
      </c>
      <c r="K1219" t="s">
        <v>25</v>
      </c>
      <c r="L1219" t="s">
        <v>26</v>
      </c>
      <c r="M1219" t="s">
        <v>27</v>
      </c>
      <c r="N1219" s="1">
        <v>44020</v>
      </c>
      <c r="O1219">
        <v>1</v>
      </c>
      <c r="P1219" t="s">
        <v>28</v>
      </c>
      <c r="Q1219" t="s">
        <v>4234</v>
      </c>
      <c r="R1219" t="s">
        <v>4235</v>
      </c>
      <c r="S1219">
        <v>300</v>
      </c>
      <c r="T1219">
        <v>138964</v>
      </c>
    </row>
    <row r="1220" spans="1:20">
      <c r="A1220" t="s">
        <v>3703</v>
      </c>
      <c r="B1220" t="s">
        <v>3703</v>
      </c>
      <c r="C1220" t="s">
        <v>3704</v>
      </c>
      <c r="D1220" s="2" t="s">
        <v>3705</v>
      </c>
      <c r="E1220" s="3" t="s">
        <v>31</v>
      </c>
      <c r="F1220" t="s">
        <v>32</v>
      </c>
      <c r="I1220">
        <v>1709</v>
      </c>
      <c r="J1220">
        <v>1500</v>
      </c>
      <c r="K1220" t="s">
        <v>25</v>
      </c>
      <c r="L1220" t="s">
        <v>33</v>
      </c>
      <c r="M1220" t="s">
        <v>34</v>
      </c>
      <c r="N1220" s="1">
        <v>42718</v>
      </c>
      <c r="O1220">
        <v>1</v>
      </c>
      <c r="P1220" t="s">
        <v>35</v>
      </c>
      <c r="Q1220" t="s">
        <v>4234</v>
      </c>
      <c r="R1220" t="s">
        <v>4235</v>
      </c>
      <c r="S1220">
        <v>300</v>
      </c>
      <c r="T1220">
        <v>424676</v>
      </c>
    </row>
    <row r="1221" spans="1:20">
      <c r="A1221" t="s">
        <v>3703</v>
      </c>
      <c r="B1221" t="s">
        <v>3706</v>
      </c>
      <c r="C1221" t="s">
        <v>3707</v>
      </c>
      <c r="D1221" s="2" t="s">
        <v>3708</v>
      </c>
      <c r="E1221" s="3" t="s">
        <v>39</v>
      </c>
      <c r="F1221" t="s">
        <v>40</v>
      </c>
      <c r="I1221">
        <v>0</v>
      </c>
      <c r="J1221">
        <v>0</v>
      </c>
      <c r="K1221" t="s">
        <v>25</v>
      </c>
      <c r="L1221" t="s">
        <v>28</v>
      </c>
      <c r="M1221" t="s">
        <v>41</v>
      </c>
      <c r="N1221" s="1">
        <v>42793</v>
      </c>
      <c r="O1221">
        <v>1</v>
      </c>
      <c r="P1221" t="s">
        <v>28</v>
      </c>
      <c r="Q1221" t="s">
        <v>4234</v>
      </c>
      <c r="R1221" t="s">
        <v>4235</v>
      </c>
      <c r="S1221">
        <v>300</v>
      </c>
      <c r="T1221">
        <v>199023</v>
      </c>
    </row>
    <row r="1222" spans="1:20">
      <c r="A1222" t="s">
        <v>3703</v>
      </c>
      <c r="B1222" t="s">
        <v>3709</v>
      </c>
      <c r="C1222" t="s">
        <v>3710</v>
      </c>
      <c r="D1222" s="2" t="s">
        <v>3711</v>
      </c>
      <c r="E1222" s="3" t="s">
        <v>23</v>
      </c>
      <c r="F1222" t="s">
        <v>24</v>
      </c>
      <c r="I1222">
        <v>1500</v>
      </c>
      <c r="J1222">
        <v>1500</v>
      </c>
      <c r="K1222" t="s">
        <v>25</v>
      </c>
      <c r="L1222" t="s">
        <v>26</v>
      </c>
      <c r="M1222" t="s">
        <v>27</v>
      </c>
      <c r="N1222" s="1">
        <v>44042</v>
      </c>
      <c r="O1222">
        <v>1</v>
      </c>
      <c r="P1222" t="s">
        <v>28</v>
      </c>
      <c r="Q1222" t="s">
        <v>4234</v>
      </c>
      <c r="R1222" t="s">
        <v>4235</v>
      </c>
      <c r="S1222">
        <v>300</v>
      </c>
      <c r="T1222">
        <v>577351</v>
      </c>
    </row>
    <row r="1223" spans="1:20">
      <c r="A1223" t="s">
        <v>3712</v>
      </c>
      <c r="B1223" t="s">
        <v>3712</v>
      </c>
      <c r="C1223" t="s">
        <v>3713</v>
      </c>
      <c r="D1223" s="2" t="s">
        <v>3714</v>
      </c>
      <c r="E1223" s="3" t="s">
        <v>31</v>
      </c>
      <c r="F1223" t="s">
        <v>32</v>
      </c>
      <c r="I1223">
        <v>736</v>
      </c>
      <c r="J1223">
        <v>1500</v>
      </c>
      <c r="K1223" t="s">
        <v>25</v>
      </c>
      <c r="L1223" t="s">
        <v>33</v>
      </c>
      <c r="M1223" t="s">
        <v>34</v>
      </c>
      <c r="N1223" s="1">
        <v>42783</v>
      </c>
      <c r="O1223">
        <v>1</v>
      </c>
      <c r="P1223" t="s">
        <v>35</v>
      </c>
      <c r="Q1223" t="s">
        <v>4234</v>
      </c>
      <c r="R1223" t="s">
        <v>4235</v>
      </c>
      <c r="S1223">
        <v>300</v>
      </c>
      <c r="T1223">
        <v>444493</v>
      </c>
    </row>
    <row r="1224" spans="1:20">
      <c r="A1224" t="s">
        <v>3712</v>
      </c>
      <c r="B1224" t="s">
        <v>3715</v>
      </c>
      <c r="C1224" t="s">
        <v>3716</v>
      </c>
      <c r="D1224" s="2" t="s">
        <v>3717</v>
      </c>
      <c r="E1224" s="3" t="s">
        <v>39</v>
      </c>
      <c r="F1224" t="s">
        <v>40</v>
      </c>
      <c r="I1224">
        <v>0</v>
      </c>
      <c r="J1224">
        <v>0</v>
      </c>
      <c r="K1224" t="s">
        <v>25</v>
      </c>
      <c r="L1224" t="s">
        <v>28</v>
      </c>
      <c r="M1224" t="s">
        <v>41</v>
      </c>
      <c r="N1224" s="1">
        <v>42793</v>
      </c>
      <c r="O1224">
        <v>1</v>
      </c>
      <c r="P1224" t="s">
        <v>28</v>
      </c>
      <c r="Q1224" t="s">
        <v>4234</v>
      </c>
      <c r="R1224" t="s">
        <v>4235</v>
      </c>
      <c r="S1224">
        <v>300</v>
      </c>
      <c r="T1224">
        <v>330726</v>
      </c>
    </row>
    <row r="1225" spans="1:20">
      <c r="A1225" t="s">
        <v>3712</v>
      </c>
      <c r="B1225" t="s">
        <v>3718</v>
      </c>
      <c r="C1225" t="s">
        <v>3719</v>
      </c>
      <c r="D1225" s="2" t="s">
        <v>3720</v>
      </c>
      <c r="E1225" s="3" t="s">
        <v>23</v>
      </c>
      <c r="F1225" t="s">
        <v>24</v>
      </c>
      <c r="I1225">
        <v>1500</v>
      </c>
      <c r="J1225">
        <v>1500</v>
      </c>
      <c r="K1225" t="s">
        <v>25</v>
      </c>
      <c r="L1225" t="s">
        <v>26</v>
      </c>
      <c r="M1225" t="s">
        <v>27</v>
      </c>
      <c r="N1225" s="1">
        <v>44068</v>
      </c>
      <c r="O1225">
        <v>1</v>
      </c>
      <c r="P1225" t="s">
        <v>28</v>
      </c>
      <c r="Q1225" t="s">
        <v>4234</v>
      </c>
      <c r="R1225" t="s">
        <v>4235</v>
      </c>
      <c r="S1225">
        <v>300</v>
      </c>
      <c r="T1225">
        <v>452439</v>
      </c>
    </row>
    <row r="1226" spans="1:20">
      <c r="A1226" t="s">
        <v>3721</v>
      </c>
      <c r="B1226" t="s">
        <v>3721</v>
      </c>
      <c r="C1226" t="s">
        <v>3722</v>
      </c>
      <c r="D1226" s="2" t="s">
        <v>3723</v>
      </c>
      <c r="E1226" s="3" t="s">
        <v>31</v>
      </c>
      <c r="F1226" t="s">
        <v>32</v>
      </c>
      <c r="I1226">
        <v>1873</v>
      </c>
      <c r="J1226">
        <v>1500</v>
      </c>
      <c r="K1226" t="s">
        <v>25</v>
      </c>
      <c r="L1226" t="s">
        <v>33</v>
      </c>
      <c r="M1226" t="s">
        <v>34</v>
      </c>
      <c r="N1226" s="1">
        <v>42718</v>
      </c>
      <c r="O1226">
        <v>1</v>
      </c>
      <c r="P1226" t="s">
        <v>35</v>
      </c>
      <c r="Q1226" t="s">
        <v>4234</v>
      </c>
      <c r="R1226" t="s">
        <v>4235</v>
      </c>
      <c r="S1226">
        <v>300</v>
      </c>
      <c r="T1226">
        <v>260911</v>
      </c>
    </row>
    <row r="1227" spans="1:20">
      <c r="A1227" t="s">
        <v>3721</v>
      </c>
      <c r="B1227" t="s">
        <v>3724</v>
      </c>
      <c r="C1227" t="s">
        <v>3725</v>
      </c>
      <c r="D1227" s="2" t="s">
        <v>3726</v>
      </c>
      <c r="E1227" s="3" t="s">
        <v>39</v>
      </c>
      <c r="F1227" t="s">
        <v>40</v>
      </c>
      <c r="I1227">
        <v>0</v>
      </c>
      <c r="J1227">
        <v>0</v>
      </c>
      <c r="K1227" t="s">
        <v>25</v>
      </c>
      <c r="L1227" t="s">
        <v>28</v>
      </c>
      <c r="M1227" t="s">
        <v>41</v>
      </c>
      <c r="N1227" s="1">
        <v>42793</v>
      </c>
      <c r="O1227">
        <v>1</v>
      </c>
      <c r="P1227" t="s">
        <v>28</v>
      </c>
      <c r="Q1227" t="s">
        <v>4234</v>
      </c>
      <c r="R1227" t="s">
        <v>4235</v>
      </c>
      <c r="S1227">
        <v>300</v>
      </c>
      <c r="T1227">
        <v>154655</v>
      </c>
    </row>
    <row r="1228" spans="1:20">
      <c r="A1228" t="s">
        <v>3721</v>
      </c>
      <c r="B1228" t="s">
        <v>3727</v>
      </c>
      <c r="C1228" t="s">
        <v>3728</v>
      </c>
      <c r="D1228" s="2" t="s">
        <v>3729</v>
      </c>
      <c r="E1228" s="3" t="s">
        <v>23</v>
      </c>
      <c r="F1228" t="s">
        <v>24</v>
      </c>
      <c r="I1228">
        <v>1500</v>
      </c>
      <c r="J1228">
        <v>1500</v>
      </c>
      <c r="K1228" t="s">
        <v>25</v>
      </c>
      <c r="L1228" t="s">
        <v>26</v>
      </c>
      <c r="M1228" t="s">
        <v>27</v>
      </c>
      <c r="N1228" s="1">
        <v>44068</v>
      </c>
      <c r="O1228">
        <v>1</v>
      </c>
      <c r="P1228" t="s">
        <v>28</v>
      </c>
      <c r="Q1228" t="s">
        <v>4234</v>
      </c>
      <c r="R1228" t="s">
        <v>4235</v>
      </c>
      <c r="S1228">
        <v>300</v>
      </c>
      <c r="T1228">
        <v>132703</v>
      </c>
    </row>
    <row r="1229" spans="1:20">
      <c r="A1229" t="s">
        <v>3730</v>
      </c>
      <c r="B1229" t="s">
        <v>3730</v>
      </c>
      <c r="C1229" t="s">
        <v>3731</v>
      </c>
      <c r="D1229" s="2" t="s">
        <v>3732</v>
      </c>
      <c r="E1229" s="3" t="s">
        <v>31</v>
      </c>
      <c r="F1229" t="s">
        <v>32</v>
      </c>
      <c r="I1229">
        <v>2979</v>
      </c>
      <c r="J1229">
        <v>1500</v>
      </c>
      <c r="K1229" t="s">
        <v>25</v>
      </c>
      <c r="L1229" t="s">
        <v>33</v>
      </c>
      <c r="M1229" t="s">
        <v>34</v>
      </c>
      <c r="N1229" s="1">
        <v>43889</v>
      </c>
      <c r="O1229">
        <v>1</v>
      </c>
      <c r="P1229" t="s">
        <v>35</v>
      </c>
      <c r="Q1229" t="s">
        <v>4234</v>
      </c>
      <c r="R1229" t="s">
        <v>4235</v>
      </c>
      <c r="S1229">
        <v>300</v>
      </c>
      <c r="T1229">
        <v>261599</v>
      </c>
    </row>
    <row r="1230" spans="1:20">
      <c r="A1230" t="s">
        <v>3730</v>
      </c>
      <c r="B1230" t="s">
        <v>3733</v>
      </c>
      <c r="C1230" t="s">
        <v>3734</v>
      </c>
      <c r="D1230" s="2" t="s">
        <v>3735</v>
      </c>
      <c r="E1230" s="3" t="s">
        <v>451</v>
      </c>
      <c r="F1230" t="s">
        <v>452</v>
      </c>
      <c r="I1230">
        <v>868</v>
      </c>
      <c r="J1230">
        <v>1500</v>
      </c>
      <c r="K1230" t="s">
        <v>25</v>
      </c>
      <c r="L1230" t="s">
        <v>33</v>
      </c>
      <c r="M1230" t="s">
        <v>34</v>
      </c>
      <c r="N1230" s="1">
        <v>43889</v>
      </c>
      <c r="O1230">
        <v>1</v>
      </c>
      <c r="P1230" t="s">
        <v>35</v>
      </c>
      <c r="Q1230" t="s">
        <v>4234</v>
      </c>
      <c r="R1230" t="s">
        <v>4235</v>
      </c>
      <c r="S1230">
        <v>300</v>
      </c>
      <c r="T1230">
        <v>502510</v>
      </c>
    </row>
    <row r="1231" spans="1:20">
      <c r="A1231" t="s">
        <v>3730</v>
      </c>
      <c r="B1231" t="s">
        <v>3736</v>
      </c>
      <c r="C1231" t="s">
        <v>3737</v>
      </c>
      <c r="D1231" s="2" t="s">
        <v>3738</v>
      </c>
      <c r="E1231" s="3" t="s">
        <v>451</v>
      </c>
      <c r="F1231" t="s">
        <v>452</v>
      </c>
      <c r="I1231">
        <v>1000</v>
      </c>
      <c r="J1231">
        <v>1500</v>
      </c>
      <c r="K1231" t="s">
        <v>25</v>
      </c>
      <c r="L1231" t="s">
        <v>28</v>
      </c>
      <c r="M1231" t="s">
        <v>34</v>
      </c>
      <c r="N1231" s="1">
        <v>43889</v>
      </c>
      <c r="O1231">
        <v>1</v>
      </c>
      <c r="P1231" t="s">
        <v>35</v>
      </c>
      <c r="Q1231" t="s">
        <v>4234</v>
      </c>
      <c r="R1231" t="s">
        <v>4235</v>
      </c>
      <c r="S1231">
        <v>300</v>
      </c>
      <c r="T1231">
        <v>397343</v>
      </c>
    </row>
    <row r="1232" spans="1:20">
      <c r="A1232" t="s">
        <v>3730</v>
      </c>
      <c r="B1232" t="s">
        <v>3739</v>
      </c>
      <c r="C1232" t="s">
        <v>3740</v>
      </c>
      <c r="D1232" s="2" t="s">
        <v>3741</v>
      </c>
      <c r="E1232" s="3" t="s">
        <v>23</v>
      </c>
      <c r="F1232" t="s">
        <v>24</v>
      </c>
      <c r="I1232">
        <v>1500</v>
      </c>
      <c r="J1232">
        <v>1500</v>
      </c>
      <c r="K1232" t="s">
        <v>25</v>
      </c>
      <c r="L1232" t="s">
        <v>26</v>
      </c>
      <c r="M1232" t="s">
        <v>27</v>
      </c>
      <c r="N1232" s="1">
        <v>44020</v>
      </c>
      <c r="O1232">
        <v>1</v>
      </c>
      <c r="P1232" t="s">
        <v>28</v>
      </c>
      <c r="Q1232" t="s">
        <v>4234</v>
      </c>
      <c r="R1232" t="s">
        <v>4235</v>
      </c>
      <c r="S1232">
        <v>300</v>
      </c>
      <c r="T1232">
        <v>364946</v>
      </c>
    </row>
    <row r="1233" spans="1:20">
      <c r="A1233" t="s">
        <v>3742</v>
      </c>
      <c r="B1233" t="s">
        <v>3742</v>
      </c>
      <c r="C1233" t="s">
        <v>3743</v>
      </c>
      <c r="D1233" s="2" t="s">
        <v>3744</v>
      </c>
      <c r="E1233" s="3" t="s">
        <v>31</v>
      </c>
      <c r="F1233" t="s">
        <v>32</v>
      </c>
      <c r="I1233">
        <v>1607</v>
      </c>
      <c r="J1233">
        <v>1500</v>
      </c>
      <c r="K1233" t="s">
        <v>25</v>
      </c>
      <c r="L1233" t="s">
        <v>33</v>
      </c>
      <c r="M1233" t="s">
        <v>34</v>
      </c>
      <c r="N1233" s="1">
        <v>42718</v>
      </c>
      <c r="O1233">
        <v>1</v>
      </c>
      <c r="P1233" t="s">
        <v>35</v>
      </c>
      <c r="Q1233" t="s">
        <v>4234</v>
      </c>
      <c r="R1233" t="s">
        <v>4235</v>
      </c>
      <c r="S1233">
        <v>300</v>
      </c>
      <c r="T1233">
        <v>490850</v>
      </c>
    </row>
    <row r="1234" spans="1:20">
      <c r="A1234" t="s">
        <v>3742</v>
      </c>
      <c r="B1234" t="s">
        <v>3745</v>
      </c>
      <c r="C1234" t="s">
        <v>3746</v>
      </c>
      <c r="D1234" s="2" t="s">
        <v>3747</v>
      </c>
      <c r="E1234" s="3" t="s">
        <v>39</v>
      </c>
      <c r="F1234" t="s">
        <v>40</v>
      </c>
      <c r="I1234">
        <v>0</v>
      </c>
      <c r="J1234">
        <v>0</v>
      </c>
      <c r="K1234" t="s">
        <v>25</v>
      </c>
      <c r="L1234" t="s">
        <v>28</v>
      </c>
      <c r="M1234" t="s">
        <v>41</v>
      </c>
      <c r="N1234" s="1">
        <v>42793</v>
      </c>
      <c r="O1234">
        <v>1</v>
      </c>
      <c r="P1234" t="s">
        <v>28</v>
      </c>
      <c r="Q1234" t="s">
        <v>4234</v>
      </c>
      <c r="R1234" t="s">
        <v>4235</v>
      </c>
      <c r="S1234">
        <v>300</v>
      </c>
      <c r="T1234">
        <v>171181</v>
      </c>
    </row>
    <row r="1235" spans="1:20">
      <c r="A1235" t="s">
        <v>3742</v>
      </c>
      <c r="B1235" t="s">
        <v>3748</v>
      </c>
      <c r="C1235" t="s">
        <v>3749</v>
      </c>
      <c r="D1235" s="2" t="s">
        <v>3750</v>
      </c>
      <c r="E1235" s="3" t="s">
        <v>23</v>
      </c>
      <c r="F1235" t="s">
        <v>24</v>
      </c>
      <c r="I1235">
        <v>1500</v>
      </c>
      <c r="J1235">
        <v>1500</v>
      </c>
      <c r="K1235" t="s">
        <v>25</v>
      </c>
      <c r="L1235" t="s">
        <v>26</v>
      </c>
      <c r="M1235" t="s">
        <v>27</v>
      </c>
      <c r="N1235" s="1">
        <v>44098</v>
      </c>
      <c r="O1235">
        <v>1</v>
      </c>
      <c r="P1235" t="s">
        <v>28</v>
      </c>
      <c r="Q1235" t="s">
        <v>4234</v>
      </c>
      <c r="R1235" t="s">
        <v>4235</v>
      </c>
      <c r="S1235">
        <v>300</v>
      </c>
      <c r="T1235">
        <v>577318</v>
      </c>
    </row>
    <row r="1236" spans="1:20">
      <c r="A1236" t="s">
        <v>3751</v>
      </c>
      <c r="B1236" t="s">
        <v>3751</v>
      </c>
      <c r="C1236" t="s">
        <v>3752</v>
      </c>
      <c r="D1236" s="2" t="s">
        <v>3753</v>
      </c>
      <c r="E1236" s="3" t="s">
        <v>31</v>
      </c>
      <c r="F1236" t="s">
        <v>32</v>
      </c>
      <c r="I1236">
        <v>1791</v>
      </c>
      <c r="J1236">
        <v>1500</v>
      </c>
      <c r="K1236" t="s">
        <v>25</v>
      </c>
      <c r="L1236" t="s">
        <v>33</v>
      </c>
      <c r="M1236" t="s">
        <v>34</v>
      </c>
      <c r="N1236" s="1">
        <v>42509</v>
      </c>
      <c r="O1236">
        <v>1</v>
      </c>
      <c r="P1236" t="s">
        <v>35</v>
      </c>
      <c r="Q1236" t="s">
        <v>4234</v>
      </c>
      <c r="R1236" t="s">
        <v>4235</v>
      </c>
      <c r="S1236">
        <v>300</v>
      </c>
      <c r="T1236">
        <v>308399</v>
      </c>
    </row>
    <row r="1237" spans="1:20">
      <c r="A1237" t="s">
        <v>3751</v>
      </c>
      <c r="B1237" t="s">
        <v>3754</v>
      </c>
      <c r="C1237" t="s">
        <v>3755</v>
      </c>
      <c r="D1237" s="2" t="s">
        <v>3756</v>
      </c>
      <c r="E1237" s="3" t="s">
        <v>118</v>
      </c>
      <c r="F1237" t="s">
        <v>119</v>
      </c>
      <c r="I1237">
        <v>1786</v>
      </c>
      <c r="J1237">
        <v>1500</v>
      </c>
      <c r="K1237" t="s">
        <v>25</v>
      </c>
      <c r="L1237" t="s">
        <v>33</v>
      </c>
      <c r="M1237" t="s">
        <v>34</v>
      </c>
      <c r="N1237" s="1">
        <v>42509</v>
      </c>
      <c r="O1237">
        <v>1</v>
      </c>
      <c r="P1237" t="s">
        <v>453</v>
      </c>
      <c r="Q1237" t="s">
        <v>4234</v>
      </c>
      <c r="R1237" t="s">
        <v>4235</v>
      </c>
      <c r="S1237">
        <v>300</v>
      </c>
      <c r="T1237">
        <v>203859</v>
      </c>
    </row>
    <row r="1238" spans="1:20">
      <c r="A1238" t="s">
        <v>3751</v>
      </c>
      <c r="B1238" t="s">
        <v>3757</v>
      </c>
      <c r="C1238" t="s">
        <v>3758</v>
      </c>
      <c r="D1238" s="2" t="s">
        <v>3759</v>
      </c>
      <c r="E1238" s="3" t="s">
        <v>451</v>
      </c>
      <c r="F1238" t="s">
        <v>452</v>
      </c>
      <c r="I1238">
        <v>910</v>
      </c>
      <c r="J1238">
        <v>1500</v>
      </c>
      <c r="K1238" t="s">
        <v>25</v>
      </c>
      <c r="L1238" t="s">
        <v>33</v>
      </c>
      <c r="M1238" t="s">
        <v>34</v>
      </c>
      <c r="N1238" s="1">
        <v>42509</v>
      </c>
      <c r="O1238">
        <v>1</v>
      </c>
      <c r="P1238" t="s">
        <v>35</v>
      </c>
      <c r="Q1238" t="s">
        <v>4234</v>
      </c>
      <c r="R1238" t="s">
        <v>4235</v>
      </c>
      <c r="S1238">
        <v>300</v>
      </c>
      <c r="T1238">
        <v>481817</v>
      </c>
    </row>
    <row r="1239" spans="1:20">
      <c r="A1239" t="s">
        <v>3751</v>
      </c>
      <c r="B1239" t="s">
        <v>3760</v>
      </c>
      <c r="C1239" t="s">
        <v>3761</v>
      </c>
      <c r="D1239" s="2" t="s">
        <v>3762</v>
      </c>
      <c r="E1239" s="3" t="s">
        <v>451</v>
      </c>
      <c r="F1239" t="s">
        <v>452</v>
      </c>
      <c r="I1239">
        <v>780</v>
      </c>
      <c r="J1239">
        <v>1500</v>
      </c>
      <c r="K1239" t="s">
        <v>25</v>
      </c>
      <c r="L1239" t="s">
        <v>33</v>
      </c>
      <c r="M1239" t="s">
        <v>34</v>
      </c>
      <c r="N1239" s="1">
        <v>42509</v>
      </c>
      <c r="O1239">
        <v>1</v>
      </c>
      <c r="P1239" t="s">
        <v>453</v>
      </c>
      <c r="Q1239" t="s">
        <v>4234</v>
      </c>
      <c r="R1239" t="s">
        <v>4235</v>
      </c>
      <c r="S1239">
        <v>300</v>
      </c>
      <c r="T1239">
        <v>137259</v>
      </c>
    </row>
    <row r="1240" spans="1:20">
      <c r="A1240" t="s">
        <v>3751</v>
      </c>
      <c r="B1240" t="s">
        <v>3763</v>
      </c>
      <c r="C1240" t="s">
        <v>3764</v>
      </c>
      <c r="D1240" s="2" t="s">
        <v>3765</v>
      </c>
      <c r="E1240" s="3" t="s">
        <v>451</v>
      </c>
      <c r="F1240" t="s">
        <v>452</v>
      </c>
      <c r="I1240">
        <v>1000</v>
      </c>
      <c r="J1240">
        <v>1500</v>
      </c>
      <c r="K1240" t="s">
        <v>25</v>
      </c>
      <c r="L1240" t="s">
        <v>33</v>
      </c>
      <c r="M1240" t="s">
        <v>34</v>
      </c>
      <c r="N1240" s="1">
        <v>42509</v>
      </c>
      <c r="O1240">
        <v>1</v>
      </c>
      <c r="P1240" t="s">
        <v>35</v>
      </c>
      <c r="Q1240" t="s">
        <v>4234</v>
      </c>
      <c r="R1240" t="s">
        <v>4235</v>
      </c>
      <c r="S1240">
        <v>300</v>
      </c>
      <c r="T1240">
        <v>333628</v>
      </c>
    </row>
    <row r="1241" spans="1:20">
      <c r="A1241" t="s">
        <v>3751</v>
      </c>
      <c r="B1241" t="s">
        <v>3766</v>
      </c>
      <c r="C1241" t="s">
        <v>3767</v>
      </c>
      <c r="D1241" s="2" t="s">
        <v>3768</v>
      </c>
      <c r="E1241" s="3" t="s">
        <v>39</v>
      </c>
      <c r="F1241" t="s">
        <v>40</v>
      </c>
      <c r="I1241">
        <v>0</v>
      </c>
      <c r="J1241">
        <v>0</v>
      </c>
      <c r="K1241" t="s">
        <v>25</v>
      </c>
      <c r="L1241" t="s">
        <v>28</v>
      </c>
      <c r="M1241" t="s">
        <v>41</v>
      </c>
      <c r="N1241" s="1">
        <v>42793</v>
      </c>
      <c r="O1241">
        <v>1</v>
      </c>
      <c r="P1241" t="s">
        <v>28</v>
      </c>
      <c r="Q1241" t="s">
        <v>4234</v>
      </c>
      <c r="R1241" t="s">
        <v>4235</v>
      </c>
      <c r="S1241">
        <v>300</v>
      </c>
      <c r="T1241">
        <v>146579</v>
      </c>
    </row>
    <row r="1242" spans="1:20">
      <c r="A1242" t="s">
        <v>3751</v>
      </c>
      <c r="B1242" t="s">
        <v>3769</v>
      </c>
      <c r="C1242" t="s">
        <v>3770</v>
      </c>
      <c r="D1242" s="2" t="s">
        <v>3771</v>
      </c>
      <c r="E1242" s="3" t="s">
        <v>23</v>
      </c>
      <c r="F1242" t="s">
        <v>24</v>
      </c>
      <c r="I1242">
        <v>2484</v>
      </c>
      <c r="J1242">
        <v>1870</v>
      </c>
      <c r="K1242" t="s">
        <v>25</v>
      </c>
      <c r="L1242" t="s">
        <v>26</v>
      </c>
      <c r="M1242" t="s">
        <v>27</v>
      </c>
      <c r="N1242" s="1">
        <v>43896</v>
      </c>
      <c r="O1242">
        <v>1</v>
      </c>
      <c r="P1242" t="s">
        <v>28</v>
      </c>
      <c r="Q1242" t="s">
        <v>4234</v>
      </c>
      <c r="R1242" t="s">
        <v>4235</v>
      </c>
      <c r="S1242">
        <v>300</v>
      </c>
      <c r="T1242">
        <v>350364</v>
      </c>
    </row>
    <row r="1243" spans="1:20">
      <c r="A1243" t="s">
        <v>3772</v>
      </c>
      <c r="B1243" t="s">
        <v>3772</v>
      </c>
      <c r="C1243" t="s">
        <v>3773</v>
      </c>
      <c r="D1243" s="2" t="s">
        <v>3774</v>
      </c>
      <c r="E1243" s="3" t="s">
        <v>31</v>
      </c>
      <c r="F1243" t="s">
        <v>32</v>
      </c>
      <c r="I1243">
        <v>1709</v>
      </c>
      <c r="J1243">
        <v>1500</v>
      </c>
      <c r="K1243" t="s">
        <v>25</v>
      </c>
      <c r="L1243" t="s">
        <v>33</v>
      </c>
      <c r="M1243" t="s">
        <v>34</v>
      </c>
      <c r="N1243" s="1">
        <v>43704</v>
      </c>
      <c r="O1243">
        <v>1</v>
      </c>
      <c r="P1243" t="s">
        <v>35</v>
      </c>
      <c r="Q1243" t="s">
        <v>4234</v>
      </c>
      <c r="R1243" t="s">
        <v>4235</v>
      </c>
      <c r="S1243">
        <v>300</v>
      </c>
      <c r="T1243">
        <v>236952</v>
      </c>
    </row>
    <row r="1244" spans="1:20">
      <c r="A1244" t="s">
        <v>3772</v>
      </c>
      <c r="B1244" t="s">
        <v>3775</v>
      </c>
      <c r="C1244" t="s">
        <v>3776</v>
      </c>
      <c r="D1244" s="2" t="s">
        <v>3777</v>
      </c>
      <c r="E1244" s="3" t="s">
        <v>118</v>
      </c>
      <c r="F1244" t="s">
        <v>119</v>
      </c>
      <c r="I1244">
        <v>1734</v>
      </c>
      <c r="J1244">
        <v>1500</v>
      </c>
      <c r="K1244" t="s">
        <v>25</v>
      </c>
      <c r="L1244" t="s">
        <v>33</v>
      </c>
      <c r="M1244" t="s">
        <v>34</v>
      </c>
      <c r="N1244" s="1">
        <v>43704</v>
      </c>
      <c r="O1244">
        <v>1</v>
      </c>
      <c r="P1244" t="s">
        <v>453</v>
      </c>
      <c r="Q1244" t="s">
        <v>4234</v>
      </c>
      <c r="R1244" t="s">
        <v>4235</v>
      </c>
      <c r="S1244">
        <v>300</v>
      </c>
      <c r="T1244">
        <v>142346</v>
      </c>
    </row>
    <row r="1245" spans="1:20">
      <c r="A1245" t="s">
        <v>3772</v>
      </c>
      <c r="B1245" t="s">
        <v>3778</v>
      </c>
      <c r="C1245" t="s">
        <v>3779</v>
      </c>
      <c r="D1245" s="2" t="s">
        <v>3780</v>
      </c>
      <c r="E1245" s="3" t="s">
        <v>451</v>
      </c>
      <c r="F1245" t="s">
        <v>452</v>
      </c>
      <c r="I1245">
        <v>1358</v>
      </c>
      <c r="J1245">
        <v>1500</v>
      </c>
      <c r="K1245" t="s">
        <v>25</v>
      </c>
      <c r="L1245" t="s">
        <v>33</v>
      </c>
      <c r="M1245" t="s">
        <v>34</v>
      </c>
      <c r="N1245" s="1">
        <v>43704</v>
      </c>
      <c r="O1245">
        <v>1</v>
      </c>
      <c r="P1245" t="s">
        <v>35</v>
      </c>
      <c r="Q1245" t="s">
        <v>4234</v>
      </c>
      <c r="R1245" t="s">
        <v>4235</v>
      </c>
      <c r="S1245">
        <v>300</v>
      </c>
      <c r="T1245">
        <v>191074</v>
      </c>
    </row>
    <row r="1246" spans="1:20">
      <c r="A1246" t="s">
        <v>3772</v>
      </c>
      <c r="B1246" t="s">
        <v>3781</v>
      </c>
      <c r="C1246" t="s">
        <v>3782</v>
      </c>
      <c r="D1246" s="2" t="s">
        <v>3783</v>
      </c>
      <c r="E1246" s="3" t="s">
        <v>451</v>
      </c>
      <c r="F1246" t="s">
        <v>452</v>
      </c>
      <c r="I1246">
        <v>1155</v>
      </c>
      <c r="J1246">
        <v>1500</v>
      </c>
      <c r="K1246" t="s">
        <v>25</v>
      </c>
      <c r="L1246" t="s">
        <v>33</v>
      </c>
      <c r="M1246" t="s">
        <v>34</v>
      </c>
      <c r="N1246" s="1">
        <v>43704</v>
      </c>
      <c r="O1246">
        <v>1</v>
      </c>
      <c r="P1246" t="s">
        <v>453</v>
      </c>
      <c r="Q1246" t="s">
        <v>4234</v>
      </c>
      <c r="R1246" t="s">
        <v>4235</v>
      </c>
      <c r="S1246">
        <v>300</v>
      </c>
      <c r="T1246">
        <v>518271</v>
      </c>
    </row>
    <row r="1247" spans="1:20">
      <c r="A1247" t="s">
        <v>3772</v>
      </c>
      <c r="B1247" t="s">
        <v>3784</v>
      </c>
      <c r="C1247" t="s">
        <v>3785</v>
      </c>
      <c r="D1247" s="2" t="s">
        <v>3786</v>
      </c>
      <c r="E1247" s="3" t="s">
        <v>451</v>
      </c>
      <c r="F1247" t="s">
        <v>452</v>
      </c>
      <c r="I1247">
        <v>1000</v>
      </c>
      <c r="J1247">
        <v>1500</v>
      </c>
      <c r="K1247" t="s">
        <v>25</v>
      </c>
      <c r="L1247" t="s">
        <v>28</v>
      </c>
      <c r="M1247" t="s">
        <v>34</v>
      </c>
      <c r="N1247" s="1">
        <v>43704</v>
      </c>
      <c r="O1247">
        <v>1</v>
      </c>
      <c r="P1247" t="s">
        <v>35</v>
      </c>
      <c r="Q1247" t="s">
        <v>4234</v>
      </c>
      <c r="R1247" t="s">
        <v>4235</v>
      </c>
      <c r="S1247">
        <v>300</v>
      </c>
      <c r="T1247">
        <v>315487</v>
      </c>
    </row>
    <row r="1248" spans="1:20">
      <c r="A1248" t="s">
        <v>3772</v>
      </c>
      <c r="B1248" t="s">
        <v>3787</v>
      </c>
      <c r="C1248" t="s">
        <v>3788</v>
      </c>
      <c r="D1248" s="2" t="s">
        <v>3789</v>
      </c>
      <c r="E1248" s="3" t="s">
        <v>451</v>
      </c>
      <c r="F1248" t="s">
        <v>452</v>
      </c>
      <c r="I1248">
        <v>1000</v>
      </c>
      <c r="J1248">
        <v>1500</v>
      </c>
      <c r="K1248" t="s">
        <v>25</v>
      </c>
      <c r="L1248" t="s">
        <v>28</v>
      </c>
      <c r="M1248" t="s">
        <v>34</v>
      </c>
      <c r="N1248" s="1">
        <v>43704</v>
      </c>
      <c r="O1248">
        <v>1</v>
      </c>
      <c r="P1248" t="s">
        <v>453</v>
      </c>
      <c r="Q1248" t="s">
        <v>4234</v>
      </c>
      <c r="R1248" t="s">
        <v>4235</v>
      </c>
      <c r="S1248">
        <v>300</v>
      </c>
      <c r="T1248">
        <v>200360</v>
      </c>
    </row>
    <row r="1249" spans="1:20">
      <c r="A1249" t="s">
        <v>3772</v>
      </c>
      <c r="B1249" t="s">
        <v>3790</v>
      </c>
      <c r="C1249" t="s">
        <v>3791</v>
      </c>
      <c r="D1249" s="2" t="s">
        <v>3792</v>
      </c>
      <c r="E1249" s="3" t="s">
        <v>23</v>
      </c>
      <c r="F1249" t="s">
        <v>24</v>
      </c>
      <c r="I1249">
        <v>2327</v>
      </c>
      <c r="J1249">
        <v>1822</v>
      </c>
      <c r="K1249" t="s">
        <v>25</v>
      </c>
      <c r="L1249" t="s">
        <v>26</v>
      </c>
      <c r="M1249" t="s">
        <v>27</v>
      </c>
      <c r="N1249" s="1">
        <v>43878</v>
      </c>
      <c r="O1249">
        <v>1</v>
      </c>
      <c r="P1249" t="s">
        <v>28</v>
      </c>
      <c r="Q1249" t="s">
        <v>4234</v>
      </c>
      <c r="R1249" t="s">
        <v>4235</v>
      </c>
      <c r="S1249">
        <v>300</v>
      </c>
      <c r="T1249">
        <v>209903</v>
      </c>
    </row>
    <row r="1250" spans="1:20">
      <c r="A1250" t="s">
        <v>3772</v>
      </c>
      <c r="B1250" t="s">
        <v>3793</v>
      </c>
      <c r="C1250" t="s">
        <v>3794</v>
      </c>
      <c r="D1250" s="2" t="s">
        <v>3795</v>
      </c>
      <c r="E1250" s="3" t="s">
        <v>96</v>
      </c>
      <c r="F1250" t="s">
        <v>97</v>
      </c>
      <c r="I1250">
        <v>1870</v>
      </c>
      <c r="J1250">
        <v>1050</v>
      </c>
      <c r="K1250" t="s">
        <v>25</v>
      </c>
      <c r="L1250" t="s">
        <v>33</v>
      </c>
      <c r="M1250" t="s">
        <v>34</v>
      </c>
      <c r="N1250" s="1">
        <v>43908</v>
      </c>
      <c r="O1250">
        <v>0</v>
      </c>
      <c r="P1250" t="s">
        <v>28</v>
      </c>
      <c r="Q1250" t="s">
        <v>4234</v>
      </c>
      <c r="R1250" t="s">
        <v>4235</v>
      </c>
      <c r="S1250">
        <v>300</v>
      </c>
      <c r="T1250">
        <v>322837</v>
      </c>
    </row>
    <row r="1251" spans="1:20">
      <c r="A1251" t="s">
        <v>3796</v>
      </c>
      <c r="B1251" t="s">
        <v>3796</v>
      </c>
      <c r="C1251" t="s">
        <v>3797</v>
      </c>
      <c r="D1251" s="2" t="s">
        <v>3798</v>
      </c>
      <c r="E1251" s="3" t="s">
        <v>31</v>
      </c>
      <c r="F1251" t="s">
        <v>32</v>
      </c>
      <c r="I1251">
        <v>2035</v>
      </c>
      <c r="J1251">
        <v>1500</v>
      </c>
      <c r="K1251" t="s">
        <v>25</v>
      </c>
      <c r="L1251" t="s">
        <v>33</v>
      </c>
      <c r="M1251" t="s">
        <v>34</v>
      </c>
      <c r="N1251" s="1">
        <v>42718</v>
      </c>
      <c r="O1251">
        <v>1</v>
      </c>
      <c r="P1251" t="s">
        <v>35</v>
      </c>
      <c r="Q1251" t="s">
        <v>4234</v>
      </c>
      <c r="R1251" t="s">
        <v>4235</v>
      </c>
      <c r="S1251">
        <v>300</v>
      </c>
      <c r="T1251">
        <v>211568</v>
      </c>
    </row>
    <row r="1252" spans="1:20">
      <c r="A1252" t="s">
        <v>3796</v>
      </c>
      <c r="B1252" t="s">
        <v>3799</v>
      </c>
      <c r="C1252" t="s">
        <v>3800</v>
      </c>
      <c r="D1252" s="2" t="s">
        <v>3801</v>
      </c>
      <c r="E1252" s="3" t="s">
        <v>23</v>
      </c>
      <c r="F1252" t="s">
        <v>24</v>
      </c>
      <c r="I1252">
        <v>1500</v>
      </c>
      <c r="J1252">
        <v>1500</v>
      </c>
      <c r="K1252" t="s">
        <v>25</v>
      </c>
      <c r="L1252" t="s">
        <v>26</v>
      </c>
      <c r="M1252" t="s">
        <v>27</v>
      </c>
      <c r="N1252" s="1">
        <v>43908</v>
      </c>
      <c r="O1252">
        <v>1</v>
      </c>
      <c r="P1252" t="s">
        <v>28</v>
      </c>
      <c r="Q1252" t="s">
        <v>4234</v>
      </c>
      <c r="R1252" t="s">
        <v>4235</v>
      </c>
      <c r="S1252">
        <v>300</v>
      </c>
      <c r="T1252">
        <v>454715</v>
      </c>
    </row>
    <row r="1253" spans="1:20">
      <c r="A1253" t="s">
        <v>3802</v>
      </c>
      <c r="B1253" t="s">
        <v>3803</v>
      </c>
      <c r="C1253" t="s">
        <v>3804</v>
      </c>
      <c r="D1253" s="2" t="s">
        <v>3805</v>
      </c>
      <c r="E1253" s="3" t="s">
        <v>96</v>
      </c>
      <c r="F1253" t="s">
        <v>97</v>
      </c>
      <c r="I1253">
        <v>1870</v>
      </c>
      <c r="J1253">
        <v>1050</v>
      </c>
      <c r="K1253" t="s">
        <v>25</v>
      </c>
      <c r="L1253" t="s">
        <v>33</v>
      </c>
      <c r="M1253" t="s">
        <v>34</v>
      </c>
      <c r="N1253" s="1">
        <v>43908</v>
      </c>
      <c r="O1253">
        <v>0</v>
      </c>
      <c r="P1253" t="s">
        <v>28</v>
      </c>
      <c r="Q1253" t="s">
        <v>4234</v>
      </c>
      <c r="R1253" t="s">
        <v>4235</v>
      </c>
      <c r="S1253">
        <v>300</v>
      </c>
      <c r="T1253">
        <v>534860</v>
      </c>
    </row>
    <row r="1254" spans="1:20">
      <c r="A1254" t="s">
        <v>3802</v>
      </c>
      <c r="B1254" t="s">
        <v>3806</v>
      </c>
      <c r="C1254" t="s">
        <v>3807</v>
      </c>
      <c r="D1254" s="2" t="s">
        <v>3808</v>
      </c>
      <c r="E1254" s="3" t="s">
        <v>23</v>
      </c>
      <c r="F1254" t="s">
        <v>24</v>
      </c>
      <c r="I1254">
        <v>1500</v>
      </c>
      <c r="J1254">
        <v>1500</v>
      </c>
      <c r="K1254" t="s">
        <v>25</v>
      </c>
      <c r="L1254" t="s">
        <v>26</v>
      </c>
      <c r="M1254" t="s">
        <v>27</v>
      </c>
      <c r="N1254" s="1">
        <v>43973</v>
      </c>
      <c r="O1254">
        <v>1</v>
      </c>
      <c r="P1254" t="s">
        <v>28</v>
      </c>
      <c r="Q1254" t="s">
        <v>4234</v>
      </c>
      <c r="R1254" t="s">
        <v>4235</v>
      </c>
      <c r="S1254">
        <v>300</v>
      </c>
      <c r="T1254">
        <v>561287</v>
      </c>
    </row>
    <row r="1255" spans="1:20">
      <c r="A1255" t="s">
        <v>3802</v>
      </c>
      <c r="B1255" t="s">
        <v>3802</v>
      </c>
      <c r="C1255" t="s">
        <v>3809</v>
      </c>
      <c r="D1255" s="2" t="s">
        <v>3810</v>
      </c>
      <c r="E1255" s="3" t="s">
        <v>31</v>
      </c>
      <c r="F1255" t="s">
        <v>32</v>
      </c>
      <c r="I1255">
        <v>2005</v>
      </c>
      <c r="J1255">
        <v>1500</v>
      </c>
      <c r="K1255" t="s">
        <v>25</v>
      </c>
      <c r="L1255" t="s">
        <v>33</v>
      </c>
      <c r="M1255" t="s">
        <v>34</v>
      </c>
      <c r="N1255" s="1">
        <v>43979</v>
      </c>
      <c r="O1255">
        <v>1</v>
      </c>
      <c r="P1255" t="s">
        <v>35</v>
      </c>
      <c r="Q1255" t="s">
        <v>4234</v>
      </c>
      <c r="R1255" t="s">
        <v>4235</v>
      </c>
      <c r="S1255">
        <v>300</v>
      </c>
      <c r="T1255">
        <v>362986</v>
      </c>
    </row>
    <row r="1256" spans="1:20">
      <c r="A1256" t="s">
        <v>3802</v>
      </c>
      <c r="B1256" t="s">
        <v>3811</v>
      </c>
      <c r="C1256" t="s">
        <v>3812</v>
      </c>
      <c r="D1256" s="2" t="s">
        <v>3813</v>
      </c>
      <c r="E1256" s="3" t="s">
        <v>118</v>
      </c>
      <c r="F1256" t="s">
        <v>119</v>
      </c>
      <c r="I1256">
        <v>2064</v>
      </c>
      <c r="J1256">
        <v>1500</v>
      </c>
      <c r="K1256" t="s">
        <v>25</v>
      </c>
      <c r="L1256" t="s">
        <v>33</v>
      </c>
      <c r="M1256" t="s">
        <v>34</v>
      </c>
      <c r="N1256" s="1">
        <v>44020</v>
      </c>
      <c r="O1256">
        <v>1</v>
      </c>
      <c r="P1256" t="s">
        <v>453</v>
      </c>
      <c r="Q1256" t="s">
        <v>4234</v>
      </c>
      <c r="R1256" t="s">
        <v>4235</v>
      </c>
      <c r="S1256">
        <v>300</v>
      </c>
      <c r="T1256">
        <v>486036</v>
      </c>
    </row>
    <row r="1257" spans="1:20">
      <c r="A1257" t="s">
        <v>3802</v>
      </c>
      <c r="B1257" t="s">
        <v>3814</v>
      </c>
      <c r="C1257" t="s">
        <v>3815</v>
      </c>
      <c r="D1257" s="2" t="s">
        <v>3816</v>
      </c>
      <c r="E1257" s="3" t="s">
        <v>451</v>
      </c>
      <c r="F1257" t="s">
        <v>452</v>
      </c>
      <c r="I1257">
        <v>1116</v>
      </c>
      <c r="J1257">
        <v>1500</v>
      </c>
      <c r="K1257" t="s">
        <v>25</v>
      </c>
      <c r="L1257" t="s">
        <v>33</v>
      </c>
      <c r="M1257" t="s">
        <v>34</v>
      </c>
      <c r="N1257" s="1">
        <v>44020</v>
      </c>
      <c r="O1257">
        <v>1</v>
      </c>
      <c r="P1257" t="s">
        <v>35</v>
      </c>
      <c r="Q1257" t="s">
        <v>4234</v>
      </c>
      <c r="R1257" t="s">
        <v>4235</v>
      </c>
      <c r="S1257">
        <v>300</v>
      </c>
      <c r="T1257">
        <v>472487</v>
      </c>
    </row>
    <row r="1258" spans="1:20">
      <c r="A1258" t="s">
        <v>3802</v>
      </c>
      <c r="B1258" t="s">
        <v>3817</v>
      </c>
      <c r="C1258" t="s">
        <v>3818</v>
      </c>
      <c r="D1258" s="2" t="s">
        <v>3819</v>
      </c>
      <c r="E1258" s="3" t="s">
        <v>451</v>
      </c>
      <c r="F1258" t="s">
        <v>452</v>
      </c>
      <c r="I1258">
        <v>1174</v>
      </c>
      <c r="J1258">
        <v>1500</v>
      </c>
      <c r="K1258" t="s">
        <v>25</v>
      </c>
      <c r="L1258" t="s">
        <v>33</v>
      </c>
      <c r="M1258" t="s">
        <v>34</v>
      </c>
      <c r="N1258" s="1">
        <v>44020</v>
      </c>
      <c r="O1258">
        <v>1</v>
      </c>
      <c r="P1258" t="s">
        <v>453</v>
      </c>
      <c r="Q1258" t="s">
        <v>4234</v>
      </c>
      <c r="R1258" t="s">
        <v>4235</v>
      </c>
      <c r="S1258">
        <v>300</v>
      </c>
      <c r="T1258">
        <v>211336</v>
      </c>
    </row>
    <row r="1259" spans="1:20">
      <c r="A1259" t="s">
        <v>3802</v>
      </c>
      <c r="B1259" t="s">
        <v>3820</v>
      </c>
      <c r="C1259" t="s">
        <v>3821</v>
      </c>
      <c r="D1259" s="2" t="s">
        <v>3822</v>
      </c>
      <c r="E1259" s="3" t="s">
        <v>451</v>
      </c>
      <c r="F1259" t="s">
        <v>452</v>
      </c>
      <c r="I1259">
        <v>1000</v>
      </c>
      <c r="J1259">
        <v>1500</v>
      </c>
      <c r="K1259" t="s">
        <v>25</v>
      </c>
      <c r="L1259" t="s">
        <v>33</v>
      </c>
      <c r="M1259" t="s">
        <v>34</v>
      </c>
      <c r="N1259" s="1">
        <v>44020</v>
      </c>
      <c r="O1259">
        <v>1</v>
      </c>
      <c r="P1259" t="s">
        <v>35</v>
      </c>
      <c r="Q1259" t="s">
        <v>4234</v>
      </c>
      <c r="R1259" t="s">
        <v>4235</v>
      </c>
      <c r="S1259">
        <v>300</v>
      </c>
      <c r="T1259">
        <v>426186</v>
      </c>
    </row>
    <row r="1260" spans="1:20">
      <c r="A1260" t="s">
        <v>3802</v>
      </c>
      <c r="B1260" t="s">
        <v>3823</v>
      </c>
      <c r="C1260" t="s">
        <v>3824</v>
      </c>
      <c r="D1260" s="2" t="s">
        <v>3825</v>
      </c>
      <c r="E1260" s="3" t="s">
        <v>451</v>
      </c>
      <c r="F1260" t="s">
        <v>452</v>
      </c>
      <c r="I1260">
        <v>1000</v>
      </c>
      <c r="J1260">
        <v>1500</v>
      </c>
      <c r="K1260" t="s">
        <v>25</v>
      </c>
      <c r="L1260" t="s">
        <v>33</v>
      </c>
      <c r="M1260" t="s">
        <v>34</v>
      </c>
      <c r="N1260" s="1">
        <v>44020</v>
      </c>
      <c r="O1260">
        <v>1</v>
      </c>
      <c r="P1260" t="s">
        <v>453</v>
      </c>
      <c r="Q1260" t="s">
        <v>4234</v>
      </c>
      <c r="R1260" t="s">
        <v>4235</v>
      </c>
      <c r="S1260">
        <v>300</v>
      </c>
      <c r="T1260">
        <v>464662</v>
      </c>
    </row>
    <row r="1261" spans="1:20">
      <c r="A1261" t="s">
        <v>3826</v>
      </c>
      <c r="B1261" t="s">
        <v>3826</v>
      </c>
      <c r="C1261" t="s">
        <v>3827</v>
      </c>
      <c r="D1261" s="2" t="s">
        <v>3828</v>
      </c>
      <c r="E1261" s="3" t="s">
        <v>31</v>
      </c>
      <c r="F1261" t="s">
        <v>32</v>
      </c>
      <c r="I1261">
        <v>1677</v>
      </c>
      <c r="J1261">
        <v>1500</v>
      </c>
      <c r="K1261" t="s">
        <v>25</v>
      </c>
      <c r="L1261" t="s">
        <v>33</v>
      </c>
      <c r="M1261" t="s">
        <v>34</v>
      </c>
      <c r="N1261" s="1">
        <v>42452</v>
      </c>
      <c r="O1261">
        <v>1</v>
      </c>
      <c r="P1261" t="s">
        <v>35</v>
      </c>
      <c r="Q1261" t="s">
        <v>4234</v>
      </c>
      <c r="R1261" t="s">
        <v>4235</v>
      </c>
      <c r="S1261">
        <v>300</v>
      </c>
      <c r="T1261">
        <v>460043</v>
      </c>
    </row>
    <row r="1262" spans="1:20">
      <c r="A1262" t="s">
        <v>3826</v>
      </c>
      <c r="B1262" t="s">
        <v>3829</v>
      </c>
      <c r="C1262" t="s">
        <v>3830</v>
      </c>
      <c r="D1262" s="2" t="s">
        <v>3831</v>
      </c>
      <c r="E1262" s="3" t="s">
        <v>451</v>
      </c>
      <c r="F1262" t="s">
        <v>452</v>
      </c>
      <c r="I1262">
        <v>827</v>
      </c>
      <c r="J1262">
        <v>1500</v>
      </c>
      <c r="K1262" t="s">
        <v>25</v>
      </c>
      <c r="L1262" t="s">
        <v>33</v>
      </c>
      <c r="M1262" t="s">
        <v>34</v>
      </c>
      <c r="N1262" s="1">
        <v>42457</v>
      </c>
      <c r="O1262">
        <v>1</v>
      </c>
      <c r="P1262" t="s">
        <v>35</v>
      </c>
      <c r="Q1262" t="s">
        <v>4234</v>
      </c>
      <c r="R1262" t="s">
        <v>4235</v>
      </c>
      <c r="S1262">
        <v>300</v>
      </c>
      <c r="T1262">
        <v>233091</v>
      </c>
    </row>
    <row r="1263" spans="1:20">
      <c r="A1263" t="s">
        <v>3826</v>
      </c>
      <c r="B1263" t="s">
        <v>3832</v>
      </c>
      <c r="C1263" t="s">
        <v>3833</v>
      </c>
      <c r="D1263" s="2" t="s">
        <v>3834</v>
      </c>
      <c r="E1263" s="3" t="s">
        <v>451</v>
      </c>
      <c r="F1263" t="s">
        <v>452</v>
      </c>
      <c r="I1263">
        <v>1000</v>
      </c>
      <c r="J1263">
        <v>1500</v>
      </c>
      <c r="K1263" t="s">
        <v>25</v>
      </c>
      <c r="L1263" t="s">
        <v>33</v>
      </c>
      <c r="M1263" t="s">
        <v>34</v>
      </c>
      <c r="N1263" s="1">
        <v>42457</v>
      </c>
      <c r="O1263">
        <v>1</v>
      </c>
      <c r="P1263" t="s">
        <v>35</v>
      </c>
      <c r="Q1263" t="s">
        <v>4234</v>
      </c>
      <c r="R1263" t="s">
        <v>4235</v>
      </c>
      <c r="S1263">
        <v>300</v>
      </c>
      <c r="T1263">
        <v>300780</v>
      </c>
    </row>
    <row r="1264" spans="1:20">
      <c r="A1264" t="s">
        <v>3826</v>
      </c>
      <c r="B1264" t="s">
        <v>3835</v>
      </c>
      <c r="C1264" t="s">
        <v>3836</v>
      </c>
      <c r="D1264" s="2" t="s">
        <v>3837</v>
      </c>
      <c r="E1264" s="3" t="s">
        <v>39</v>
      </c>
      <c r="F1264" t="s">
        <v>40</v>
      </c>
      <c r="I1264">
        <v>0</v>
      </c>
      <c r="J1264">
        <v>0</v>
      </c>
      <c r="K1264" t="s">
        <v>25</v>
      </c>
      <c r="L1264" t="s">
        <v>28</v>
      </c>
      <c r="M1264" t="s">
        <v>41</v>
      </c>
      <c r="N1264" s="1">
        <v>42793</v>
      </c>
      <c r="O1264">
        <v>1</v>
      </c>
      <c r="P1264" t="s">
        <v>28</v>
      </c>
      <c r="Q1264" t="s">
        <v>4234</v>
      </c>
      <c r="R1264" t="s">
        <v>4235</v>
      </c>
      <c r="S1264">
        <v>300</v>
      </c>
      <c r="T1264">
        <v>588659</v>
      </c>
    </row>
    <row r="1265" spans="1:20">
      <c r="A1265" t="s">
        <v>3826</v>
      </c>
      <c r="B1265" t="s">
        <v>3838</v>
      </c>
      <c r="C1265" t="s">
        <v>3839</v>
      </c>
      <c r="D1265" s="2" t="s">
        <v>3840</v>
      </c>
      <c r="E1265" s="3" t="s">
        <v>23</v>
      </c>
      <c r="F1265" t="s">
        <v>24</v>
      </c>
      <c r="I1265">
        <v>1500</v>
      </c>
      <c r="J1265">
        <v>1500</v>
      </c>
      <c r="K1265" t="s">
        <v>25</v>
      </c>
      <c r="L1265" t="s">
        <v>26</v>
      </c>
      <c r="M1265" t="s">
        <v>27</v>
      </c>
      <c r="N1265" s="1">
        <v>43916</v>
      </c>
      <c r="O1265">
        <v>1</v>
      </c>
      <c r="P1265" t="s">
        <v>28</v>
      </c>
      <c r="Q1265" t="s">
        <v>4234</v>
      </c>
      <c r="R1265" t="s">
        <v>4235</v>
      </c>
      <c r="S1265">
        <v>300</v>
      </c>
      <c r="T1265">
        <v>534865</v>
      </c>
    </row>
    <row r="1266" spans="1:20">
      <c r="A1266" t="s">
        <v>3841</v>
      </c>
      <c r="B1266" t="s">
        <v>3841</v>
      </c>
      <c r="C1266" t="s">
        <v>3842</v>
      </c>
      <c r="D1266" s="2" t="s">
        <v>3843</v>
      </c>
      <c r="E1266" s="3" t="s">
        <v>31</v>
      </c>
      <c r="F1266" t="s">
        <v>32</v>
      </c>
      <c r="I1266">
        <v>2152</v>
      </c>
      <c r="J1266">
        <v>1500</v>
      </c>
      <c r="K1266" t="s">
        <v>25</v>
      </c>
      <c r="L1266" t="s">
        <v>33</v>
      </c>
      <c r="M1266" t="s">
        <v>34</v>
      </c>
      <c r="N1266" s="1">
        <v>43889</v>
      </c>
      <c r="O1266">
        <v>1</v>
      </c>
      <c r="P1266" t="s">
        <v>35</v>
      </c>
      <c r="Q1266" t="s">
        <v>4234</v>
      </c>
      <c r="R1266" t="s">
        <v>4235</v>
      </c>
      <c r="S1266">
        <v>300</v>
      </c>
      <c r="T1266">
        <v>399855</v>
      </c>
    </row>
    <row r="1267" spans="1:20">
      <c r="A1267" t="s">
        <v>3841</v>
      </c>
      <c r="B1267" t="s">
        <v>3844</v>
      </c>
      <c r="C1267" t="s">
        <v>3845</v>
      </c>
      <c r="D1267" s="2" t="s">
        <v>3846</v>
      </c>
      <c r="E1267" s="3" t="s">
        <v>451</v>
      </c>
      <c r="F1267" t="s">
        <v>452</v>
      </c>
      <c r="I1267">
        <v>800</v>
      </c>
      <c r="J1267">
        <v>1500</v>
      </c>
      <c r="K1267" t="s">
        <v>25</v>
      </c>
      <c r="L1267" t="s">
        <v>33</v>
      </c>
      <c r="M1267" t="s">
        <v>34</v>
      </c>
      <c r="N1267" s="1">
        <v>43889</v>
      </c>
      <c r="O1267">
        <v>1</v>
      </c>
      <c r="P1267" t="s">
        <v>35</v>
      </c>
      <c r="Q1267" t="s">
        <v>4234</v>
      </c>
      <c r="R1267" t="s">
        <v>4235</v>
      </c>
      <c r="S1267">
        <v>300</v>
      </c>
      <c r="T1267">
        <v>152039</v>
      </c>
    </row>
    <row r="1268" spans="1:20">
      <c r="A1268" t="s">
        <v>3841</v>
      </c>
      <c r="B1268" t="s">
        <v>3847</v>
      </c>
      <c r="C1268" t="s">
        <v>3848</v>
      </c>
      <c r="D1268" s="2" t="s">
        <v>3849</v>
      </c>
      <c r="E1268" s="3" t="s">
        <v>451</v>
      </c>
      <c r="F1268" t="s">
        <v>452</v>
      </c>
      <c r="I1268">
        <v>1000</v>
      </c>
      <c r="J1268">
        <v>1500</v>
      </c>
      <c r="K1268" t="s">
        <v>25</v>
      </c>
      <c r="L1268" t="s">
        <v>28</v>
      </c>
      <c r="M1268" t="s">
        <v>34</v>
      </c>
      <c r="N1268" s="1">
        <v>43889</v>
      </c>
      <c r="O1268">
        <v>1</v>
      </c>
      <c r="P1268" t="s">
        <v>35</v>
      </c>
      <c r="Q1268" t="s">
        <v>4234</v>
      </c>
      <c r="R1268" t="s">
        <v>4235</v>
      </c>
      <c r="S1268">
        <v>300</v>
      </c>
      <c r="T1268">
        <v>152394</v>
      </c>
    </row>
    <row r="1269" spans="1:20">
      <c r="A1269" t="s">
        <v>3841</v>
      </c>
      <c r="B1269" t="s">
        <v>3850</v>
      </c>
      <c r="C1269" t="s">
        <v>3851</v>
      </c>
      <c r="D1269" s="2" t="s">
        <v>3852</v>
      </c>
      <c r="E1269" s="3" t="s">
        <v>23</v>
      </c>
      <c r="F1269" t="s">
        <v>24</v>
      </c>
      <c r="I1269">
        <v>1500</v>
      </c>
      <c r="J1269">
        <v>1500</v>
      </c>
      <c r="K1269" t="s">
        <v>25</v>
      </c>
      <c r="L1269" t="s">
        <v>26</v>
      </c>
      <c r="M1269" t="s">
        <v>27</v>
      </c>
      <c r="N1269" s="1">
        <v>44098</v>
      </c>
      <c r="O1269">
        <v>1</v>
      </c>
      <c r="P1269" t="s">
        <v>28</v>
      </c>
      <c r="Q1269" t="s">
        <v>4234</v>
      </c>
      <c r="R1269" t="s">
        <v>4235</v>
      </c>
      <c r="S1269">
        <v>300</v>
      </c>
      <c r="T1269">
        <v>204611</v>
      </c>
    </row>
    <row r="1270" spans="1:20">
      <c r="A1270" t="s">
        <v>3853</v>
      </c>
      <c r="B1270" t="s">
        <v>3853</v>
      </c>
      <c r="C1270" t="s">
        <v>3854</v>
      </c>
      <c r="D1270" s="2" t="s">
        <v>3855</v>
      </c>
      <c r="E1270" s="3" t="s">
        <v>31</v>
      </c>
      <c r="F1270" t="s">
        <v>32</v>
      </c>
      <c r="I1270">
        <v>1314</v>
      </c>
      <c r="J1270">
        <v>1500</v>
      </c>
      <c r="K1270" t="s">
        <v>25</v>
      </c>
      <c r="L1270" t="s">
        <v>33</v>
      </c>
      <c r="M1270" t="s">
        <v>34</v>
      </c>
      <c r="N1270" s="1">
        <v>42718</v>
      </c>
      <c r="O1270">
        <v>1</v>
      </c>
      <c r="P1270" t="s">
        <v>35</v>
      </c>
      <c r="Q1270" t="s">
        <v>4234</v>
      </c>
      <c r="R1270" t="s">
        <v>4235</v>
      </c>
      <c r="S1270">
        <v>300</v>
      </c>
      <c r="T1270">
        <v>295071</v>
      </c>
    </row>
    <row r="1271" spans="1:20">
      <c r="A1271" t="s">
        <v>3853</v>
      </c>
      <c r="B1271" t="s">
        <v>3856</v>
      </c>
      <c r="C1271" t="s">
        <v>3857</v>
      </c>
      <c r="D1271" s="2" t="s">
        <v>3858</v>
      </c>
      <c r="E1271" s="3" t="s">
        <v>39</v>
      </c>
      <c r="F1271" t="s">
        <v>40</v>
      </c>
      <c r="I1271">
        <v>0</v>
      </c>
      <c r="J1271">
        <v>0</v>
      </c>
      <c r="K1271" t="s">
        <v>25</v>
      </c>
      <c r="L1271" t="s">
        <v>28</v>
      </c>
      <c r="M1271" t="s">
        <v>41</v>
      </c>
      <c r="N1271" s="1">
        <v>42793</v>
      </c>
      <c r="O1271">
        <v>1</v>
      </c>
      <c r="P1271" t="s">
        <v>28</v>
      </c>
      <c r="Q1271" t="s">
        <v>4234</v>
      </c>
      <c r="R1271" t="s">
        <v>4235</v>
      </c>
      <c r="S1271">
        <v>300</v>
      </c>
      <c r="T1271">
        <v>221748</v>
      </c>
    </row>
    <row r="1272" spans="1:20">
      <c r="A1272" t="s">
        <v>3853</v>
      </c>
      <c r="B1272" t="s">
        <v>3859</v>
      </c>
      <c r="C1272" t="s">
        <v>3860</v>
      </c>
      <c r="D1272" s="2" t="s">
        <v>3861</v>
      </c>
      <c r="E1272" s="3" t="s">
        <v>23</v>
      </c>
      <c r="F1272" t="s">
        <v>24</v>
      </c>
      <c r="I1272">
        <v>1500</v>
      </c>
      <c r="J1272">
        <v>1500</v>
      </c>
      <c r="K1272" t="s">
        <v>25</v>
      </c>
      <c r="L1272" t="s">
        <v>26</v>
      </c>
      <c r="M1272" t="s">
        <v>27</v>
      </c>
      <c r="N1272" s="1">
        <v>43908</v>
      </c>
      <c r="O1272">
        <v>1</v>
      </c>
      <c r="P1272" t="s">
        <v>28</v>
      </c>
      <c r="Q1272" t="s">
        <v>4234</v>
      </c>
      <c r="R1272" t="s">
        <v>4235</v>
      </c>
      <c r="S1272">
        <v>300</v>
      </c>
      <c r="T1272">
        <v>477761</v>
      </c>
    </row>
    <row r="1273" spans="1:20">
      <c r="A1273" t="s">
        <v>3862</v>
      </c>
      <c r="B1273" t="s">
        <v>3863</v>
      </c>
      <c r="C1273" t="s">
        <v>3864</v>
      </c>
      <c r="D1273" s="2" t="s">
        <v>3865</v>
      </c>
      <c r="E1273" s="3" t="s">
        <v>96</v>
      </c>
      <c r="F1273" t="s">
        <v>97</v>
      </c>
      <c r="I1273">
        <v>1870</v>
      </c>
      <c r="J1273">
        <v>1050</v>
      </c>
      <c r="K1273" t="s">
        <v>25</v>
      </c>
      <c r="L1273" t="s">
        <v>33</v>
      </c>
      <c r="M1273" t="s">
        <v>34</v>
      </c>
      <c r="N1273" s="1">
        <v>43908</v>
      </c>
      <c r="O1273">
        <v>0</v>
      </c>
      <c r="P1273" t="s">
        <v>28</v>
      </c>
      <c r="Q1273" t="s">
        <v>4234</v>
      </c>
      <c r="R1273" t="s">
        <v>4235</v>
      </c>
      <c r="S1273">
        <v>300</v>
      </c>
      <c r="T1273">
        <v>536946</v>
      </c>
    </row>
    <row r="1274" spans="1:20">
      <c r="A1274" t="s">
        <v>3862</v>
      </c>
      <c r="B1274" t="s">
        <v>3862</v>
      </c>
      <c r="C1274" t="s">
        <v>3866</v>
      </c>
      <c r="D1274" s="2" t="s">
        <v>3867</v>
      </c>
      <c r="E1274" s="3" t="s">
        <v>31</v>
      </c>
      <c r="F1274" t="s">
        <v>32</v>
      </c>
      <c r="I1274">
        <v>1361</v>
      </c>
      <c r="J1274">
        <v>1500</v>
      </c>
      <c r="K1274" t="s">
        <v>25</v>
      </c>
      <c r="L1274" t="s">
        <v>33</v>
      </c>
      <c r="M1274" t="s">
        <v>34</v>
      </c>
      <c r="N1274" s="1">
        <v>43979</v>
      </c>
      <c r="O1274">
        <v>1</v>
      </c>
      <c r="P1274" t="s">
        <v>35</v>
      </c>
      <c r="Q1274" t="s">
        <v>4234</v>
      </c>
      <c r="R1274" t="s">
        <v>4235</v>
      </c>
      <c r="S1274">
        <v>300</v>
      </c>
      <c r="T1274">
        <v>126346</v>
      </c>
    </row>
    <row r="1275" spans="1:20">
      <c r="A1275" t="s">
        <v>3862</v>
      </c>
      <c r="B1275" t="s">
        <v>3868</v>
      </c>
      <c r="C1275" t="s">
        <v>3869</v>
      </c>
      <c r="D1275" s="2" t="s">
        <v>3870</v>
      </c>
      <c r="E1275" s="3" t="s">
        <v>118</v>
      </c>
      <c r="F1275" t="s">
        <v>119</v>
      </c>
      <c r="I1275">
        <v>1424</v>
      </c>
      <c r="J1275">
        <v>1500</v>
      </c>
      <c r="K1275" t="s">
        <v>25</v>
      </c>
      <c r="L1275" t="s">
        <v>33</v>
      </c>
      <c r="M1275" t="s">
        <v>34</v>
      </c>
      <c r="N1275" s="1">
        <v>44020</v>
      </c>
      <c r="O1275">
        <v>1</v>
      </c>
      <c r="P1275" t="s">
        <v>453</v>
      </c>
      <c r="Q1275" t="s">
        <v>4234</v>
      </c>
      <c r="R1275" t="s">
        <v>4235</v>
      </c>
      <c r="S1275">
        <v>300</v>
      </c>
      <c r="T1275">
        <v>166715</v>
      </c>
    </row>
    <row r="1276" spans="1:20">
      <c r="A1276" t="s">
        <v>3862</v>
      </c>
      <c r="B1276" t="s">
        <v>3871</v>
      </c>
      <c r="C1276" t="s">
        <v>3872</v>
      </c>
      <c r="D1276" s="2" t="s">
        <v>3873</v>
      </c>
      <c r="E1276" s="3" t="s">
        <v>451</v>
      </c>
      <c r="F1276" t="s">
        <v>452</v>
      </c>
      <c r="I1276">
        <v>1115</v>
      </c>
      <c r="J1276">
        <v>1500</v>
      </c>
      <c r="K1276" t="s">
        <v>25</v>
      </c>
      <c r="L1276" t="s">
        <v>33</v>
      </c>
      <c r="M1276" t="s">
        <v>34</v>
      </c>
      <c r="N1276" s="1">
        <v>44020</v>
      </c>
      <c r="O1276">
        <v>1</v>
      </c>
      <c r="P1276" t="s">
        <v>35</v>
      </c>
      <c r="Q1276" t="s">
        <v>4234</v>
      </c>
      <c r="R1276" t="s">
        <v>4235</v>
      </c>
      <c r="S1276">
        <v>300</v>
      </c>
      <c r="T1276">
        <v>199618</v>
      </c>
    </row>
    <row r="1277" spans="1:20">
      <c r="A1277" t="s">
        <v>3862</v>
      </c>
      <c r="B1277" t="s">
        <v>3874</v>
      </c>
      <c r="C1277" t="s">
        <v>3875</v>
      </c>
      <c r="D1277" s="2" t="s">
        <v>3876</v>
      </c>
      <c r="E1277" s="3" t="s">
        <v>451</v>
      </c>
      <c r="F1277" t="s">
        <v>452</v>
      </c>
      <c r="I1277">
        <v>1111</v>
      </c>
      <c r="J1277">
        <v>1500</v>
      </c>
      <c r="K1277" t="s">
        <v>25</v>
      </c>
      <c r="L1277" t="s">
        <v>33</v>
      </c>
      <c r="M1277" t="s">
        <v>34</v>
      </c>
      <c r="N1277" s="1">
        <v>44020</v>
      </c>
      <c r="O1277">
        <v>1</v>
      </c>
      <c r="P1277" t="s">
        <v>453</v>
      </c>
      <c r="Q1277" t="s">
        <v>4234</v>
      </c>
      <c r="R1277" t="s">
        <v>4235</v>
      </c>
      <c r="S1277">
        <v>300</v>
      </c>
      <c r="T1277">
        <v>189888</v>
      </c>
    </row>
    <row r="1278" spans="1:20">
      <c r="A1278" t="s">
        <v>3862</v>
      </c>
      <c r="B1278" t="s">
        <v>3877</v>
      </c>
      <c r="C1278" t="s">
        <v>3878</v>
      </c>
      <c r="D1278" s="2" t="s">
        <v>3879</v>
      </c>
      <c r="E1278" s="3" t="s">
        <v>451</v>
      </c>
      <c r="F1278" t="s">
        <v>452</v>
      </c>
      <c r="I1278">
        <v>1000</v>
      </c>
      <c r="J1278">
        <v>1500</v>
      </c>
      <c r="K1278" t="s">
        <v>25</v>
      </c>
      <c r="L1278" t="s">
        <v>33</v>
      </c>
      <c r="M1278" t="s">
        <v>34</v>
      </c>
      <c r="N1278" s="1">
        <v>44020</v>
      </c>
      <c r="O1278">
        <v>1</v>
      </c>
      <c r="P1278" t="s">
        <v>35</v>
      </c>
      <c r="Q1278" t="s">
        <v>4234</v>
      </c>
      <c r="R1278" t="s">
        <v>4235</v>
      </c>
      <c r="S1278">
        <v>300</v>
      </c>
      <c r="T1278">
        <v>130465</v>
      </c>
    </row>
    <row r="1279" spans="1:20">
      <c r="A1279" t="s">
        <v>3862</v>
      </c>
      <c r="B1279" t="s">
        <v>3880</v>
      </c>
      <c r="C1279" t="s">
        <v>3881</v>
      </c>
      <c r="D1279" s="2" t="s">
        <v>3882</v>
      </c>
      <c r="E1279" s="3" t="s">
        <v>451</v>
      </c>
      <c r="F1279" t="s">
        <v>452</v>
      </c>
      <c r="I1279">
        <v>1000</v>
      </c>
      <c r="J1279">
        <v>1500</v>
      </c>
      <c r="K1279" t="s">
        <v>25</v>
      </c>
      <c r="L1279" t="s">
        <v>33</v>
      </c>
      <c r="M1279" t="s">
        <v>34</v>
      </c>
      <c r="N1279" s="1">
        <v>44020</v>
      </c>
      <c r="O1279">
        <v>1</v>
      </c>
      <c r="P1279" t="s">
        <v>453</v>
      </c>
      <c r="Q1279" t="s">
        <v>4234</v>
      </c>
      <c r="R1279" t="s">
        <v>4235</v>
      </c>
      <c r="S1279">
        <v>300</v>
      </c>
      <c r="T1279">
        <v>131340</v>
      </c>
    </row>
    <row r="1280" spans="1:20">
      <c r="A1280" t="s">
        <v>3862</v>
      </c>
      <c r="B1280" t="s">
        <v>3883</v>
      </c>
      <c r="C1280" t="s">
        <v>3884</v>
      </c>
      <c r="D1280" s="2" t="s">
        <v>3885</v>
      </c>
      <c r="E1280" s="3" t="s">
        <v>23</v>
      </c>
      <c r="F1280" t="s">
        <v>24</v>
      </c>
      <c r="I1280">
        <v>1500</v>
      </c>
      <c r="J1280">
        <v>1500</v>
      </c>
      <c r="K1280" t="s">
        <v>25</v>
      </c>
      <c r="L1280" t="s">
        <v>26</v>
      </c>
      <c r="M1280" t="s">
        <v>27</v>
      </c>
      <c r="N1280" s="1">
        <v>44021</v>
      </c>
      <c r="O1280">
        <v>1</v>
      </c>
      <c r="P1280" t="s">
        <v>28</v>
      </c>
      <c r="Q1280" t="s">
        <v>4234</v>
      </c>
      <c r="R1280" t="s">
        <v>4235</v>
      </c>
      <c r="S1280">
        <v>300</v>
      </c>
      <c r="T1280">
        <v>126271</v>
      </c>
    </row>
    <row r="1281" spans="1:20">
      <c r="A1281" t="s">
        <v>3886</v>
      </c>
      <c r="B1281" t="s">
        <v>3886</v>
      </c>
      <c r="C1281" t="s">
        <v>3887</v>
      </c>
      <c r="D1281" s="2" t="s">
        <v>3888</v>
      </c>
      <c r="E1281" s="3" t="s">
        <v>31</v>
      </c>
      <c r="F1281" t="s">
        <v>32</v>
      </c>
      <c r="I1281">
        <v>1552</v>
      </c>
      <c r="J1281">
        <v>1500</v>
      </c>
      <c r="K1281" t="s">
        <v>25</v>
      </c>
      <c r="L1281" t="s">
        <v>33</v>
      </c>
      <c r="M1281" t="s">
        <v>34</v>
      </c>
      <c r="N1281" s="1">
        <v>42452</v>
      </c>
      <c r="O1281">
        <v>1</v>
      </c>
      <c r="P1281" t="s">
        <v>35</v>
      </c>
      <c r="Q1281" t="s">
        <v>4234</v>
      </c>
      <c r="R1281" t="s">
        <v>4235</v>
      </c>
      <c r="S1281">
        <v>300</v>
      </c>
      <c r="T1281">
        <v>462055</v>
      </c>
    </row>
    <row r="1282" spans="1:20">
      <c r="A1282" t="s">
        <v>3886</v>
      </c>
      <c r="B1282" t="s">
        <v>3889</v>
      </c>
      <c r="C1282" t="s">
        <v>3890</v>
      </c>
      <c r="D1282" s="2" t="s">
        <v>3891</v>
      </c>
      <c r="E1282" s="3" t="s">
        <v>451</v>
      </c>
      <c r="F1282" t="s">
        <v>452</v>
      </c>
      <c r="I1282">
        <v>886</v>
      </c>
      <c r="J1282">
        <v>1500</v>
      </c>
      <c r="K1282" t="s">
        <v>25</v>
      </c>
      <c r="L1282" t="s">
        <v>33</v>
      </c>
      <c r="M1282" t="s">
        <v>34</v>
      </c>
      <c r="N1282" s="1">
        <v>42457</v>
      </c>
      <c r="O1282">
        <v>1</v>
      </c>
      <c r="P1282" t="s">
        <v>35</v>
      </c>
      <c r="Q1282" t="s">
        <v>4234</v>
      </c>
      <c r="R1282" t="s">
        <v>4235</v>
      </c>
      <c r="S1282">
        <v>300</v>
      </c>
      <c r="T1282">
        <v>317305</v>
      </c>
    </row>
    <row r="1283" spans="1:20">
      <c r="A1283" t="s">
        <v>3886</v>
      </c>
      <c r="B1283" t="s">
        <v>3892</v>
      </c>
      <c r="C1283" t="s">
        <v>3893</v>
      </c>
      <c r="D1283" s="2" t="s">
        <v>3894</v>
      </c>
      <c r="E1283" s="3" t="s">
        <v>451</v>
      </c>
      <c r="F1283" t="s">
        <v>452</v>
      </c>
      <c r="I1283">
        <v>826</v>
      </c>
      <c r="J1283">
        <v>1500</v>
      </c>
      <c r="K1283" t="s">
        <v>25</v>
      </c>
      <c r="L1283" t="s">
        <v>33</v>
      </c>
      <c r="M1283" t="s">
        <v>34</v>
      </c>
      <c r="N1283" s="1">
        <v>42457</v>
      </c>
      <c r="O1283">
        <v>1</v>
      </c>
      <c r="P1283" t="s">
        <v>35</v>
      </c>
      <c r="Q1283" t="s">
        <v>4234</v>
      </c>
      <c r="R1283" t="s">
        <v>4235</v>
      </c>
      <c r="S1283">
        <v>300</v>
      </c>
      <c r="T1283">
        <v>414469</v>
      </c>
    </row>
    <row r="1284" spans="1:20">
      <c r="A1284" t="s">
        <v>3886</v>
      </c>
      <c r="B1284" t="s">
        <v>3895</v>
      </c>
      <c r="C1284" t="s">
        <v>3896</v>
      </c>
      <c r="D1284" s="2" t="s">
        <v>3897</v>
      </c>
      <c r="E1284" s="3" t="s">
        <v>451</v>
      </c>
      <c r="F1284" t="s">
        <v>452</v>
      </c>
      <c r="I1284">
        <v>1000</v>
      </c>
      <c r="J1284">
        <v>1500</v>
      </c>
      <c r="K1284" t="s">
        <v>25</v>
      </c>
      <c r="L1284" t="s">
        <v>33</v>
      </c>
      <c r="M1284" t="s">
        <v>34</v>
      </c>
      <c r="N1284" s="1">
        <v>42457</v>
      </c>
      <c r="O1284">
        <v>1</v>
      </c>
      <c r="P1284" t="s">
        <v>35</v>
      </c>
      <c r="Q1284" t="s">
        <v>4234</v>
      </c>
      <c r="R1284" t="s">
        <v>4235</v>
      </c>
      <c r="S1284">
        <v>300</v>
      </c>
      <c r="T1284">
        <v>315209</v>
      </c>
    </row>
    <row r="1285" spans="1:20">
      <c r="A1285" t="s">
        <v>3886</v>
      </c>
      <c r="B1285" t="s">
        <v>3898</v>
      </c>
      <c r="C1285" t="s">
        <v>3899</v>
      </c>
      <c r="D1285" s="2" t="s">
        <v>3900</v>
      </c>
      <c r="E1285" s="3" t="s">
        <v>39</v>
      </c>
      <c r="F1285" t="s">
        <v>40</v>
      </c>
      <c r="I1285">
        <v>0</v>
      </c>
      <c r="J1285">
        <v>0</v>
      </c>
      <c r="K1285" t="s">
        <v>25</v>
      </c>
      <c r="L1285" t="s">
        <v>28</v>
      </c>
      <c r="M1285" t="s">
        <v>41</v>
      </c>
      <c r="N1285" s="1">
        <v>42793</v>
      </c>
      <c r="O1285">
        <v>1</v>
      </c>
      <c r="P1285" t="s">
        <v>28</v>
      </c>
      <c r="Q1285" t="s">
        <v>4234</v>
      </c>
      <c r="R1285" t="s">
        <v>4235</v>
      </c>
      <c r="S1285">
        <v>300</v>
      </c>
      <c r="T1285">
        <v>450902</v>
      </c>
    </row>
    <row r="1286" spans="1:20">
      <c r="A1286" t="s">
        <v>3886</v>
      </c>
      <c r="B1286" t="s">
        <v>3901</v>
      </c>
      <c r="C1286" t="s">
        <v>3902</v>
      </c>
      <c r="D1286" s="2" t="s">
        <v>3903</v>
      </c>
      <c r="E1286" s="3" t="s">
        <v>23</v>
      </c>
      <c r="F1286" t="s">
        <v>24</v>
      </c>
      <c r="I1286">
        <v>1500</v>
      </c>
      <c r="J1286">
        <v>1500</v>
      </c>
      <c r="K1286" t="s">
        <v>25</v>
      </c>
      <c r="L1286" t="s">
        <v>26</v>
      </c>
      <c r="M1286" t="s">
        <v>27</v>
      </c>
      <c r="N1286" s="1">
        <v>44068</v>
      </c>
      <c r="O1286">
        <v>1</v>
      </c>
      <c r="P1286" t="s">
        <v>28</v>
      </c>
      <c r="Q1286" t="s">
        <v>4234</v>
      </c>
      <c r="R1286" t="s">
        <v>4235</v>
      </c>
      <c r="S1286">
        <v>300</v>
      </c>
      <c r="T1286">
        <v>176271</v>
      </c>
    </row>
    <row r="1287" spans="1:20">
      <c r="A1287" t="s">
        <v>3904</v>
      </c>
      <c r="B1287" t="s">
        <v>3904</v>
      </c>
      <c r="C1287" t="s">
        <v>3905</v>
      </c>
      <c r="D1287" s="2" t="s">
        <v>3906</v>
      </c>
      <c r="E1287" s="3" t="s">
        <v>31</v>
      </c>
      <c r="F1287" t="s">
        <v>32</v>
      </c>
      <c r="I1287">
        <v>1966</v>
      </c>
      <c r="J1287">
        <v>1500</v>
      </c>
      <c r="K1287" t="s">
        <v>25</v>
      </c>
      <c r="L1287" t="s">
        <v>33</v>
      </c>
      <c r="M1287" t="s">
        <v>34</v>
      </c>
      <c r="N1287" s="1">
        <v>42718</v>
      </c>
      <c r="O1287">
        <v>1</v>
      </c>
      <c r="P1287" t="s">
        <v>35</v>
      </c>
      <c r="Q1287" t="s">
        <v>4234</v>
      </c>
      <c r="R1287" t="s">
        <v>4235</v>
      </c>
      <c r="S1287">
        <v>300</v>
      </c>
      <c r="T1287">
        <v>138865</v>
      </c>
    </row>
    <row r="1288" spans="1:20">
      <c r="A1288" t="s">
        <v>3904</v>
      </c>
      <c r="B1288" t="s">
        <v>3907</v>
      </c>
      <c r="C1288" t="s">
        <v>3908</v>
      </c>
      <c r="D1288" s="2" t="s">
        <v>3909</v>
      </c>
      <c r="E1288" s="3" t="s">
        <v>39</v>
      </c>
      <c r="F1288" t="s">
        <v>40</v>
      </c>
      <c r="I1288">
        <v>0</v>
      </c>
      <c r="J1288">
        <v>0</v>
      </c>
      <c r="K1288" t="s">
        <v>25</v>
      </c>
      <c r="L1288" t="s">
        <v>28</v>
      </c>
      <c r="M1288" t="s">
        <v>41</v>
      </c>
      <c r="N1288" s="1">
        <v>42793</v>
      </c>
      <c r="O1288">
        <v>1</v>
      </c>
      <c r="P1288" t="s">
        <v>28</v>
      </c>
      <c r="Q1288" t="s">
        <v>4234</v>
      </c>
      <c r="R1288" t="s">
        <v>4235</v>
      </c>
      <c r="S1288">
        <v>300</v>
      </c>
      <c r="T1288">
        <v>163993</v>
      </c>
    </row>
    <row r="1289" spans="1:20">
      <c r="A1289" t="s">
        <v>3904</v>
      </c>
      <c r="B1289" t="s">
        <v>3910</v>
      </c>
      <c r="C1289" t="s">
        <v>3911</v>
      </c>
      <c r="D1289" s="2" t="s">
        <v>3912</v>
      </c>
      <c r="E1289" s="3" t="s">
        <v>23</v>
      </c>
      <c r="F1289" t="s">
        <v>24</v>
      </c>
      <c r="I1289">
        <v>1500</v>
      </c>
      <c r="J1289">
        <v>1500</v>
      </c>
      <c r="K1289" t="s">
        <v>25</v>
      </c>
      <c r="L1289" t="s">
        <v>26</v>
      </c>
      <c r="M1289" t="s">
        <v>27</v>
      </c>
      <c r="N1289" s="1">
        <v>44007</v>
      </c>
      <c r="O1289">
        <v>1</v>
      </c>
      <c r="P1289" t="s">
        <v>28</v>
      </c>
      <c r="Q1289" t="s">
        <v>4234</v>
      </c>
      <c r="R1289" t="s">
        <v>4235</v>
      </c>
      <c r="S1289">
        <v>300</v>
      </c>
      <c r="T1289">
        <v>162819</v>
      </c>
    </row>
    <row r="1290" spans="1:20">
      <c r="A1290" t="s">
        <v>3913</v>
      </c>
      <c r="B1290" t="s">
        <v>3913</v>
      </c>
      <c r="C1290" t="s">
        <v>3914</v>
      </c>
      <c r="D1290" s="2" t="s">
        <v>3915</v>
      </c>
      <c r="E1290" s="3" t="s">
        <v>31</v>
      </c>
      <c r="F1290" t="s">
        <v>32</v>
      </c>
      <c r="I1290">
        <v>1771</v>
      </c>
      <c r="J1290">
        <v>1500</v>
      </c>
      <c r="K1290" t="s">
        <v>25</v>
      </c>
      <c r="L1290" t="s">
        <v>33</v>
      </c>
      <c r="M1290" t="s">
        <v>34</v>
      </c>
      <c r="N1290" s="1">
        <v>42452</v>
      </c>
      <c r="O1290">
        <v>1</v>
      </c>
      <c r="P1290" t="s">
        <v>35</v>
      </c>
      <c r="Q1290" t="s">
        <v>4234</v>
      </c>
      <c r="R1290" t="s">
        <v>4235</v>
      </c>
      <c r="S1290">
        <v>300</v>
      </c>
      <c r="T1290">
        <v>453444</v>
      </c>
    </row>
    <row r="1291" spans="1:20">
      <c r="A1291" t="s">
        <v>3913</v>
      </c>
      <c r="B1291" t="s">
        <v>3916</v>
      </c>
      <c r="C1291" t="s">
        <v>3917</v>
      </c>
      <c r="D1291" s="2" t="s">
        <v>3918</v>
      </c>
      <c r="E1291" s="3" t="s">
        <v>451</v>
      </c>
      <c r="F1291" t="s">
        <v>452</v>
      </c>
      <c r="I1291">
        <v>885</v>
      </c>
      <c r="J1291">
        <v>1500</v>
      </c>
      <c r="K1291" t="s">
        <v>25</v>
      </c>
      <c r="L1291" t="s">
        <v>26</v>
      </c>
      <c r="M1291" t="s">
        <v>34</v>
      </c>
      <c r="N1291" s="1">
        <v>42457</v>
      </c>
      <c r="O1291">
        <v>1</v>
      </c>
      <c r="P1291" t="s">
        <v>35</v>
      </c>
      <c r="Q1291" t="s">
        <v>4234</v>
      </c>
      <c r="R1291" t="s">
        <v>4235</v>
      </c>
      <c r="S1291">
        <v>300</v>
      </c>
      <c r="T1291">
        <v>431026</v>
      </c>
    </row>
    <row r="1292" spans="1:20">
      <c r="A1292" t="s">
        <v>3913</v>
      </c>
      <c r="B1292" t="s">
        <v>3919</v>
      </c>
      <c r="C1292" t="s">
        <v>3920</v>
      </c>
      <c r="D1292" s="2" t="s">
        <v>3921</v>
      </c>
      <c r="E1292" s="3" t="s">
        <v>451</v>
      </c>
      <c r="F1292" t="s">
        <v>452</v>
      </c>
      <c r="I1292">
        <v>1000</v>
      </c>
      <c r="J1292">
        <v>1500</v>
      </c>
      <c r="K1292" t="s">
        <v>25</v>
      </c>
      <c r="L1292" t="s">
        <v>33</v>
      </c>
      <c r="M1292" t="s">
        <v>34</v>
      </c>
      <c r="N1292" s="1">
        <v>42457</v>
      </c>
      <c r="O1292">
        <v>1</v>
      </c>
      <c r="P1292" t="s">
        <v>35</v>
      </c>
      <c r="Q1292" t="s">
        <v>4234</v>
      </c>
      <c r="R1292" t="s">
        <v>4235</v>
      </c>
      <c r="S1292">
        <v>300</v>
      </c>
      <c r="T1292">
        <v>503847</v>
      </c>
    </row>
    <row r="1293" spans="1:20">
      <c r="A1293" t="s">
        <v>3913</v>
      </c>
      <c r="B1293" t="s">
        <v>3922</v>
      </c>
      <c r="C1293" t="s">
        <v>3923</v>
      </c>
      <c r="D1293" s="2" t="s">
        <v>3924</v>
      </c>
      <c r="E1293" s="3" t="s">
        <v>39</v>
      </c>
      <c r="F1293" t="s">
        <v>40</v>
      </c>
      <c r="I1293">
        <v>0</v>
      </c>
      <c r="J1293">
        <v>0</v>
      </c>
      <c r="K1293" t="s">
        <v>25</v>
      </c>
      <c r="L1293" t="s">
        <v>28</v>
      </c>
      <c r="M1293" t="s">
        <v>41</v>
      </c>
      <c r="N1293" s="1">
        <v>42793</v>
      </c>
      <c r="O1293">
        <v>1</v>
      </c>
      <c r="P1293" t="s">
        <v>28</v>
      </c>
      <c r="Q1293" t="s">
        <v>4234</v>
      </c>
      <c r="R1293" t="s">
        <v>4235</v>
      </c>
      <c r="S1293">
        <v>300</v>
      </c>
      <c r="T1293">
        <v>471374</v>
      </c>
    </row>
    <row r="1294" spans="1:20">
      <c r="A1294" t="s">
        <v>3913</v>
      </c>
      <c r="B1294" t="s">
        <v>3925</v>
      </c>
      <c r="C1294" t="s">
        <v>3926</v>
      </c>
      <c r="D1294" s="2" t="s">
        <v>3927</v>
      </c>
      <c r="E1294" s="3" t="s">
        <v>23</v>
      </c>
      <c r="F1294" t="s">
        <v>24</v>
      </c>
      <c r="I1294">
        <v>1500</v>
      </c>
      <c r="J1294">
        <v>1500</v>
      </c>
      <c r="K1294" t="s">
        <v>25</v>
      </c>
      <c r="L1294" t="s">
        <v>26</v>
      </c>
      <c r="M1294" t="s">
        <v>27</v>
      </c>
      <c r="N1294" s="1">
        <v>44131</v>
      </c>
      <c r="O1294">
        <v>1</v>
      </c>
      <c r="P1294" t="s">
        <v>28</v>
      </c>
      <c r="Q1294" t="s">
        <v>4234</v>
      </c>
      <c r="R1294" t="s">
        <v>4235</v>
      </c>
      <c r="S1294">
        <v>300</v>
      </c>
      <c r="T1294">
        <v>583484</v>
      </c>
    </row>
    <row r="1295" spans="1:20">
      <c r="A1295" t="s">
        <v>3928</v>
      </c>
      <c r="B1295" t="s">
        <v>3928</v>
      </c>
      <c r="C1295" t="s">
        <v>3929</v>
      </c>
      <c r="D1295" s="2" t="s">
        <v>3930</v>
      </c>
      <c r="E1295" s="3" t="s">
        <v>31</v>
      </c>
      <c r="F1295" t="s">
        <v>32</v>
      </c>
      <c r="I1295">
        <v>1637</v>
      </c>
      <c r="J1295">
        <v>1500</v>
      </c>
      <c r="K1295" t="s">
        <v>25</v>
      </c>
      <c r="L1295" t="s">
        <v>33</v>
      </c>
      <c r="M1295" t="s">
        <v>34</v>
      </c>
      <c r="N1295" s="1">
        <v>42452</v>
      </c>
      <c r="O1295">
        <v>1</v>
      </c>
      <c r="P1295" t="s">
        <v>35</v>
      </c>
      <c r="Q1295" t="s">
        <v>4234</v>
      </c>
      <c r="R1295" t="s">
        <v>4235</v>
      </c>
      <c r="S1295">
        <v>300</v>
      </c>
      <c r="T1295">
        <v>467998</v>
      </c>
    </row>
    <row r="1296" spans="1:20">
      <c r="A1296" t="s">
        <v>3928</v>
      </c>
      <c r="B1296" t="s">
        <v>3931</v>
      </c>
      <c r="C1296" t="s">
        <v>3932</v>
      </c>
      <c r="D1296" s="2" t="s">
        <v>3933</v>
      </c>
      <c r="E1296" s="3" t="s">
        <v>451</v>
      </c>
      <c r="F1296" t="s">
        <v>452</v>
      </c>
      <c r="I1296">
        <v>906</v>
      </c>
      <c r="J1296">
        <v>1500</v>
      </c>
      <c r="K1296" t="s">
        <v>25</v>
      </c>
      <c r="L1296" t="s">
        <v>33</v>
      </c>
      <c r="M1296" t="s">
        <v>34</v>
      </c>
      <c r="N1296" s="1">
        <v>42457</v>
      </c>
      <c r="O1296">
        <v>1</v>
      </c>
      <c r="P1296" t="s">
        <v>35</v>
      </c>
      <c r="Q1296" t="s">
        <v>4234</v>
      </c>
      <c r="R1296" t="s">
        <v>4235</v>
      </c>
      <c r="S1296">
        <v>300</v>
      </c>
      <c r="T1296">
        <v>263332</v>
      </c>
    </row>
    <row r="1297" spans="1:20">
      <c r="A1297" t="s">
        <v>3928</v>
      </c>
      <c r="B1297" t="s">
        <v>3934</v>
      </c>
      <c r="C1297" t="s">
        <v>3935</v>
      </c>
      <c r="D1297" s="2" t="s">
        <v>3936</v>
      </c>
      <c r="E1297" s="3" t="s">
        <v>451</v>
      </c>
      <c r="F1297" t="s">
        <v>452</v>
      </c>
      <c r="I1297">
        <v>1000</v>
      </c>
      <c r="J1297">
        <v>1500</v>
      </c>
      <c r="K1297" t="s">
        <v>25</v>
      </c>
      <c r="L1297" t="s">
        <v>33</v>
      </c>
      <c r="M1297" t="s">
        <v>34</v>
      </c>
      <c r="N1297" s="1">
        <v>42457</v>
      </c>
      <c r="O1297">
        <v>1</v>
      </c>
      <c r="P1297" t="s">
        <v>35</v>
      </c>
      <c r="Q1297" t="s">
        <v>4234</v>
      </c>
      <c r="R1297" t="s">
        <v>4235</v>
      </c>
      <c r="S1297">
        <v>300</v>
      </c>
      <c r="T1297">
        <v>373361</v>
      </c>
    </row>
    <row r="1298" spans="1:20">
      <c r="A1298" t="s">
        <v>3928</v>
      </c>
      <c r="B1298" t="s">
        <v>3937</v>
      </c>
      <c r="C1298" t="s">
        <v>3938</v>
      </c>
      <c r="D1298" s="2" t="s">
        <v>3939</v>
      </c>
      <c r="E1298" s="3" t="s">
        <v>39</v>
      </c>
      <c r="F1298" t="s">
        <v>40</v>
      </c>
      <c r="I1298">
        <v>0</v>
      </c>
      <c r="J1298">
        <v>0</v>
      </c>
      <c r="K1298" t="s">
        <v>25</v>
      </c>
      <c r="L1298" t="s">
        <v>28</v>
      </c>
      <c r="M1298" t="s">
        <v>41</v>
      </c>
      <c r="N1298" s="1">
        <v>42794</v>
      </c>
      <c r="O1298">
        <v>0</v>
      </c>
      <c r="P1298" t="s">
        <v>28</v>
      </c>
      <c r="Q1298" t="s">
        <v>4234</v>
      </c>
      <c r="R1298" t="s">
        <v>4235</v>
      </c>
      <c r="S1298">
        <v>300</v>
      </c>
      <c r="T1298">
        <v>492413</v>
      </c>
    </row>
    <row r="1299" spans="1:20">
      <c r="A1299" t="s">
        <v>3928</v>
      </c>
      <c r="B1299" t="s">
        <v>3940</v>
      </c>
      <c r="C1299" t="s">
        <v>3941</v>
      </c>
      <c r="D1299" s="2" t="s">
        <v>3942</v>
      </c>
      <c r="E1299" s="3" t="s">
        <v>23</v>
      </c>
      <c r="F1299" t="s">
        <v>24</v>
      </c>
      <c r="I1299">
        <v>1500</v>
      </c>
      <c r="J1299">
        <v>1500</v>
      </c>
      <c r="K1299" t="s">
        <v>25</v>
      </c>
      <c r="L1299" t="s">
        <v>26</v>
      </c>
      <c r="M1299" t="s">
        <v>27</v>
      </c>
      <c r="N1299" s="1">
        <v>43927</v>
      </c>
      <c r="O1299">
        <v>1</v>
      </c>
      <c r="P1299" t="s">
        <v>28</v>
      </c>
      <c r="Q1299" t="s">
        <v>4234</v>
      </c>
      <c r="R1299" t="s">
        <v>4235</v>
      </c>
      <c r="S1299">
        <v>300</v>
      </c>
      <c r="T1299">
        <v>210082</v>
      </c>
    </row>
    <row r="1300" spans="1:20">
      <c r="A1300" t="s">
        <v>3943</v>
      </c>
      <c r="B1300" t="s">
        <v>3943</v>
      </c>
      <c r="C1300" t="s">
        <v>3944</v>
      </c>
      <c r="D1300" s="2" t="s">
        <v>3945</v>
      </c>
      <c r="E1300" s="3" t="s">
        <v>31</v>
      </c>
      <c r="F1300" t="s">
        <v>32</v>
      </c>
      <c r="I1300">
        <v>1310</v>
      </c>
      <c r="J1300">
        <v>1500</v>
      </c>
      <c r="K1300" t="s">
        <v>25</v>
      </c>
      <c r="L1300" t="s">
        <v>33</v>
      </c>
      <c r="M1300" t="s">
        <v>34</v>
      </c>
      <c r="N1300" s="1">
        <v>42452</v>
      </c>
      <c r="O1300">
        <v>1</v>
      </c>
      <c r="P1300" t="s">
        <v>35</v>
      </c>
      <c r="Q1300" t="s">
        <v>4234</v>
      </c>
      <c r="R1300" t="s">
        <v>4235</v>
      </c>
      <c r="S1300">
        <v>300</v>
      </c>
      <c r="T1300">
        <v>360572</v>
      </c>
    </row>
    <row r="1301" spans="1:20">
      <c r="A1301" t="s">
        <v>3943</v>
      </c>
      <c r="B1301" t="s">
        <v>3946</v>
      </c>
      <c r="C1301" t="s">
        <v>3947</v>
      </c>
      <c r="D1301" s="2" t="s">
        <v>3948</v>
      </c>
      <c r="E1301" s="3" t="s">
        <v>451</v>
      </c>
      <c r="F1301" t="s">
        <v>452</v>
      </c>
      <c r="I1301">
        <v>854</v>
      </c>
      <c r="J1301">
        <v>1500</v>
      </c>
      <c r="K1301" t="s">
        <v>25</v>
      </c>
      <c r="L1301" t="s">
        <v>33</v>
      </c>
      <c r="M1301" t="s">
        <v>34</v>
      </c>
      <c r="N1301" s="1">
        <v>42457</v>
      </c>
      <c r="O1301">
        <v>1</v>
      </c>
      <c r="P1301" t="s">
        <v>35</v>
      </c>
      <c r="Q1301" t="s">
        <v>4234</v>
      </c>
      <c r="R1301" t="s">
        <v>4235</v>
      </c>
      <c r="S1301">
        <v>300</v>
      </c>
      <c r="T1301">
        <v>123688</v>
      </c>
    </row>
    <row r="1302" spans="1:20">
      <c r="A1302" t="s">
        <v>3943</v>
      </c>
      <c r="B1302" t="s">
        <v>3949</v>
      </c>
      <c r="C1302" t="s">
        <v>3950</v>
      </c>
      <c r="D1302" s="2" t="s">
        <v>3951</v>
      </c>
      <c r="E1302" s="3" t="s">
        <v>451</v>
      </c>
      <c r="F1302" t="s">
        <v>452</v>
      </c>
      <c r="I1302">
        <v>1000</v>
      </c>
      <c r="J1302">
        <v>1500</v>
      </c>
      <c r="K1302" t="s">
        <v>25</v>
      </c>
      <c r="L1302" t="s">
        <v>33</v>
      </c>
      <c r="M1302" t="s">
        <v>34</v>
      </c>
      <c r="N1302" s="1">
        <v>42457</v>
      </c>
      <c r="O1302">
        <v>1</v>
      </c>
      <c r="P1302" t="s">
        <v>35</v>
      </c>
      <c r="Q1302" t="s">
        <v>4234</v>
      </c>
      <c r="R1302" t="s">
        <v>4235</v>
      </c>
      <c r="S1302">
        <v>300</v>
      </c>
      <c r="T1302">
        <v>170271</v>
      </c>
    </row>
    <row r="1303" spans="1:20">
      <c r="A1303" t="s">
        <v>3943</v>
      </c>
      <c r="B1303" t="s">
        <v>3952</v>
      </c>
      <c r="C1303" t="s">
        <v>3953</v>
      </c>
      <c r="D1303" s="2" t="s">
        <v>3954</v>
      </c>
      <c r="E1303" s="3" t="s">
        <v>39</v>
      </c>
      <c r="F1303" t="s">
        <v>40</v>
      </c>
      <c r="I1303">
        <v>0</v>
      </c>
      <c r="J1303">
        <v>0</v>
      </c>
      <c r="K1303" t="s">
        <v>25</v>
      </c>
      <c r="L1303" t="s">
        <v>28</v>
      </c>
      <c r="M1303" t="s">
        <v>41</v>
      </c>
      <c r="N1303" s="1">
        <v>42793</v>
      </c>
      <c r="O1303">
        <v>1</v>
      </c>
      <c r="P1303" t="s">
        <v>28</v>
      </c>
      <c r="Q1303" t="s">
        <v>4234</v>
      </c>
      <c r="R1303" t="s">
        <v>4235</v>
      </c>
      <c r="S1303">
        <v>300</v>
      </c>
      <c r="T1303">
        <v>489934</v>
      </c>
    </row>
    <row r="1304" spans="1:20">
      <c r="A1304" t="s">
        <v>3943</v>
      </c>
      <c r="B1304" t="s">
        <v>3955</v>
      </c>
      <c r="C1304" t="s">
        <v>3956</v>
      </c>
      <c r="D1304" s="2" t="s">
        <v>3957</v>
      </c>
      <c r="E1304" s="3" t="s">
        <v>23</v>
      </c>
      <c r="F1304" t="s">
        <v>24</v>
      </c>
      <c r="I1304">
        <v>1500</v>
      </c>
      <c r="J1304">
        <v>1500</v>
      </c>
      <c r="K1304" t="s">
        <v>25</v>
      </c>
      <c r="L1304" t="s">
        <v>26</v>
      </c>
      <c r="M1304" t="s">
        <v>27</v>
      </c>
      <c r="N1304" s="1">
        <v>43978</v>
      </c>
      <c r="O1304">
        <v>1</v>
      </c>
      <c r="P1304" t="s">
        <v>28</v>
      </c>
      <c r="Q1304" t="s">
        <v>4234</v>
      </c>
      <c r="R1304" t="s">
        <v>4235</v>
      </c>
      <c r="S1304">
        <v>300</v>
      </c>
      <c r="T1304">
        <v>328138</v>
      </c>
    </row>
    <row r="1305" spans="1:20">
      <c r="A1305" t="s">
        <v>3958</v>
      </c>
      <c r="B1305" t="s">
        <v>3958</v>
      </c>
      <c r="C1305" t="s">
        <v>3959</v>
      </c>
      <c r="D1305" s="2" t="s">
        <v>3960</v>
      </c>
      <c r="E1305" s="3" t="s">
        <v>31</v>
      </c>
      <c r="F1305" t="s">
        <v>32</v>
      </c>
      <c r="I1305">
        <v>1526</v>
      </c>
      <c r="J1305">
        <v>1500</v>
      </c>
      <c r="K1305" t="s">
        <v>25</v>
      </c>
      <c r="L1305" t="s">
        <v>33</v>
      </c>
      <c r="M1305" t="s">
        <v>34</v>
      </c>
      <c r="N1305" s="1">
        <v>42718</v>
      </c>
      <c r="O1305">
        <v>1</v>
      </c>
      <c r="P1305" t="s">
        <v>35</v>
      </c>
      <c r="Q1305" t="s">
        <v>4234</v>
      </c>
      <c r="R1305" t="s">
        <v>4235</v>
      </c>
      <c r="S1305">
        <v>300</v>
      </c>
      <c r="T1305">
        <v>192006</v>
      </c>
    </row>
    <row r="1306" spans="1:20">
      <c r="A1306" t="s">
        <v>3958</v>
      </c>
      <c r="B1306" t="s">
        <v>3961</v>
      </c>
      <c r="C1306" t="s">
        <v>3962</v>
      </c>
      <c r="D1306" s="2" t="s">
        <v>3963</v>
      </c>
      <c r="E1306" s="3" t="s">
        <v>39</v>
      </c>
      <c r="F1306" t="s">
        <v>40</v>
      </c>
      <c r="I1306">
        <v>0</v>
      </c>
      <c r="J1306">
        <v>0</v>
      </c>
      <c r="K1306" t="s">
        <v>25</v>
      </c>
      <c r="L1306" t="s">
        <v>28</v>
      </c>
      <c r="M1306" t="s">
        <v>41</v>
      </c>
      <c r="N1306" s="1">
        <v>42793</v>
      </c>
      <c r="O1306">
        <v>1</v>
      </c>
      <c r="P1306" t="s">
        <v>28</v>
      </c>
      <c r="Q1306" t="s">
        <v>4234</v>
      </c>
      <c r="R1306" t="s">
        <v>4235</v>
      </c>
      <c r="S1306">
        <v>300</v>
      </c>
      <c r="T1306">
        <v>105133</v>
      </c>
    </row>
    <row r="1307" spans="1:20">
      <c r="A1307" t="s">
        <v>3958</v>
      </c>
      <c r="B1307" t="s">
        <v>3964</v>
      </c>
      <c r="C1307" t="s">
        <v>3965</v>
      </c>
      <c r="D1307" s="2" t="s">
        <v>3966</v>
      </c>
      <c r="E1307" s="3" t="s">
        <v>23</v>
      </c>
      <c r="F1307" t="s">
        <v>24</v>
      </c>
      <c r="I1307">
        <v>1500</v>
      </c>
      <c r="J1307">
        <v>1500</v>
      </c>
      <c r="K1307" t="s">
        <v>25</v>
      </c>
      <c r="L1307" t="s">
        <v>26</v>
      </c>
      <c r="M1307" t="s">
        <v>27</v>
      </c>
      <c r="N1307" s="1">
        <v>43978</v>
      </c>
      <c r="O1307">
        <v>1</v>
      </c>
      <c r="P1307" t="s">
        <v>28</v>
      </c>
      <c r="Q1307" t="s">
        <v>4234</v>
      </c>
      <c r="R1307" t="s">
        <v>4235</v>
      </c>
      <c r="S1307">
        <v>300</v>
      </c>
      <c r="T1307">
        <v>412664</v>
      </c>
    </row>
    <row r="1308" spans="1:20">
      <c r="A1308" t="s">
        <v>3967</v>
      </c>
      <c r="B1308" t="s">
        <v>3967</v>
      </c>
      <c r="C1308" t="s">
        <v>3968</v>
      </c>
      <c r="D1308" s="2" t="s">
        <v>3969</v>
      </c>
      <c r="E1308" s="3" t="s">
        <v>31</v>
      </c>
      <c r="F1308" t="s">
        <v>32</v>
      </c>
      <c r="I1308">
        <v>1508</v>
      </c>
      <c r="J1308">
        <v>1500</v>
      </c>
      <c r="K1308" t="s">
        <v>25</v>
      </c>
      <c r="L1308" t="s">
        <v>33</v>
      </c>
      <c r="M1308" t="s">
        <v>34</v>
      </c>
      <c r="N1308" s="1">
        <v>43889</v>
      </c>
      <c r="O1308">
        <v>1</v>
      </c>
      <c r="P1308" t="s">
        <v>35</v>
      </c>
      <c r="Q1308" t="s">
        <v>4234</v>
      </c>
      <c r="R1308" t="s">
        <v>4235</v>
      </c>
      <c r="S1308">
        <v>300</v>
      </c>
      <c r="T1308">
        <v>332514</v>
      </c>
    </row>
    <row r="1309" spans="1:20">
      <c r="A1309" t="s">
        <v>3967</v>
      </c>
      <c r="B1309" t="s">
        <v>3970</v>
      </c>
      <c r="C1309" t="s">
        <v>3971</v>
      </c>
      <c r="D1309" s="2" t="s">
        <v>3972</v>
      </c>
      <c r="E1309" s="3" t="s">
        <v>451</v>
      </c>
      <c r="F1309" t="s">
        <v>452</v>
      </c>
      <c r="I1309">
        <v>1074</v>
      </c>
      <c r="J1309">
        <v>1500</v>
      </c>
      <c r="K1309" t="s">
        <v>25</v>
      </c>
      <c r="L1309" t="s">
        <v>33</v>
      </c>
      <c r="M1309" t="s">
        <v>34</v>
      </c>
      <c r="N1309" s="1">
        <v>43889</v>
      </c>
      <c r="O1309">
        <v>1</v>
      </c>
      <c r="P1309" t="s">
        <v>453</v>
      </c>
      <c r="Q1309" t="s">
        <v>4234</v>
      </c>
      <c r="R1309" t="s">
        <v>4235</v>
      </c>
      <c r="S1309">
        <v>300</v>
      </c>
      <c r="T1309">
        <v>240504</v>
      </c>
    </row>
    <row r="1310" spans="1:20">
      <c r="A1310" t="s">
        <v>3967</v>
      </c>
      <c r="B1310" t="s">
        <v>3973</v>
      </c>
      <c r="C1310" t="s">
        <v>3974</v>
      </c>
      <c r="D1310" s="2" t="s">
        <v>3975</v>
      </c>
      <c r="E1310" s="3" t="s">
        <v>451</v>
      </c>
      <c r="F1310" t="s">
        <v>452</v>
      </c>
      <c r="I1310">
        <v>1103</v>
      </c>
      <c r="J1310">
        <v>1500</v>
      </c>
      <c r="K1310" t="s">
        <v>25</v>
      </c>
      <c r="L1310" t="s">
        <v>33</v>
      </c>
      <c r="M1310" t="s">
        <v>34</v>
      </c>
      <c r="N1310" s="1">
        <v>43889</v>
      </c>
      <c r="O1310">
        <v>1</v>
      </c>
      <c r="P1310" t="s">
        <v>35</v>
      </c>
      <c r="Q1310" t="s">
        <v>4234</v>
      </c>
      <c r="R1310" t="s">
        <v>4235</v>
      </c>
      <c r="S1310">
        <v>300</v>
      </c>
      <c r="T1310">
        <v>194943</v>
      </c>
    </row>
    <row r="1311" spans="1:20">
      <c r="A1311" t="s">
        <v>3967</v>
      </c>
      <c r="B1311" t="s">
        <v>3976</v>
      </c>
      <c r="C1311" t="s">
        <v>3977</v>
      </c>
      <c r="D1311" s="2" t="s">
        <v>3978</v>
      </c>
      <c r="E1311" s="3" t="s">
        <v>451</v>
      </c>
      <c r="F1311" t="s">
        <v>452</v>
      </c>
      <c r="I1311">
        <v>1000</v>
      </c>
      <c r="J1311">
        <v>1500</v>
      </c>
      <c r="K1311" t="s">
        <v>25</v>
      </c>
      <c r="L1311" t="s">
        <v>28</v>
      </c>
      <c r="M1311" t="s">
        <v>34</v>
      </c>
      <c r="N1311" s="1">
        <v>43889</v>
      </c>
      <c r="O1311">
        <v>1</v>
      </c>
      <c r="P1311" t="s">
        <v>35</v>
      </c>
      <c r="Q1311" t="s">
        <v>4234</v>
      </c>
      <c r="R1311" t="s">
        <v>4235</v>
      </c>
      <c r="S1311">
        <v>300</v>
      </c>
      <c r="T1311">
        <v>371659</v>
      </c>
    </row>
    <row r="1312" spans="1:20">
      <c r="A1312" t="s">
        <v>3967</v>
      </c>
      <c r="B1312" t="s">
        <v>3979</v>
      </c>
      <c r="C1312" t="s">
        <v>3980</v>
      </c>
      <c r="D1312" s="2" t="s">
        <v>3981</v>
      </c>
      <c r="E1312" s="3" t="s">
        <v>23</v>
      </c>
      <c r="F1312" t="s">
        <v>24</v>
      </c>
      <c r="I1312">
        <v>1500</v>
      </c>
      <c r="J1312">
        <v>1500</v>
      </c>
      <c r="K1312" t="s">
        <v>25</v>
      </c>
      <c r="L1312" t="s">
        <v>26</v>
      </c>
      <c r="M1312" t="s">
        <v>27</v>
      </c>
      <c r="N1312" s="1">
        <v>44131</v>
      </c>
      <c r="O1312">
        <v>1</v>
      </c>
      <c r="P1312" t="s">
        <v>28</v>
      </c>
      <c r="Q1312" t="s">
        <v>4234</v>
      </c>
      <c r="R1312" t="s">
        <v>4235</v>
      </c>
      <c r="S1312">
        <v>300</v>
      </c>
      <c r="T1312">
        <v>409545</v>
      </c>
    </row>
    <row r="1313" spans="1:20">
      <c r="A1313" t="s">
        <v>3982</v>
      </c>
      <c r="B1313" t="s">
        <v>3982</v>
      </c>
      <c r="C1313" t="s">
        <v>3983</v>
      </c>
      <c r="D1313" s="2" t="s">
        <v>3984</v>
      </c>
      <c r="E1313" s="3" t="s">
        <v>31</v>
      </c>
      <c r="F1313" t="s">
        <v>32</v>
      </c>
      <c r="I1313">
        <v>2104</v>
      </c>
      <c r="J1313">
        <v>1500</v>
      </c>
      <c r="K1313" t="s">
        <v>25</v>
      </c>
      <c r="L1313" t="s">
        <v>33</v>
      </c>
      <c r="M1313" t="s">
        <v>34</v>
      </c>
      <c r="N1313" s="1">
        <v>43626</v>
      </c>
      <c r="O1313">
        <v>1</v>
      </c>
      <c r="P1313" t="s">
        <v>35</v>
      </c>
      <c r="Q1313" t="s">
        <v>4234</v>
      </c>
      <c r="R1313" t="s">
        <v>4235</v>
      </c>
      <c r="S1313">
        <v>300</v>
      </c>
      <c r="T1313">
        <v>576158</v>
      </c>
    </row>
    <row r="1314" spans="1:20">
      <c r="A1314" t="s">
        <v>3982</v>
      </c>
      <c r="B1314" t="s">
        <v>3985</v>
      </c>
      <c r="C1314" t="s">
        <v>3986</v>
      </c>
      <c r="D1314" s="2" t="s">
        <v>3987</v>
      </c>
      <c r="E1314" s="3" t="s">
        <v>96</v>
      </c>
      <c r="F1314" t="s">
        <v>97</v>
      </c>
      <c r="I1314">
        <v>1870</v>
      </c>
      <c r="J1314">
        <v>1050</v>
      </c>
      <c r="K1314" t="s">
        <v>25</v>
      </c>
      <c r="L1314" t="s">
        <v>33</v>
      </c>
      <c r="M1314" t="s">
        <v>34</v>
      </c>
      <c r="N1314" s="1">
        <v>43908</v>
      </c>
      <c r="O1314">
        <v>0</v>
      </c>
      <c r="P1314" t="s">
        <v>28</v>
      </c>
      <c r="Q1314" t="s">
        <v>4234</v>
      </c>
      <c r="R1314" t="s">
        <v>4235</v>
      </c>
      <c r="S1314">
        <v>300</v>
      </c>
      <c r="T1314">
        <v>282940</v>
      </c>
    </row>
    <row r="1315" spans="1:20">
      <c r="A1315" t="s">
        <v>3982</v>
      </c>
      <c r="B1315" t="s">
        <v>3988</v>
      </c>
      <c r="C1315" t="s">
        <v>3989</v>
      </c>
      <c r="D1315" s="2" t="s">
        <v>3990</v>
      </c>
      <c r="E1315" s="3" t="s">
        <v>23</v>
      </c>
      <c r="F1315" t="s">
        <v>24</v>
      </c>
      <c r="I1315">
        <v>1500</v>
      </c>
      <c r="J1315">
        <v>1500</v>
      </c>
      <c r="K1315" t="s">
        <v>25</v>
      </c>
      <c r="L1315" t="s">
        <v>26</v>
      </c>
      <c r="M1315" t="s">
        <v>27</v>
      </c>
      <c r="N1315" s="1">
        <v>43948</v>
      </c>
      <c r="O1315">
        <v>1</v>
      </c>
      <c r="P1315" t="s">
        <v>28</v>
      </c>
      <c r="Q1315" t="s">
        <v>4234</v>
      </c>
      <c r="R1315" t="s">
        <v>4235</v>
      </c>
      <c r="S1315">
        <v>300</v>
      </c>
      <c r="T1315">
        <v>239732</v>
      </c>
    </row>
    <row r="1316" spans="1:20">
      <c r="A1316" t="s">
        <v>3991</v>
      </c>
      <c r="B1316" t="s">
        <v>3991</v>
      </c>
      <c r="C1316" t="s">
        <v>3992</v>
      </c>
      <c r="D1316" s="2" t="s">
        <v>3993</v>
      </c>
      <c r="E1316" s="3" t="s">
        <v>31</v>
      </c>
      <c r="F1316" t="s">
        <v>32</v>
      </c>
      <c r="I1316">
        <v>1998</v>
      </c>
      <c r="J1316">
        <v>1500</v>
      </c>
      <c r="K1316" t="s">
        <v>25</v>
      </c>
      <c r="L1316" t="s">
        <v>33</v>
      </c>
      <c r="M1316" t="s">
        <v>34</v>
      </c>
      <c r="N1316" s="1">
        <v>43626</v>
      </c>
      <c r="O1316">
        <v>1</v>
      </c>
      <c r="P1316" t="s">
        <v>35</v>
      </c>
      <c r="Q1316" t="s">
        <v>4234</v>
      </c>
      <c r="R1316" t="s">
        <v>4235</v>
      </c>
      <c r="S1316">
        <v>300</v>
      </c>
      <c r="T1316">
        <v>558358</v>
      </c>
    </row>
    <row r="1317" spans="1:20">
      <c r="A1317" t="s">
        <v>3991</v>
      </c>
      <c r="B1317" t="s">
        <v>3994</v>
      </c>
      <c r="C1317" t="s">
        <v>3995</v>
      </c>
      <c r="D1317" s="2" t="s">
        <v>3996</v>
      </c>
      <c r="E1317" s="3" t="s">
        <v>96</v>
      </c>
      <c r="F1317" t="s">
        <v>97</v>
      </c>
      <c r="I1317">
        <v>1870</v>
      </c>
      <c r="J1317">
        <v>1050</v>
      </c>
      <c r="K1317" t="s">
        <v>25</v>
      </c>
      <c r="L1317" t="s">
        <v>33</v>
      </c>
      <c r="M1317" t="s">
        <v>34</v>
      </c>
      <c r="N1317" s="1">
        <v>43908</v>
      </c>
      <c r="O1317">
        <v>0</v>
      </c>
      <c r="P1317" t="s">
        <v>28</v>
      </c>
      <c r="Q1317" t="s">
        <v>4234</v>
      </c>
      <c r="R1317" t="s">
        <v>4235</v>
      </c>
      <c r="S1317">
        <v>300</v>
      </c>
      <c r="T1317">
        <v>326305</v>
      </c>
    </row>
    <row r="1318" spans="1:20">
      <c r="A1318" t="s">
        <v>3991</v>
      </c>
      <c r="B1318" t="s">
        <v>3997</v>
      </c>
      <c r="C1318" t="s">
        <v>3998</v>
      </c>
      <c r="D1318" s="2" t="s">
        <v>3999</v>
      </c>
      <c r="E1318" s="3" t="s">
        <v>23</v>
      </c>
      <c r="F1318" t="s">
        <v>24</v>
      </c>
      <c r="I1318">
        <v>1500</v>
      </c>
      <c r="J1318">
        <v>1500</v>
      </c>
      <c r="K1318" t="s">
        <v>25</v>
      </c>
      <c r="L1318" t="s">
        <v>26</v>
      </c>
      <c r="M1318" t="s">
        <v>27</v>
      </c>
      <c r="N1318" s="1">
        <v>44098</v>
      </c>
      <c r="O1318">
        <v>1</v>
      </c>
      <c r="P1318" t="s">
        <v>28</v>
      </c>
      <c r="Q1318" t="s">
        <v>4234</v>
      </c>
      <c r="R1318" t="s">
        <v>4235</v>
      </c>
      <c r="S1318">
        <v>300</v>
      </c>
      <c r="T1318">
        <v>206431</v>
      </c>
    </row>
    <row r="1319" spans="1:20">
      <c r="A1319" t="s">
        <v>4000</v>
      </c>
      <c r="B1319" t="s">
        <v>4000</v>
      </c>
      <c r="C1319" t="s">
        <v>4001</v>
      </c>
      <c r="D1319" s="2" t="s">
        <v>4002</v>
      </c>
      <c r="E1319" s="3" t="s">
        <v>31</v>
      </c>
      <c r="F1319" t="s">
        <v>32</v>
      </c>
      <c r="I1319">
        <v>1122</v>
      </c>
      <c r="J1319">
        <v>1500</v>
      </c>
      <c r="K1319" t="s">
        <v>25</v>
      </c>
      <c r="L1319" t="s">
        <v>33</v>
      </c>
      <c r="M1319" t="s">
        <v>34</v>
      </c>
      <c r="N1319" s="1">
        <v>43889</v>
      </c>
      <c r="O1319">
        <v>1</v>
      </c>
      <c r="P1319" t="s">
        <v>35</v>
      </c>
      <c r="Q1319" t="s">
        <v>4234</v>
      </c>
      <c r="R1319" t="s">
        <v>4235</v>
      </c>
      <c r="S1319">
        <v>300</v>
      </c>
      <c r="T1319">
        <v>325193</v>
      </c>
    </row>
    <row r="1320" spans="1:20">
      <c r="A1320" t="s">
        <v>4000</v>
      </c>
      <c r="B1320" t="s">
        <v>4003</v>
      </c>
      <c r="C1320" t="s">
        <v>4004</v>
      </c>
      <c r="D1320" s="2" t="s">
        <v>4005</v>
      </c>
      <c r="E1320" s="3" t="s">
        <v>451</v>
      </c>
      <c r="F1320" t="s">
        <v>452</v>
      </c>
      <c r="I1320">
        <v>1328</v>
      </c>
      <c r="J1320">
        <v>1500</v>
      </c>
      <c r="K1320" t="s">
        <v>25</v>
      </c>
      <c r="L1320" t="s">
        <v>33</v>
      </c>
      <c r="M1320" t="s">
        <v>34</v>
      </c>
      <c r="N1320" s="1">
        <v>43889</v>
      </c>
      <c r="O1320">
        <v>1</v>
      </c>
      <c r="P1320" t="s">
        <v>453</v>
      </c>
      <c r="Q1320" t="s">
        <v>4234</v>
      </c>
      <c r="R1320" t="s">
        <v>4235</v>
      </c>
      <c r="S1320">
        <v>300</v>
      </c>
      <c r="T1320">
        <v>384824</v>
      </c>
    </row>
    <row r="1321" spans="1:20">
      <c r="A1321" t="s">
        <v>4000</v>
      </c>
      <c r="B1321" t="s">
        <v>4006</v>
      </c>
      <c r="C1321" t="s">
        <v>4007</v>
      </c>
      <c r="D1321" s="2" t="s">
        <v>4008</v>
      </c>
      <c r="E1321" s="3" t="s">
        <v>451</v>
      </c>
      <c r="F1321" t="s">
        <v>452</v>
      </c>
      <c r="I1321">
        <v>896</v>
      </c>
      <c r="J1321">
        <v>1500</v>
      </c>
      <c r="K1321" t="s">
        <v>25</v>
      </c>
      <c r="L1321" t="s">
        <v>33</v>
      </c>
      <c r="M1321" t="s">
        <v>34</v>
      </c>
      <c r="N1321" s="1">
        <v>43889</v>
      </c>
      <c r="O1321">
        <v>1</v>
      </c>
      <c r="P1321" t="s">
        <v>35</v>
      </c>
      <c r="Q1321" t="s">
        <v>4234</v>
      </c>
      <c r="R1321" t="s">
        <v>4235</v>
      </c>
      <c r="S1321">
        <v>300</v>
      </c>
      <c r="T1321">
        <v>360464</v>
      </c>
    </row>
    <row r="1322" spans="1:20">
      <c r="A1322" t="s">
        <v>4000</v>
      </c>
      <c r="B1322" t="s">
        <v>4009</v>
      </c>
      <c r="C1322" t="s">
        <v>4010</v>
      </c>
      <c r="D1322" s="2" t="s">
        <v>4011</v>
      </c>
      <c r="E1322" s="3" t="s">
        <v>23</v>
      </c>
      <c r="F1322" t="s">
        <v>24</v>
      </c>
      <c r="I1322">
        <v>1500</v>
      </c>
      <c r="J1322">
        <v>1500</v>
      </c>
      <c r="K1322" t="s">
        <v>25</v>
      </c>
      <c r="L1322" t="s">
        <v>26</v>
      </c>
      <c r="M1322" t="s">
        <v>27</v>
      </c>
      <c r="N1322" s="1">
        <v>44098</v>
      </c>
      <c r="O1322">
        <v>1</v>
      </c>
      <c r="P1322" t="s">
        <v>28</v>
      </c>
      <c r="Q1322" t="s">
        <v>4234</v>
      </c>
      <c r="R1322" t="s">
        <v>4235</v>
      </c>
      <c r="S1322">
        <v>300</v>
      </c>
      <c r="T1322">
        <v>474067</v>
      </c>
    </row>
    <row r="1323" spans="1:20">
      <c r="A1323" t="s">
        <v>4012</v>
      </c>
      <c r="B1323" t="s">
        <v>4012</v>
      </c>
      <c r="C1323" t="s">
        <v>4013</v>
      </c>
      <c r="D1323" s="2" t="s">
        <v>4014</v>
      </c>
      <c r="E1323" s="3" t="s">
        <v>31</v>
      </c>
      <c r="F1323" t="s">
        <v>32</v>
      </c>
      <c r="I1323">
        <v>1608</v>
      </c>
      <c r="J1323">
        <v>1500</v>
      </c>
      <c r="K1323" t="s">
        <v>25</v>
      </c>
      <c r="L1323" t="s">
        <v>33</v>
      </c>
      <c r="M1323" t="s">
        <v>34</v>
      </c>
      <c r="N1323" s="1">
        <v>43889</v>
      </c>
      <c r="O1323">
        <v>1</v>
      </c>
      <c r="P1323" t="s">
        <v>35</v>
      </c>
      <c r="Q1323" t="s">
        <v>4234</v>
      </c>
      <c r="R1323" t="s">
        <v>4235</v>
      </c>
      <c r="S1323">
        <v>300</v>
      </c>
      <c r="T1323">
        <v>331489</v>
      </c>
    </row>
    <row r="1324" spans="1:20">
      <c r="A1324" t="s">
        <v>4012</v>
      </c>
      <c r="B1324" t="s">
        <v>4015</v>
      </c>
      <c r="C1324" t="s">
        <v>4016</v>
      </c>
      <c r="D1324" s="2" t="s">
        <v>4017</v>
      </c>
      <c r="E1324" s="3" t="s">
        <v>451</v>
      </c>
      <c r="F1324" t="s">
        <v>452</v>
      </c>
      <c r="I1324">
        <v>837</v>
      </c>
      <c r="J1324">
        <v>1500</v>
      </c>
      <c r="K1324" t="s">
        <v>25</v>
      </c>
      <c r="L1324" t="s">
        <v>33</v>
      </c>
      <c r="M1324" t="s">
        <v>34</v>
      </c>
      <c r="N1324" s="1">
        <v>43889</v>
      </c>
      <c r="O1324">
        <v>1</v>
      </c>
      <c r="P1324" t="s">
        <v>35</v>
      </c>
      <c r="Q1324" t="s">
        <v>4234</v>
      </c>
      <c r="R1324" t="s">
        <v>4235</v>
      </c>
      <c r="S1324">
        <v>300</v>
      </c>
      <c r="T1324">
        <v>229431</v>
      </c>
    </row>
    <row r="1325" spans="1:20">
      <c r="A1325" t="s">
        <v>4012</v>
      </c>
      <c r="B1325" t="s">
        <v>4018</v>
      </c>
      <c r="C1325" t="s">
        <v>4019</v>
      </c>
      <c r="D1325" s="2" t="s">
        <v>4020</v>
      </c>
      <c r="E1325" s="3" t="s">
        <v>451</v>
      </c>
      <c r="F1325" t="s">
        <v>452</v>
      </c>
      <c r="I1325">
        <v>817</v>
      </c>
      <c r="J1325">
        <v>1500</v>
      </c>
      <c r="K1325" t="s">
        <v>25</v>
      </c>
      <c r="L1325" t="s">
        <v>28</v>
      </c>
      <c r="M1325" t="s">
        <v>34</v>
      </c>
      <c r="N1325" s="1">
        <v>43889</v>
      </c>
      <c r="O1325">
        <v>1</v>
      </c>
      <c r="P1325" t="s">
        <v>35</v>
      </c>
      <c r="Q1325" t="s">
        <v>4234</v>
      </c>
      <c r="R1325" t="s">
        <v>4235</v>
      </c>
      <c r="S1325">
        <v>300</v>
      </c>
      <c r="T1325">
        <v>149381</v>
      </c>
    </row>
    <row r="1326" spans="1:20">
      <c r="A1326" t="s">
        <v>4012</v>
      </c>
      <c r="B1326" t="s">
        <v>4021</v>
      </c>
      <c r="C1326" t="s">
        <v>4022</v>
      </c>
      <c r="D1326" s="2" t="s">
        <v>4023</v>
      </c>
      <c r="E1326" s="3" t="s">
        <v>23</v>
      </c>
      <c r="F1326" t="s">
        <v>24</v>
      </c>
      <c r="I1326">
        <v>1500</v>
      </c>
      <c r="J1326">
        <v>1500</v>
      </c>
      <c r="K1326" t="s">
        <v>25</v>
      </c>
      <c r="L1326" t="s">
        <v>26</v>
      </c>
      <c r="M1326" t="s">
        <v>27</v>
      </c>
      <c r="N1326" s="1">
        <v>44007</v>
      </c>
      <c r="O1326">
        <v>1</v>
      </c>
      <c r="P1326" t="s">
        <v>28</v>
      </c>
      <c r="Q1326" t="s">
        <v>4234</v>
      </c>
      <c r="R1326" t="s">
        <v>4235</v>
      </c>
      <c r="S1326">
        <v>300</v>
      </c>
      <c r="T1326">
        <v>573292</v>
      </c>
    </row>
    <row r="1327" spans="1:20">
      <c r="A1327" t="s">
        <v>4024</v>
      </c>
      <c r="B1327" t="s">
        <v>4024</v>
      </c>
      <c r="C1327" t="s">
        <v>4025</v>
      </c>
      <c r="D1327" s="2" t="s">
        <v>4026</v>
      </c>
      <c r="E1327" s="3" t="s">
        <v>31</v>
      </c>
      <c r="F1327" t="s">
        <v>32</v>
      </c>
      <c r="I1327">
        <v>1425</v>
      </c>
      <c r="J1327">
        <v>1500</v>
      </c>
      <c r="K1327" t="s">
        <v>25</v>
      </c>
      <c r="L1327" t="s">
        <v>33</v>
      </c>
      <c r="M1327" t="s">
        <v>34</v>
      </c>
      <c r="N1327" s="1">
        <v>43626</v>
      </c>
      <c r="O1327">
        <v>1</v>
      </c>
      <c r="P1327" t="s">
        <v>35</v>
      </c>
      <c r="Q1327" t="s">
        <v>4234</v>
      </c>
      <c r="R1327" t="s">
        <v>4235</v>
      </c>
      <c r="S1327">
        <v>300</v>
      </c>
      <c r="T1327">
        <v>212860</v>
      </c>
    </row>
    <row r="1328" spans="1:20">
      <c r="A1328" t="s">
        <v>4024</v>
      </c>
      <c r="B1328" t="s">
        <v>4027</v>
      </c>
      <c r="C1328" t="s">
        <v>4028</v>
      </c>
      <c r="D1328" s="2" t="s">
        <v>4029</v>
      </c>
      <c r="E1328" s="3" t="s">
        <v>23</v>
      </c>
      <c r="F1328" t="s">
        <v>24</v>
      </c>
      <c r="I1328">
        <v>1500</v>
      </c>
      <c r="J1328">
        <v>1500</v>
      </c>
      <c r="K1328" t="s">
        <v>25</v>
      </c>
      <c r="L1328" t="s">
        <v>26</v>
      </c>
      <c r="M1328" t="s">
        <v>27</v>
      </c>
      <c r="N1328" s="1">
        <v>44160</v>
      </c>
      <c r="O1328">
        <v>1</v>
      </c>
      <c r="P1328" t="s">
        <v>28</v>
      </c>
      <c r="Q1328" t="s">
        <v>4234</v>
      </c>
      <c r="R1328" t="s">
        <v>4235</v>
      </c>
      <c r="S1328">
        <v>300</v>
      </c>
      <c r="T1328">
        <v>380383</v>
      </c>
    </row>
    <row r="1329" spans="1:20">
      <c r="A1329" t="s">
        <v>4030</v>
      </c>
      <c r="B1329" t="s">
        <v>4031</v>
      </c>
      <c r="C1329" t="s">
        <v>4032</v>
      </c>
      <c r="D1329" s="2" t="s">
        <v>4033</v>
      </c>
      <c r="E1329" s="3" t="s">
        <v>96</v>
      </c>
      <c r="F1329" t="s">
        <v>97</v>
      </c>
      <c r="I1329">
        <v>1870</v>
      </c>
      <c r="J1329">
        <v>1050</v>
      </c>
      <c r="K1329" t="s">
        <v>25</v>
      </c>
      <c r="L1329" t="s">
        <v>33</v>
      </c>
      <c r="M1329" t="s">
        <v>34</v>
      </c>
      <c r="N1329" s="1">
        <v>43908</v>
      </c>
      <c r="O1329">
        <v>0</v>
      </c>
      <c r="P1329" t="s">
        <v>28</v>
      </c>
      <c r="Q1329" t="s">
        <v>4234</v>
      </c>
      <c r="R1329" t="s">
        <v>4235</v>
      </c>
      <c r="S1329">
        <v>300</v>
      </c>
      <c r="T1329">
        <v>316704</v>
      </c>
    </row>
    <row r="1330" spans="1:20">
      <c r="A1330" t="s">
        <v>4030</v>
      </c>
      <c r="B1330" t="s">
        <v>4030</v>
      </c>
      <c r="C1330" t="s">
        <v>4034</v>
      </c>
      <c r="D1330" s="2" t="s">
        <v>4035</v>
      </c>
      <c r="E1330" s="3" t="s">
        <v>31</v>
      </c>
      <c r="F1330" t="s">
        <v>32</v>
      </c>
      <c r="I1330">
        <v>1576</v>
      </c>
      <c r="J1330">
        <v>1500</v>
      </c>
      <c r="K1330" t="s">
        <v>25</v>
      </c>
      <c r="L1330" t="s">
        <v>33</v>
      </c>
      <c r="M1330" t="s">
        <v>34</v>
      </c>
      <c r="N1330" s="1">
        <v>43979</v>
      </c>
      <c r="O1330">
        <v>1</v>
      </c>
      <c r="P1330" t="s">
        <v>35</v>
      </c>
      <c r="Q1330" t="s">
        <v>4234</v>
      </c>
      <c r="R1330" t="s">
        <v>4235</v>
      </c>
      <c r="S1330">
        <v>300</v>
      </c>
      <c r="T1330">
        <v>145821</v>
      </c>
    </row>
    <row r="1331" spans="1:20">
      <c r="A1331" t="s">
        <v>4030</v>
      </c>
      <c r="B1331" t="s">
        <v>4036</v>
      </c>
      <c r="C1331" t="s">
        <v>4037</v>
      </c>
      <c r="D1331" s="2" t="s">
        <v>4038</v>
      </c>
      <c r="E1331" s="3" t="s">
        <v>118</v>
      </c>
      <c r="F1331" t="s">
        <v>119</v>
      </c>
      <c r="I1331">
        <v>1627</v>
      </c>
      <c r="J1331">
        <v>1500</v>
      </c>
      <c r="K1331" t="s">
        <v>25</v>
      </c>
      <c r="L1331" t="s">
        <v>33</v>
      </c>
      <c r="M1331" t="s">
        <v>34</v>
      </c>
      <c r="N1331" s="1">
        <v>44020</v>
      </c>
      <c r="O1331">
        <v>1</v>
      </c>
      <c r="P1331" t="s">
        <v>453</v>
      </c>
      <c r="Q1331" t="s">
        <v>4234</v>
      </c>
      <c r="R1331" t="s">
        <v>4235</v>
      </c>
      <c r="S1331">
        <v>300</v>
      </c>
      <c r="T1331">
        <v>527260</v>
      </c>
    </row>
    <row r="1332" spans="1:20">
      <c r="A1332" t="s">
        <v>4030</v>
      </c>
      <c r="B1332" t="s">
        <v>4039</v>
      </c>
      <c r="C1332" t="s">
        <v>4040</v>
      </c>
      <c r="D1332" s="2" t="s">
        <v>4041</v>
      </c>
      <c r="E1332" s="3" t="s">
        <v>451</v>
      </c>
      <c r="F1332" t="s">
        <v>452</v>
      </c>
      <c r="I1332">
        <v>1218</v>
      </c>
      <c r="J1332">
        <v>1500</v>
      </c>
      <c r="K1332" t="s">
        <v>25</v>
      </c>
      <c r="L1332" t="s">
        <v>33</v>
      </c>
      <c r="M1332" t="s">
        <v>34</v>
      </c>
      <c r="N1332" s="1">
        <v>44020</v>
      </c>
      <c r="O1332">
        <v>1</v>
      </c>
      <c r="P1332" t="s">
        <v>35</v>
      </c>
      <c r="Q1332" t="s">
        <v>4234</v>
      </c>
      <c r="R1332" t="s">
        <v>4235</v>
      </c>
      <c r="S1332">
        <v>300</v>
      </c>
      <c r="T1332">
        <v>555741</v>
      </c>
    </row>
    <row r="1333" spans="1:20">
      <c r="A1333" t="s">
        <v>4030</v>
      </c>
      <c r="B1333" t="s">
        <v>4042</v>
      </c>
      <c r="C1333" t="s">
        <v>4043</v>
      </c>
      <c r="D1333" s="2" t="s">
        <v>4044</v>
      </c>
      <c r="E1333" s="3" t="s">
        <v>451</v>
      </c>
      <c r="F1333" t="s">
        <v>452</v>
      </c>
      <c r="I1333">
        <v>1048</v>
      </c>
      <c r="J1333">
        <v>1500</v>
      </c>
      <c r="K1333" t="s">
        <v>25</v>
      </c>
      <c r="L1333" t="s">
        <v>33</v>
      </c>
      <c r="M1333" t="s">
        <v>34</v>
      </c>
      <c r="N1333" s="1">
        <v>44020</v>
      </c>
      <c r="O1333">
        <v>1</v>
      </c>
      <c r="P1333" t="s">
        <v>453</v>
      </c>
      <c r="Q1333" t="s">
        <v>4234</v>
      </c>
      <c r="R1333" t="s">
        <v>4235</v>
      </c>
      <c r="S1333">
        <v>300</v>
      </c>
      <c r="T1333">
        <v>476255</v>
      </c>
    </row>
    <row r="1334" spans="1:20">
      <c r="A1334" t="s">
        <v>4030</v>
      </c>
      <c r="B1334" t="s">
        <v>4045</v>
      </c>
      <c r="C1334" t="s">
        <v>4046</v>
      </c>
      <c r="D1334" s="2" t="s">
        <v>4047</v>
      </c>
      <c r="E1334" s="3" t="s">
        <v>451</v>
      </c>
      <c r="F1334" t="s">
        <v>452</v>
      </c>
      <c r="I1334">
        <v>1000</v>
      </c>
      <c r="J1334">
        <v>1500</v>
      </c>
      <c r="K1334" t="s">
        <v>25</v>
      </c>
      <c r="L1334" t="s">
        <v>33</v>
      </c>
      <c r="M1334" t="s">
        <v>34</v>
      </c>
      <c r="N1334" s="1">
        <v>44020</v>
      </c>
      <c r="O1334">
        <v>1</v>
      </c>
      <c r="P1334" t="s">
        <v>35</v>
      </c>
      <c r="Q1334" t="s">
        <v>4234</v>
      </c>
      <c r="R1334" t="s">
        <v>4235</v>
      </c>
      <c r="S1334">
        <v>300</v>
      </c>
      <c r="T1334">
        <v>524301</v>
      </c>
    </row>
    <row r="1335" spans="1:20">
      <c r="A1335" t="s">
        <v>4030</v>
      </c>
      <c r="B1335" t="s">
        <v>4048</v>
      </c>
      <c r="C1335" t="s">
        <v>4049</v>
      </c>
      <c r="D1335" s="2" t="s">
        <v>4050</v>
      </c>
      <c r="E1335" s="3" t="s">
        <v>451</v>
      </c>
      <c r="F1335" t="s">
        <v>452</v>
      </c>
      <c r="I1335">
        <v>1000</v>
      </c>
      <c r="J1335">
        <v>1500</v>
      </c>
      <c r="K1335" t="s">
        <v>25</v>
      </c>
      <c r="L1335" t="s">
        <v>33</v>
      </c>
      <c r="M1335" t="s">
        <v>34</v>
      </c>
      <c r="N1335" s="1">
        <v>44020</v>
      </c>
      <c r="O1335">
        <v>1</v>
      </c>
      <c r="P1335" t="s">
        <v>35</v>
      </c>
      <c r="Q1335" t="s">
        <v>4234</v>
      </c>
      <c r="R1335" t="s">
        <v>4235</v>
      </c>
      <c r="S1335">
        <v>300</v>
      </c>
      <c r="T1335">
        <v>351365</v>
      </c>
    </row>
    <row r="1336" spans="1:20">
      <c r="A1336" t="s">
        <v>4030</v>
      </c>
      <c r="B1336" t="s">
        <v>4051</v>
      </c>
      <c r="C1336" t="s">
        <v>4052</v>
      </c>
      <c r="D1336" s="2" t="s">
        <v>4053</v>
      </c>
      <c r="E1336" s="3" t="s">
        <v>23</v>
      </c>
      <c r="F1336" t="s">
        <v>24</v>
      </c>
      <c r="I1336">
        <v>1500</v>
      </c>
      <c r="J1336">
        <v>1500</v>
      </c>
      <c r="K1336" t="s">
        <v>25</v>
      </c>
      <c r="L1336" t="s">
        <v>26</v>
      </c>
      <c r="M1336" t="s">
        <v>27</v>
      </c>
      <c r="N1336" s="1">
        <v>44042</v>
      </c>
      <c r="O1336">
        <v>1</v>
      </c>
      <c r="P1336" t="s">
        <v>28</v>
      </c>
      <c r="Q1336" t="s">
        <v>4234</v>
      </c>
      <c r="R1336" t="s">
        <v>4235</v>
      </c>
      <c r="S1336">
        <v>300</v>
      </c>
      <c r="T1336">
        <v>297094</v>
      </c>
    </row>
    <row r="1337" spans="1:20">
      <c r="A1337" t="s">
        <v>4054</v>
      </c>
      <c r="B1337" t="s">
        <v>4054</v>
      </c>
      <c r="C1337" t="s">
        <v>4055</v>
      </c>
      <c r="D1337" s="2" t="s">
        <v>4056</v>
      </c>
      <c r="E1337" s="3" t="s">
        <v>31</v>
      </c>
      <c r="F1337" t="s">
        <v>32</v>
      </c>
      <c r="I1337">
        <v>1238</v>
      </c>
      <c r="J1337">
        <v>1500</v>
      </c>
      <c r="K1337" t="s">
        <v>25</v>
      </c>
      <c r="L1337" t="s">
        <v>33</v>
      </c>
      <c r="M1337" t="s">
        <v>34</v>
      </c>
      <c r="N1337" s="1">
        <v>42718</v>
      </c>
      <c r="O1337">
        <v>1</v>
      </c>
      <c r="P1337" t="s">
        <v>35</v>
      </c>
      <c r="Q1337" t="s">
        <v>4234</v>
      </c>
      <c r="R1337" t="s">
        <v>4235</v>
      </c>
      <c r="S1337">
        <v>300</v>
      </c>
      <c r="T1337">
        <v>146033</v>
      </c>
    </row>
    <row r="1338" spans="1:20">
      <c r="A1338" t="s">
        <v>4054</v>
      </c>
      <c r="B1338" t="s">
        <v>4057</v>
      </c>
      <c r="C1338" t="s">
        <v>4058</v>
      </c>
      <c r="D1338" s="2" t="s">
        <v>4059</v>
      </c>
      <c r="E1338" s="3" t="s">
        <v>39</v>
      </c>
      <c r="F1338" t="s">
        <v>40</v>
      </c>
      <c r="I1338">
        <v>0</v>
      </c>
      <c r="J1338">
        <v>0</v>
      </c>
      <c r="K1338" t="s">
        <v>25</v>
      </c>
      <c r="L1338" t="s">
        <v>28</v>
      </c>
      <c r="M1338" t="s">
        <v>41</v>
      </c>
      <c r="N1338" s="1">
        <v>42793</v>
      </c>
      <c r="O1338">
        <v>1</v>
      </c>
      <c r="P1338" t="s">
        <v>28</v>
      </c>
      <c r="Q1338" t="s">
        <v>4234</v>
      </c>
      <c r="R1338" t="s">
        <v>4235</v>
      </c>
      <c r="S1338">
        <v>300</v>
      </c>
      <c r="T1338">
        <v>404669</v>
      </c>
    </row>
    <row r="1339" spans="1:20">
      <c r="A1339" t="s">
        <v>4054</v>
      </c>
      <c r="B1339" t="s">
        <v>4060</v>
      </c>
      <c r="C1339" t="s">
        <v>4061</v>
      </c>
      <c r="D1339" s="2" t="s">
        <v>4062</v>
      </c>
      <c r="E1339" s="3" t="s">
        <v>23</v>
      </c>
      <c r="F1339" t="s">
        <v>24</v>
      </c>
      <c r="I1339">
        <v>1500</v>
      </c>
      <c r="J1339">
        <v>1500</v>
      </c>
      <c r="K1339" t="s">
        <v>25</v>
      </c>
      <c r="L1339" t="s">
        <v>26</v>
      </c>
      <c r="M1339" t="s">
        <v>27</v>
      </c>
      <c r="N1339" s="1">
        <v>44131</v>
      </c>
      <c r="O1339">
        <v>1</v>
      </c>
      <c r="P1339" t="s">
        <v>28</v>
      </c>
      <c r="Q1339" t="s">
        <v>4234</v>
      </c>
      <c r="R1339" t="s">
        <v>4235</v>
      </c>
      <c r="S1339">
        <v>300</v>
      </c>
      <c r="T1339">
        <v>144595</v>
      </c>
    </row>
    <row r="1340" spans="1:20">
      <c r="A1340" t="s">
        <v>4063</v>
      </c>
      <c r="B1340" t="s">
        <v>4063</v>
      </c>
      <c r="C1340" t="s">
        <v>4064</v>
      </c>
      <c r="D1340" s="2" t="s">
        <v>4065</v>
      </c>
      <c r="E1340" s="3" t="s">
        <v>31</v>
      </c>
      <c r="F1340" t="s">
        <v>32</v>
      </c>
      <c r="I1340">
        <v>1329</v>
      </c>
      <c r="J1340">
        <v>1500</v>
      </c>
      <c r="K1340" t="s">
        <v>25</v>
      </c>
      <c r="L1340" t="s">
        <v>33</v>
      </c>
      <c r="M1340" t="s">
        <v>34</v>
      </c>
      <c r="N1340" s="1">
        <v>43679</v>
      </c>
      <c r="O1340">
        <v>1</v>
      </c>
      <c r="P1340" t="s">
        <v>35</v>
      </c>
      <c r="Q1340" t="s">
        <v>4234</v>
      </c>
      <c r="R1340" t="s">
        <v>4235</v>
      </c>
      <c r="S1340">
        <v>300</v>
      </c>
      <c r="T1340">
        <v>491796</v>
      </c>
    </row>
    <row r="1341" spans="1:20">
      <c r="A1341" t="s">
        <v>4063</v>
      </c>
      <c r="B1341" t="s">
        <v>4066</v>
      </c>
      <c r="C1341" t="s">
        <v>4067</v>
      </c>
      <c r="D1341" s="2" t="s">
        <v>4068</v>
      </c>
      <c r="E1341" s="3" t="s">
        <v>118</v>
      </c>
      <c r="F1341" t="s">
        <v>119</v>
      </c>
      <c r="I1341">
        <v>1411</v>
      </c>
      <c r="J1341">
        <v>1500</v>
      </c>
      <c r="K1341" t="s">
        <v>25</v>
      </c>
      <c r="L1341" t="s">
        <v>33</v>
      </c>
      <c r="M1341" t="s">
        <v>34</v>
      </c>
      <c r="N1341" s="1">
        <v>43679</v>
      </c>
      <c r="O1341">
        <v>1</v>
      </c>
      <c r="P1341" t="s">
        <v>453</v>
      </c>
      <c r="Q1341" t="s">
        <v>4234</v>
      </c>
      <c r="R1341" t="s">
        <v>4235</v>
      </c>
      <c r="S1341">
        <v>300</v>
      </c>
      <c r="T1341">
        <v>547756</v>
      </c>
    </row>
    <row r="1342" spans="1:20">
      <c r="A1342" t="s">
        <v>4063</v>
      </c>
      <c r="B1342" t="s">
        <v>4069</v>
      </c>
      <c r="C1342" t="s">
        <v>4070</v>
      </c>
      <c r="D1342" s="2" t="s">
        <v>4071</v>
      </c>
      <c r="E1342" s="3" t="s">
        <v>451</v>
      </c>
      <c r="F1342" t="s">
        <v>452</v>
      </c>
      <c r="I1342">
        <v>995</v>
      </c>
      <c r="J1342">
        <v>1500</v>
      </c>
      <c r="K1342" t="s">
        <v>25</v>
      </c>
      <c r="L1342" t="s">
        <v>33</v>
      </c>
      <c r="M1342" t="s">
        <v>34</v>
      </c>
      <c r="N1342" s="1">
        <v>43679</v>
      </c>
      <c r="O1342">
        <v>1</v>
      </c>
      <c r="P1342" t="s">
        <v>35</v>
      </c>
      <c r="Q1342" t="s">
        <v>4234</v>
      </c>
      <c r="R1342" t="s">
        <v>4235</v>
      </c>
      <c r="S1342">
        <v>300</v>
      </c>
      <c r="T1342">
        <v>581660</v>
      </c>
    </row>
    <row r="1343" spans="1:20">
      <c r="A1343" t="s">
        <v>4063</v>
      </c>
      <c r="B1343" t="s">
        <v>4072</v>
      </c>
      <c r="C1343" t="s">
        <v>4073</v>
      </c>
      <c r="D1343" s="2" t="s">
        <v>4074</v>
      </c>
      <c r="E1343" s="3" t="s">
        <v>451</v>
      </c>
      <c r="F1343" t="s">
        <v>452</v>
      </c>
      <c r="I1343">
        <v>1038</v>
      </c>
      <c r="J1343">
        <v>1500</v>
      </c>
      <c r="K1343" t="s">
        <v>25</v>
      </c>
      <c r="L1343" t="s">
        <v>33</v>
      </c>
      <c r="M1343" t="s">
        <v>34</v>
      </c>
      <c r="N1343" s="1">
        <v>43679</v>
      </c>
      <c r="O1343">
        <v>1</v>
      </c>
      <c r="P1343" t="s">
        <v>453</v>
      </c>
      <c r="Q1343" t="s">
        <v>4234</v>
      </c>
      <c r="R1343" t="s">
        <v>4235</v>
      </c>
      <c r="S1343">
        <v>300</v>
      </c>
      <c r="T1343">
        <v>148563</v>
      </c>
    </row>
    <row r="1344" spans="1:20">
      <c r="A1344" t="s">
        <v>4063</v>
      </c>
      <c r="B1344" t="s">
        <v>4075</v>
      </c>
      <c r="C1344" t="s">
        <v>4076</v>
      </c>
      <c r="D1344" s="2" t="s">
        <v>4077</v>
      </c>
      <c r="E1344" s="3" t="s">
        <v>451</v>
      </c>
      <c r="F1344" t="s">
        <v>452</v>
      </c>
      <c r="I1344">
        <v>1000</v>
      </c>
      <c r="J1344">
        <v>1500</v>
      </c>
      <c r="K1344" t="s">
        <v>25</v>
      </c>
      <c r="L1344" t="s">
        <v>28</v>
      </c>
      <c r="M1344" t="s">
        <v>34</v>
      </c>
      <c r="N1344" s="1">
        <v>43679</v>
      </c>
      <c r="O1344">
        <v>1</v>
      </c>
      <c r="P1344" t="s">
        <v>35</v>
      </c>
      <c r="Q1344" t="s">
        <v>4234</v>
      </c>
      <c r="R1344" t="s">
        <v>4235</v>
      </c>
      <c r="S1344">
        <v>300</v>
      </c>
      <c r="T1344">
        <v>128836</v>
      </c>
    </row>
    <row r="1345" spans="1:20">
      <c r="A1345" t="s">
        <v>4063</v>
      </c>
      <c r="B1345" t="s">
        <v>4078</v>
      </c>
      <c r="C1345" t="s">
        <v>4079</v>
      </c>
      <c r="D1345" s="2" t="s">
        <v>4080</v>
      </c>
      <c r="E1345" s="3" t="s">
        <v>23</v>
      </c>
      <c r="F1345" t="s">
        <v>24</v>
      </c>
      <c r="I1345">
        <v>1524</v>
      </c>
      <c r="J1345">
        <v>1500</v>
      </c>
      <c r="K1345" t="s">
        <v>25</v>
      </c>
      <c r="L1345" t="s">
        <v>26</v>
      </c>
      <c r="M1345" t="s">
        <v>27</v>
      </c>
      <c r="N1345" s="1">
        <v>43896</v>
      </c>
      <c r="O1345">
        <v>1</v>
      </c>
      <c r="P1345" t="s">
        <v>28</v>
      </c>
      <c r="Q1345" t="s">
        <v>4234</v>
      </c>
      <c r="R1345" t="s">
        <v>4235</v>
      </c>
      <c r="S1345">
        <v>300</v>
      </c>
      <c r="T1345">
        <v>321918</v>
      </c>
    </row>
    <row r="1346" spans="1:20">
      <c r="A1346" t="s">
        <v>4081</v>
      </c>
      <c r="B1346" t="s">
        <v>4082</v>
      </c>
      <c r="C1346" t="s">
        <v>4083</v>
      </c>
      <c r="D1346" s="2" t="s">
        <v>4084</v>
      </c>
      <c r="E1346" s="3" t="s">
        <v>96</v>
      </c>
      <c r="F1346" t="s">
        <v>97</v>
      </c>
      <c r="I1346">
        <v>1870</v>
      </c>
      <c r="J1346">
        <v>1050</v>
      </c>
      <c r="K1346" t="s">
        <v>25</v>
      </c>
      <c r="L1346" t="s">
        <v>33</v>
      </c>
      <c r="M1346" t="s">
        <v>34</v>
      </c>
      <c r="N1346" s="1">
        <v>43908</v>
      </c>
      <c r="O1346">
        <v>0</v>
      </c>
      <c r="P1346" t="s">
        <v>28</v>
      </c>
      <c r="Q1346" t="s">
        <v>4234</v>
      </c>
      <c r="R1346" t="s">
        <v>4235</v>
      </c>
      <c r="S1346">
        <v>300</v>
      </c>
      <c r="T1346">
        <v>163364</v>
      </c>
    </row>
    <row r="1347" spans="1:20">
      <c r="A1347" t="s">
        <v>4081</v>
      </c>
      <c r="B1347" t="s">
        <v>4085</v>
      </c>
      <c r="C1347" t="s">
        <v>4086</v>
      </c>
      <c r="D1347" s="2" t="s">
        <v>4087</v>
      </c>
      <c r="E1347" s="3" t="s">
        <v>23</v>
      </c>
      <c r="F1347" t="s">
        <v>24</v>
      </c>
      <c r="I1347">
        <v>1500</v>
      </c>
      <c r="J1347">
        <v>1500</v>
      </c>
      <c r="K1347" t="s">
        <v>25</v>
      </c>
      <c r="L1347" t="s">
        <v>26</v>
      </c>
      <c r="M1347" t="s">
        <v>27</v>
      </c>
      <c r="N1347" s="1">
        <v>43973</v>
      </c>
      <c r="O1347">
        <v>1</v>
      </c>
      <c r="P1347" t="s">
        <v>28</v>
      </c>
      <c r="Q1347" t="s">
        <v>4234</v>
      </c>
      <c r="R1347" t="s">
        <v>4235</v>
      </c>
      <c r="S1347">
        <v>300</v>
      </c>
      <c r="T1347">
        <v>577986</v>
      </c>
    </row>
    <row r="1348" spans="1:20">
      <c r="A1348" t="s">
        <v>4081</v>
      </c>
      <c r="B1348" t="s">
        <v>4081</v>
      </c>
      <c r="C1348" t="s">
        <v>4088</v>
      </c>
      <c r="D1348" s="2" t="s">
        <v>4089</v>
      </c>
      <c r="E1348" s="3" t="s">
        <v>31</v>
      </c>
      <c r="F1348" t="s">
        <v>32</v>
      </c>
      <c r="I1348">
        <v>1370</v>
      </c>
      <c r="J1348">
        <v>1500</v>
      </c>
      <c r="K1348" t="s">
        <v>25</v>
      </c>
      <c r="L1348" t="s">
        <v>33</v>
      </c>
      <c r="M1348" t="s">
        <v>34</v>
      </c>
      <c r="N1348" s="1">
        <v>43987</v>
      </c>
      <c r="O1348">
        <v>1</v>
      </c>
      <c r="P1348" t="s">
        <v>35</v>
      </c>
      <c r="Q1348" t="s">
        <v>4234</v>
      </c>
      <c r="R1348" t="s">
        <v>4235</v>
      </c>
      <c r="S1348">
        <v>300</v>
      </c>
      <c r="T1348">
        <v>384072</v>
      </c>
    </row>
    <row r="1349" spans="1:20">
      <c r="A1349" t="s">
        <v>4081</v>
      </c>
      <c r="B1349" t="s">
        <v>4090</v>
      </c>
      <c r="C1349" t="s">
        <v>4091</v>
      </c>
      <c r="D1349" s="2" t="s">
        <v>4092</v>
      </c>
      <c r="E1349" s="3" t="s">
        <v>118</v>
      </c>
      <c r="F1349" t="s">
        <v>119</v>
      </c>
      <c r="I1349">
        <v>1450</v>
      </c>
      <c r="J1349">
        <v>1500</v>
      </c>
      <c r="K1349" t="s">
        <v>25</v>
      </c>
      <c r="L1349" t="s">
        <v>33</v>
      </c>
      <c r="M1349" t="s">
        <v>34</v>
      </c>
      <c r="N1349" s="1">
        <v>44020</v>
      </c>
      <c r="O1349">
        <v>1</v>
      </c>
      <c r="P1349" t="s">
        <v>453</v>
      </c>
      <c r="Q1349" t="s">
        <v>4234</v>
      </c>
      <c r="R1349" t="s">
        <v>4235</v>
      </c>
      <c r="S1349">
        <v>300</v>
      </c>
      <c r="T1349">
        <v>323428</v>
      </c>
    </row>
    <row r="1350" spans="1:20">
      <c r="A1350" t="s">
        <v>4081</v>
      </c>
      <c r="B1350" t="s">
        <v>4093</v>
      </c>
      <c r="C1350" t="s">
        <v>4094</v>
      </c>
      <c r="D1350" s="2" t="s">
        <v>4095</v>
      </c>
      <c r="E1350" s="3" t="s">
        <v>451</v>
      </c>
      <c r="F1350" t="s">
        <v>452</v>
      </c>
      <c r="I1350">
        <v>1170</v>
      </c>
      <c r="J1350">
        <v>1500</v>
      </c>
      <c r="K1350" t="s">
        <v>25</v>
      </c>
      <c r="L1350" t="s">
        <v>33</v>
      </c>
      <c r="M1350" t="s">
        <v>34</v>
      </c>
      <c r="N1350" s="1">
        <v>44020</v>
      </c>
      <c r="O1350">
        <v>1</v>
      </c>
      <c r="P1350" t="s">
        <v>35</v>
      </c>
      <c r="Q1350" t="s">
        <v>4234</v>
      </c>
      <c r="R1350" t="s">
        <v>4235</v>
      </c>
      <c r="S1350">
        <v>300</v>
      </c>
      <c r="T1350">
        <v>588190</v>
      </c>
    </row>
    <row r="1351" spans="1:20">
      <c r="A1351" t="s">
        <v>4081</v>
      </c>
      <c r="B1351" t="s">
        <v>4096</v>
      </c>
      <c r="C1351" t="s">
        <v>4097</v>
      </c>
      <c r="D1351" s="2" t="s">
        <v>4098</v>
      </c>
      <c r="E1351" s="3" t="s">
        <v>451</v>
      </c>
      <c r="F1351" t="s">
        <v>452</v>
      </c>
      <c r="I1351">
        <v>1174</v>
      </c>
      <c r="J1351">
        <v>1500</v>
      </c>
      <c r="K1351" t="s">
        <v>25</v>
      </c>
      <c r="L1351" t="s">
        <v>33</v>
      </c>
      <c r="M1351" t="s">
        <v>34</v>
      </c>
      <c r="N1351" s="1">
        <v>44020</v>
      </c>
      <c r="O1351">
        <v>1</v>
      </c>
      <c r="P1351" t="s">
        <v>453</v>
      </c>
      <c r="Q1351" t="s">
        <v>4234</v>
      </c>
      <c r="R1351" t="s">
        <v>4235</v>
      </c>
      <c r="S1351">
        <v>300</v>
      </c>
      <c r="T1351">
        <v>465125</v>
      </c>
    </row>
    <row r="1352" spans="1:20">
      <c r="A1352" t="s">
        <v>4081</v>
      </c>
      <c r="B1352" t="s">
        <v>4099</v>
      </c>
      <c r="C1352" t="s">
        <v>4100</v>
      </c>
      <c r="D1352" s="2" t="s">
        <v>4101</v>
      </c>
      <c r="E1352" s="3" t="s">
        <v>451</v>
      </c>
      <c r="F1352" t="s">
        <v>452</v>
      </c>
      <c r="I1352">
        <v>1000</v>
      </c>
      <c r="J1352">
        <v>1500</v>
      </c>
      <c r="K1352" t="s">
        <v>25</v>
      </c>
      <c r="L1352" t="s">
        <v>33</v>
      </c>
      <c r="M1352" t="s">
        <v>34</v>
      </c>
      <c r="N1352" s="1">
        <v>44020</v>
      </c>
      <c r="O1352">
        <v>1</v>
      </c>
      <c r="P1352" t="s">
        <v>35</v>
      </c>
      <c r="Q1352" t="s">
        <v>4234</v>
      </c>
      <c r="R1352" t="s">
        <v>4235</v>
      </c>
      <c r="S1352">
        <v>300</v>
      </c>
      <c r="T1352">
        <v>108657</v>
      </c>
    </row>
    <row r="1353" spans="1:20">
      <c r="A1353" t="s">
        <v>4081</v>
      </c>
      <c r="B1353" t="s">
        <v>4102</v>
      </c>
      <c r="C1353" t="s">
        <v>4103</v>
      </c>
      <c r="D1353" s="2" t="s">
        <v>4104</v>
      </c>
      <c r="E1353" s="3" t="s">
        <v>451</v>
      </c>
      <c r="F1353" t="s">
        <v>452</v>
      </c>
      <c r="I1353">
        <v>1000</v>
      </c>
      <c r="J1353">
        <v>1500</v>
      </c>
      <c r="K1353" t="s">
        <v>25</v>
      </c>
      <c r="L1353" t="s">
        <v>33</v>
      </c>
      <c r="M1353" t="s">
        <v>34</v>
      </c>
      <c r="N1353" s="1">
        <v>44020</v>
      </c>
      <c r="O1353">
        <v>1</v>
      </c>
      <c r="P1353" t="s">
        <v>453</v>
      </c>
      <c r="Q1353" t="s">
        <v>4234</v>
      </c>
      <c r="R1353" t="s">
        <v>4235</v>
      </c>
      <c r="S1353">
        <v>300</v>
      </c>
      <c r="T1353">
        <v>229579</v>
      </c>
    </row>
    <row r="1354" spans="1:20">
      <c r="A1354" t="s">
        <v>4105</v>
      </c>
      <c r="B1354" t="s">
        <v>4105</v>
      </c>
      <c r="C1354" t="s">
        <v>4106</v>
      </c>
      <c r="D1354" s="2" t="s">
        <v>4107</v>
      </c>
      <c r="E1354" s="3" t="s">
        <v>31</v>
      </c>
      <c r="F1354" t="s">
        <v>32</v>
      </c>
      <c r="I1354">
        <v>1331</v>
      </c>
      <c r="J1354">
        <v>1500</v>
      </c>
      <c r="K1354" t="s">
        <v>25</v>
      </c>
      <c r="L1354" t="s">
        <v>33</v>
      </c>
      <c r="M1354" t="s">
        <v>34</v>
      </c>
      <c r="N1354" s="1">
        <v>43888</v>
      </c>
      <c r="O1354">
        <v>1</v>
      </c>
      <c r="P1354" t="s">
        <v>35</v>
      </c>
      <c r="Q1354" t="s">
        <v>4234</v>
      </c>
      <c r="R1354" t="s">
        <v>4235</v>
      </c>
      <c r="S1354">
        <v>300</v>
      </c>
      <c r="T1354">
        <v>262424</v>
      </c>
    </row>
    <row r="1355" spans="1:20">
      <c r="A1355" t="s">
        <v>4105</v>
      </c>
      <c r="B1355" t="s">
        <v>4108</v>
      </c>
      <c r="C1355" t="s">
        <v>4109</v>
      </c>
      <c r="D1355" s="2" t="s">
        <v>4110</v>
      </c>
      <c r="E1355" s="3" t="s">
        <v>118</v>
      </c>
      <c r="F1355" t="s">
        <v>119</v>
      </c>
      <c r="I1355">
        <v>1434</v>
      </c>
      <c r="J1355">
        <v>1500</v>
      </c>
      <c r="K1355" t="s">
        <v>25</v>
      </c>
      <c r="L1355" t="s">
        <v>33</v>
      </c>
      <c r="M1355" t="s">
        <v>34</v>
      </c>
      <c r="N1355" s="1">
        <v>43888</v>
      </c>
      <c r="O1355">
        <v>1</v>
      </c>
      <c r="P1355" t="s">
        <v>453</v>
      </c>
      <c r="Q1355" t="s">
        <v>4234</v>
      </c>
      <c r="R1355" t="s">
        <v>4235</v>
      </c>
      <c r="S1355">
        <v>300</v>
      </c>
      <c r="T1355">
        <v>308417</v>
      </c>
    </row>
    <row r="1356" spans="1:20">
      <c r="A1356" t="s">
        <v>4105</v>
      </c>
      <c r="B1356" t="s">
        <v>4111</v>
      </c>
      <c r="C1356" t="s">
        <v>4112</v>
      </c>
      <c r="D1356" s="2" t="s">
        <v>4113</v>
      </c>
      <c r="E1356" s="3" t="s">
        <v>451</v>
      </c>
      <c r="F1356" t="s">
        <v>452</v>
      </c>
      <c r="I1356">
        <v>1157</v>
      </c>
      <c r="J1356">
        <v>1500</v>
      </c>
      <c r="K1356" t="s">
        <v>25</v>
      </c>
      <c r="L1356" t="s">
        <v>33</v>
      </c>
      <c r="M1356" t="s">
        <v>34</v>
      </c>
      <c r="N1356" s="1">
        <v>43888</v>
      </c>
      <c r="O1356">
        <v>1</v>
      </c>
      <c r="P1356" t="s">
        <v>35</v>
      </c>
      <c r="Q1356" t="s">
        <v>4234</v>
      </c>
      <c r="R1356" t="s">
        <v>4235</v>
      </c>
      <c r="S1356">
        <v>300</v>
      </c>
      <c r="T1356">
        <v>486058</v>
      </c>
    </row>
    <row r="1357" spans="1:20">
      <c r="A1357" t="s">
        <v>4105</v>
      </c>
      <c r="B1357" t="s">
        <v>4114</v>
      </c>
      <c r="C1357" t="s">
        <v>4115</v>
      </c>
      <c r="D1357" s="2" t="s">
        <v>4116</v>
      </c>
      <c r="E1357" s="3" t="s">
        <v>451</v>
      </c>
      <c r="F1357" t="s">
        <v>452</v>
      </c>
      <c r="I1357">
        <v>1000</v>
      </c>
      <c r="J1357">
        <v>1500</v>
      </c>
      <c r="K1357" t="s">
        <v>25</v>
      </c>
      <c r="L1357" t="s">
        <v>33</v>
      </c>
      <c r="M1357" t="s">
        <v>34</v>
      </c>
      <c r="N1357" s="1">
        <v>43888</v>
      </c>
      <c r="O1357">
        <v>1</v>
      </c>
      <c r="P1357" t="s">
        <v>35</v>
      </c>
      <c r="Q1357" t="s">
        <v>4234</v>
      </c>
      <c r="R1357" t="s">
        <v>4235</v>
      </c>
      <c r="S1357">
        <v>300</v>
      </c>
      <c r="T1357">
        <v>440990</v>
      </c>
    </row>
    <row r="1358" spans="1:20">
      <c r="A1358" t="s">
        <v>4105</v>
      </c>
      <c r="B1358" t="s">
        <v>4117</v>
      </c>
      <c r="C1358" t="s">
        <v>4118</v>
      </c>
      <c r="D1358" s="2" t="s">
        <v>4119</v>
      </c>
      <c r="E1358" s="3" t="s">
        <v>23</v>
      </c>
      <c r="F1358" t="s">
        <v>24</v>
      </c>
      <c r="I1358">
        <v>1581</v>
      </c>
      <c r="J1358">
        <v>1500</v>
      </c>
      <c r="K1358" t="s">
        <v>25</v>
      </c>
      <c r="L1358" t="s">
        <v>26</v>
      </c>
      <c r="M1358" t="s">
        <v>27</v>
      </c>
      <c r="N1358" s="1">
        <v>43896</v>
      </c>
      <c r="O1358">
        <v>1</v>
      </c>
      <c r="P1358" t="s">
        <v>28</v>
      </c>
      <c r="Q1358" t="s">
        <v>4234</v>
      </c>
      <c r="R1358" t="s">
        <v>4235</v>
      </c>
      <c r="S1358">
        <v>300</v>
      </c>
      <c r="T1358">
        <v>244329</v>
      </c>
    </row>
    <row r="1359" spans="1:20">
      <c r="A1359" t="s">
        <v>4120</v>
      </c>
      <c r="B1359" t="s">
        <v>4120</v>
      </c>
      <c r="C1359" t="s">
        <v>4121</v>
      </c>
      <c r="D1359" s="2" t="s">
        <v>4122</v>
      </c>
      <c r="E1359" s="3" t="s">
        <v>31</v>
      </c>
      <c r="F1359" t="s">
        <v>32</v>
      </c>
      <c r="I1359">
        <v>1375</v>
      </c>
      <c r="J1359">
        <v>1500</v>
      </c>
      <c r="K1359" t="s">
        <v>25</v>
      </c>
      <c r="L1359" t="s">
        <v>33</v>
      </c>
      <c r="M1359" t="s">
        <v>34</v>
      </c>
      <c r="N1359" s="1">
        <v>43889</v>
      </c>
      <c r="O1359">
        <v>1</v>
      </c>
      <c r="P1359" t="s">
        <v>35</v>
      </c>
      <c r="Q1359" t="s">
        <v>4234</v>
      </c>
      <c r="R1359" t="s">
        <v>4235</v>
      </c>
      <c r="S1359">
        <v>300</v>
      </c>
      <c r="T1359">
        <v>154957</v>
      </c>
    </row>
    <row r="1360" spans="1:20">
      <c r="A1360" t="s">
        <v>4120</v>
      </c>
      <c r="B1360" t="s">
        <v>4123</v>
      </c>
      <c r="C1360" t="s">
        <v>4124</v>
      </c>
      <c r="D1360" s="2" t="s">
        <v>4125</v>
      </c>
      <c r="E1360" s="3" t="s">
        <v>451</v>
      </c>
      <c r="F1360" t="s">
        <v>452</v>
      </c>
      <c r="I1360">
        <v>869</v>
      </c>
      <c r="J1360">
        <v>1500</v>
      </c>
      <c r="K1360" t="s">
        <v>25</v>
      </c>
      <c r="L1360" t="s">
        <v>33</v>
      </c>
      <c r="M1360" t="s">
        <v>34</v>
      </c>
      <c r="N1360" s="1">
        <v>43889</v>
      </c>
      <c r="O1360">
        <v>1</v>
      </c>
      <c r="P1360" t="s">
        <v>35</v>
      </c>
      <c r="Q1360" t="s">
        <v>4234</v>
      </c>
      <c r="R1360" t="s">
        <v>4235</v>
      </c>
      <c r="S1360">
        <v>300</v>
      </c>
      <c r="T1360">
        <v>204830</v>
      </c>
    </row>
    <row r="1361" spans="1:20">
      <c r="A1361" t="s">
        <v>4120</v>
      </c>
      <c r="B1361" t="s">
        <v>4126</v>
      </c>
      <c r="C1361" t="s">
        <v>4127</v>
      </c>
      <c r="D1361" s="2" t="s">
        <v>4128</v>
      </c>
      <c r="E1361" s="3" t="s">
        <v>451</v>
      </c>
      <c r="F1361" t="s">
        <v>452</v>
      </c>
      <c r="I1361">
        <v>1000</v>
      </c>
      <c r="J1361">
        <v>1500</v>
      </c>
      <c r="K1361" t="s">
        <v>25</v>
      </c>
      <c r="L1361" t="s">
        <v>33</v>
      </c>
      <c r="M1361" t="s">
        <v>34</v>
      </c>
      <c r="N1361" s="1">
        <v>43889</v>
      </c>
      <c r="O1361">
        <v>1</v>
      </c>
      <c r="P1361" t="s">
        <v>35</v>
      </c>
      <c r="Q1361" t="s">
        <v>4234</v>
      </c>
      <c r="R1361" t="s">
        <v>4235</v>
      </c>
      <c r="S1361">
        <v>300</v>
      </c>
      <c r="T1361">
        <v>414919</v>
      </c>
    </row>
    <row r="1362" spans="1:20">
      <c r="A1362" t="s">
        <v>4120</v>
      </c>
      <c r="B1362" t="s">
        <v>4129</v>
      </c>
      <c r="C1362" t="s">
        <v>4130</v>
      </c>
      <c r="D1362" s="2" t="s">
        <v>4131</v>
      </c>
      <c r="E1362" s="3" t="s">
        <v>23</v>
      </c>
      <c r="F1362" t="s">
        <v>24</v>
      </c>
      <c r="I1362">
        <v>1500</v>
      </c>
      <c r="J1362">
        <v>1500</v>
      </c>
      <c r="K1362" t="s">
        <v>25</v>
      </c>
      <c r="L1362" t="s">
        <v>26</v>
      </c>
      <c r="M1362" t="s">
        <v>27</v>
      </c>
      <c r="N1362" s="1">
        <v>44007</v>
      </c>
      <c r="O1362">
        <v>1</v>
      </c>
      <c r="P1362" t="s">
        <v>28</v>
      </c>
      <c r="Q1362" t="s">
        <v>4234</v>
      </c>
      <c r="R1362" t="s">
        <v>4235</v>
      </c>
      <c r="S1362">
        <v>300</v>
      </c>
      <c r="T1362">
        <v>367620</v>
      </c>
    </row>
    <row r="1363" spans="1:20">
      <c r="A1363" t="s">
        <v>4132</v>
      </c>
      <c r="B1363" t="s">
        <v>4132</v>
      </c>
      <c r="C1363" t="s">
        <v>4133</v>
      </c>
      <c r="D1363" s="2" t="s">
        <v>4134</v>
      </c>
      <c r="E1363" s="3" t="s">
        <v>31</v>
      </c>
      <c r="F1363" t="s">
        <v>32</v>
      </c>
      <c r="I1363">
        <v>1550</v>
      </c>
      <c r="J1363">
        <v>1500</v>
      </c>
      <c r="K1363" t="s">
        <v>25</v>
      </c>
      <c r="L1363" t="s">
        <v>33</v>
      </c>
      <c r="M1363" t="s">
        <v>34</v>
      </c>
      <c r="N1363" s="1">
        <v>43881</v>
      </c>
      <c r="O1363">
        <v>1</v>
      </c>
      <c r="P1363" t="s">
        <v>35</v>
      </c>
      <c r="Q1363" t="s">
        <v>4234</v>
      </c>
      <c r="R1363" t="s">
        <v>4235</v>
      </c>
      <c r="S1363">
        <v>300</v>
      </c>
      <c r="T1363">
        <v>392053</v>
      </c>
    </row>
    <row r="1364" spans="1:20">
      <c r="A1364" t="s">
        <v>4132</v>
      </c>
      <c r="B1364" t="s">
        <v>4135</v>
      </c>
      <c r="C1364" t="s">
        <v>4136</v>
      </c>
      <c r="D1364" s="2" t="s">
        <v>4137</v>
      </c>
      <c r="E1364" s="3" t="s">
        <v>451</v>
      </c>
      <c r="F1364" t="s">
        <v>452</v>
      </c>
      <c r="I1364">
        <v>1119</v>
      </c>
      <c r="J1364">
        <v>1500</v>
      </c>
      <c r="K1364" t="s">
        <v>25</v>
      </c>
      <c r="L1364" t="s">
        <v>33</v>
      </c>
      <c r="M1364" t="s">
        <v>34</v>
      </c>
      <c r="N1364" s="1">
        <v>43881</v>
      </c>
      <c r="O1364">
        <v>1</v>
      </c>
      <c r="P1364" t="s">
        <v>35</v>
      </c>
      <c r="Q1364" t="s">
        <v>4234</v>
      </c>
      <c r="R1364" t="s">
        <v>4235</v>
      </c>
      <c r="S1364">
        <v>300</v>
      </c>
      <c r="T1364">
        <v>156780</v>
      </c>
    </row>
    <row r="1365" spans="1:20">
      <c r="A1365" t="s">
        <v>4132</v>
      </c>
      <c r="B1365" t="s">
        <v>4138</v>
      </c>
      <c r="C1365" t="s">
        <v>4139</v>
      </c>
      <c r="D1365" s="2" t="s">
        <v>4140</v>
      </c>
      <c r="E1365" s="3" t="s">
        <v>451</v>
      </c>
      <c r="F1365" t="s">
        <v>452</v>
      </c>
      <c r="I1365">
        <v>1000</v>
      </c>
      <c r="J1365">
        <v>1500</v>
      </c>
      <c r="K1365" t="s">
        <v>25</v>
      </c>
      <c r="L1365" t="s">
        <v>28</v>
      </c>
      <c r="M1365" t="s">
        <v>34</v>
      </c>
      <c r="N1365" s="1">
        <v>43881</v>
      </c>
      <c r="O1365">
        <v>1</v>
      </c>
      <c r="P1365" t="s">
        <v>35</v>
      </c>
      <c r="Q1365" t="s">
        <v>4234</v>
      </c>
      <c r="R1365" t="s">
        <v>4235</v>
      </c>
      <c r="S1365">
        <v>300</v>
      </c>
      <c r="T1365">
        <v>252971</v>
      </c>
    </row>
    <row r="1366" spans="1:20">
      <c r="A1366" t="s">
        <v>4132</v>
      </c>
      <c r="B1366" t="s">
        <v>4141</v>
      </c>
      <c r="C1366" t="s">
        <v>4142</v>
      </c>
      <c r="D1366" s="2" t="s">
        <v>4143</v>
      </c>
      <c r="E1366" s="3" t="s">
        <v>23</v>
      </c>
      <c r="F1366" t="s">
        <v>24</v>
      </c>
      <c r="I1366">
        <v>2064</v>
      </c>
      <c r="J1366">
        <v>1736</v>
      </c>
      <c r="K1366" t="s">
        <v>25</v>
      </c>
      <c r="L1366" t="s">
        <v>26</v>
      </c>
      <c r="M1366" t="s">
        <v>27</v>
      </c>
      <c r="N1366" s="1">
        <v>43896</v>
      </c>
      <c r="O1366">
        <v>1</v>
      </c>
      <c r="P1366" t="s">
        <v>28</v>
      </c>
      <c r="Q1366" t="s">
        <v>4234</v>
      </c>
      <c r="R1366" t="s">
        <v>4235</v>
      </c>
      <c r="S1366">
        <v>300</v>
      </c>
      <c r="T1366">
        <v>583710</v>
      </c>
    </row>
    <row r="1367" spans="1:20">
      <c r="A1367" t="s">
        <v>4144</v>
      </c>
      <c r="B1367" t="s">
        <v>4144</v>
      </c>
      <c r="C1367" t="s">
        <v>4145</v>
      </c>
      <c r="D1367" s="2" t="s">
        <v>4146</v>
      </c>
      <c r="E1367" s="3" t="s">
        <v>31</v>
      </c>
      <c r="F1367" t="s">
        <v>32</v>
      </c>
      <c r="I1367">
        <v>1567</v>
      </c>
      <c r="J1367">
        <v>1500</v>
      </c>
      <c r="K1367" t="s">
        <v>25</v>
      </c>
      <c r="L1367" t="s">
        <v>33</v>
      </c>
      <c r="M1367" t="s">
        <v>34</v>
      </c>
      <c r="N1367" s="1">
        <v>43881</v>
      </c>
      <c r="O1367">
        <v>1</v>
      </c>
      <c r="P1367" t="s">
        <v>35</v>
      </c>
      <c r="Q1367" t="s">
        <v>4234</v>
      </c>
      <c r="R1367" t="s">
        <v>4235</v>
      </c>
      <c r="S1367">
        <v>300</v>
      </c>
      <c r="T1367">
        <v>337019</v>
      </c>
    </row>
    <row r="1368" spans="1:20">
      <c r="A1368" t="s">
        <v>4144</v>
      </c>
      <c r="B1368" t="s">
        <v>4147</v>
      </c>
      <c r="C1368" t="s">
        <v>4148</v>
      </c>
      <c r="D1368" s="2" t="s">
        <v>4149</v>
      </c>
      <c r="E1368" s="3" t="s">
        <v>451</v>
      </c>
      <c r="F1368" t="s">
        <v>452</v>
      </c>
      <c r="I1368">
        <v>1068</v>
      </c>
      <c r="J1368">
        <v>1500</v>
      </c>
      <c r="K1368" t="s">
        <v>25</v>
      </c>
      <c r="L1368" t="s">
        <v>33</v>
      </c>
      <c r="M1368" t="s">
        <v>34</v>
      </c>
      <c r="N1368" s="1">
        <v>43881</v>
      </c>
      <c r="O1368">
        <v>1</v>
      </c>
      <c r="P1368" t="s">
        <v>35</v>
      </c>
      <c r="Q1368" t="s">
        <v>4234</v>
      </c>
      <c r="R1368" t="s">
        <v>4235</v>
      </c>
      <c r="S1368">
        <v>300</v>
      </c>
      <c r="T1368">
        <v>494127</v>
      </c>
    </row>
    <row r="1369" spans="1:20">
      <c r="A1369" t="s">
        <v>4144</v>
      </c>
      <c r="B1369" t="s">
        <v>4150</v>
      </c>
      <c r="C1369" t="s">
        <v>4151</v>
      </c>
      <c r="D1369" s="2" t="s">
        <v>4152</v>
      </c>
      <c r="E1369" s="3" t="s">
        <v>451</v>
      </c>
      <c r="F1369" t="s">
        <v>452</v>
      </c>
      <c r="I1369">
        <v>783</v>
      </c>
      <c r="J1369">
        <v>1500</v>
      </c>
      <c r="K1369" t="s">
        <v>25</v>
      </c>
      <c r="L1369" t="s">
        <v>33</v>
      </c>
      <c r="M1369" t="s">
        <v>34</v>
      </c>
      <c r="N1369" s="1">
        <v>43881</v>
      </c>
      <c r="O1369">
        <v>1</v>
      </c>
      <c r="P1369" t="s">
        <v>453</v>
      </c>
      <c r="Q1369" t="s">
        <v>4234</v>
      </c>
      <c r="R1369" t="s">
        <v>4235</v>
      </c>
      <c r="S1369">
        <v>300</v>
      </c>
      <c r="T1369">
        <v>504762</v>
      </c>
    </row>
    <row r="1370" spans="1:20">
      <c r="A1370" t="s">
        <v>4144</v>
      </c>
      <c r="B1370" t="s">
        <v>4153</v>
      </c>
      <c r="C1370" t="s">
        <v>4154</v>
      </c>
      <c r="D1370" s="2" t="s">
        <v>4155</v>
      </c>
      <c r="E1370" s="3" t="s">
        <v>451</v>
      </c>
      <c r="F1370" t="s">
        <v>452</v>
      </c>
      <c r="I1370">
        <v>1000</v>
      </c>
      <c r="J1370">
        <v>1500</v>
      </c>
      <c r="K1370" t="s">
        <v>25</v>
      </c>
      <c r="L1370" t="s">
        <v>28</v>
      </c>
      <c r="M1370" t="s">
        <v>34</v>
      </c>
      <c r="N1370" s="1">
        <v>43881</v>
      </c>
      <c r="O1370">
        <v>1</v>
      </c>
      <c r="P1370" t="s">
        <v>35</v>
      </c>
      <c r="Q1370" t="s">
        <v>4234</v>
      </c>
      <c r="R1370" t="s">
        <v>4235</v>
      </c>
      <c r="S1370">
        <v>300</v>
      </c>
      <c r="T1370">
        <v>477304</v>
      </c>
    </row>
    <row r="1371" spans="1:20">
      <c r="A1371" t="s">
        <v>4144</v>
      </c>
      <c r="B1371" t="s">
        <v>4156</v>
      </c>
      <c r="C1371" t="s">
        <v>4157</v>
      </c>
      <c r="D1371" s="2" t="s">
        <v>4158</v>
      </c>
      <c r="E1371" s="3" t="s">
        <v>23</v>
      </c>
      <c r="F1371" t="s">
        <v>24</v>
      </c>
      <c r="I1371">
        <v>2631</v>
      </c>
      <c r="J1371">
        <v>2410</v>
      </c>
      <c r="K1371" t="s">
        <v>25</v>
      </c>
      <c r="L1371" t="s">
        <v>26</v>
      </c>
      <c r="M1371" t="s">
        <v>27</v>
      </c>
      <c r="N1371" s="1">
        <v>43896</v>
      </c>
      <c r="O1371">
        <v>1</v>
      </c>
      <c r="P1371" t="s">
        <v>28</v>
      </c>
      <c r="Q1371" t="s">
        <v>4234</v>
      </c>
      <c r="R1371" t="s">
        <v>4235</v>
      </c>
      <c r="S1371">
        <v>300</v>
      </c>
      <c r="T1371">
        <v>106643</v>
      </c>
    </row>
    <row r="1372" spans="1:20">
      <c r="A1372" t="s">
        <v>4144</v>
      </c>
      <c r="B1372" t="s">
        <v>4159</v>
      </c>
      <c r="C1372" t="s">
        <v>4160</v>
      </c>
      <c r="D1372" s="2" t="s">
        <v>4161</v>
      </c>
      <c r="E1372" s="3" t="s">
        <v>96</v>
      </c>
      <c r="F1372" t="s">
        <v>97</v>
      </c>
      <c r="I1372">
        <v>1870</v>
      </c>
      <c r="J1372">
        <v>1050</v>
      </c>
      <c r="K1372" t="s">
        <v>25</v>
      </c>
      <c r="L1372" t="s">
        <v>33</v>
      </c>
      <c r="M1372" t="s">
        <v>34</v>
      </c>
      <c r="N1372" s="1">
        <v>43908</v>
      </c>
      <c r="O1372">
        <v>0</v>
      </c>
      <c r="P1372" t="s">
        <v>28</v>
      </c>
      <c r="Q1372" t="s">
        <v>4234</v>
      </c>
      <c r="R1372" t="s">
        <v>4235</v>
      </c>
      <c r="S1372">
        <v>300</v>
      </c>
      <c r="T1372">
        <v>410114</v>
      </c>
    </row>
    <row r="1373" spans="1:20">
      <c r="A1373" t="s">
        <v>4162</v>
      </c>
      <c r="B1373" t="s">
        <v>4162</v>
      </c>
      <c r="C1373" t="s">
        <v>4163</v>
      </c>
      <c r="D1373" s="2" t="s">
        <v>4164</v>
      </c>
      <c r="E1373" s="3" t="s">
        <v>31</v>
      </c>
      <c r="F1373" t="s">
        <v>32</v>
      </c>
      <c r="I1373">
        <v>1625</v>
      </c>
      <c r="J1373">
        <v>1500</v>
      </c>
      <c r="K1373" t="s">
        <v>25</v>
      </c>
      <c r="L1373" t="s">
        <v>33</v>
      </c>
      <c r="M1373" t="s">
        <v>34</v>
      </c>
      <c r="N1373" s="1">
        <v>43889</v>
      </c>
      <c r="O1373">
        <v>1</v>
      </c>
      <c r="P1373" t="s">
        <v>35</v>
      </c>
      <c r="Q1373" t="s">
        <v>4234</v>
      </c>
      <c r="R1373" t="s">
        <v>4235</v>
      </c>
      <c r="S1373">
        <v>300</v>
      </c>
      <c r="T1373">
        <v>108466</v>
      </c>
    </row>
    <row r="1374" spans="1:20">
      <c r="A1374" t="s">
        <v>4162</v>
      </c>
      <c r="B1374" t="s">
        <v>4165</v>
      </c>
      <c r="C1374" t="s">
        <v>4166</v>
      </c>
      <c r="D1374" s="2" t="s">
        <v>4167</v>
      </c>
      <c r="E1374" s="3" t="s">
        <v>451</v>
      </c>
      <c r="F1374" t="s">
        <v>452</v>
      </c>
      <c r="I1374">
        <v>949</v>
      </c>
      <c r="J1374">
        <v>1500</v>
      </c>
      <c r="K1374" t="s">
        <v>25</v>
      </c>
      <c r="L1374" t="s">
        <v>33</v>
      </c>
      <c r="M1374" t="s">
        <v>34</v>
      </c>
      <c r="N1374" s="1">
        <v>43889</v>
      </c>
      <c r="O1374">
        <v>1</v>
      </c>
      <c r="P1374" t="s">
        <v>35</v>
      </c>
      <c r="Q1374" t="s">
        <v>4234</v>
      </c>
      <c r="R1374" t="s">
        <v>4235</v>
      </c>
      <c r="S1374">
        <v>300</v>
      </c>
      <c r="T1374">
        <v>407338</v>
      </c>
    </row>
    <row r="1375" spans="1:20">
      <c r="A1375" t="s">
        <v>4162</v>
      </c>
      <c r="B1375" t="s">
        <v>4168</v>
      </c>
      <c r="C1375" t="s">
        <v>4169</v>
      </c>
      <c r="D1375" s="2" t="s">
        <v>4170</v>
      </c>
      <c r="E1375" s="3" t="s">
        <v>451</v>
      </c>
      <c r="F1375" t="s">
        <v>452</v>
      </c>
      <c r="I1375">
        <v>1000</v>
      </c>
      <c r="J1375">
        <v>1500</v>
      </c>
      <c r="K1375" t="s">
        <v>25</v>
      </c>
      <c r="L1375" t="s">
        <v>28</v>
      </c>
      <c r="M1375" t="s">
        <v>34</v>
      </c>
      <c r="N1375" s="1">
        <v>43889</v>
      </c>
      <c r="O1375">
        <v>1</v>
      </c>
      <c r="P1375" t="s">
        <v>35</v>
      </c>
      <c r="Q1375" t="s">
        <v>4234</v>
      </c>
      <c r="R1375" t="s">
        <v>4235</v>
      </c>
      <c r="S1375">
        <v>300</v>
      </c>
      <c r="T1375">
        <v>124111</v>
      </c>
    </row>
    <row r="1376" spans="1:20">
      <c r="A1376" t="s">
        <v>4162</v>
      </c>
      <c r="B1376" t="s">
        <v>4171</v>
      </c>
      <c r="C1376" t="s">
        <v>4172</v>
      </c>
      <c r="D1376" s="2" t="s">
        <v>4173</v>
      </c>
      <c r="E1376" s="3" t="s">
        <v>23</v>
      </c>
      <c r="F1376" t="s">
        <v>24</v>
      </c>
      <c r="I1376">
        <v>1500</v>
      </c>
      <c r="J1376">
        <v>1500</v>
      </c>
      <c r="K1376" t="s">
        <v>25</v>
      </c>
      <c r="L1376" t="s">
        <v>26</v>
      </c>
      <c r="M1376" t="s">
        <v>27</v>
      </c>
      <c r="N1376" s="1">
        <v>44098</v>
      </c>
      <c r="O1376">
        <v>1</v>
      </c>
      <c r="P1376" t="s">
        <v>28</v>
      </c>
      <c r="Q1376" t="s">
        <v>4234</v>
      </c>
      <c r="R1376" t="s">
        <v>4235</v>
      </c>
      <c r="S1376">
        <v>300</v>
      </c>
      <c r="T1376">
        <v>302047</v>
      </c>
    </row>
    <row r="1377" spans="1:20">
      <c r="A1377" t="s">
        <v>4174</v>
      </c>
      <c r="B1377" t="s">
        <v>4174</v>
      </c>
      <c r="C1377" t="s">
        <v>4175</v>
      </c>
      <c r="D1377" s="2" t="s">
        <v>4176</v>
      </c>
      <c r="E1377" s="3" t="s">
        <v>31</v>
      </c>
      <c r="F1377" t="s">
        <v>32</v>
      </c>
      <c r="I1377">
        <v>1844</v>
      </c>
      <c r="J1377">
        <v>1500</v>
      </c>
      <c r="K1377" t="s">
        <v>25</v>
      </c>
      <c r="L1377" t="s">
        <v>33</v>
      </c>
      <c r="M1377" t="s">
        <v>34</v>
      </c>
      <c r="N1377" s="1">
        <v>43881</v>
      </c>
      <c r="O1377">
        <v>1</v>
      </c>
      <c r="P1377" t="s">
        <v>35</v>
      </c>
      <c r="Q1377" t="s">
        <v>4234</v>
      </c>
      <c r="R1377" t="s">
        <v>4235</v>
      </c>
      <c r="S1377">
        <v>300</v>
      </c>
      <c r="T1377">
        <v>188403</v>
      </c>
    </row>
    <row r="1378" spans="1:20">
      <c r="A1378" t="s">
        <v>4174</v>
      </c>
      <c r="B1378" t="s">
        <v>4177</v>
      </c>
      <c r="C1378" t="s">
        <v>4178</v>
      </c>
      <c r="D1378" s="2" t="s">
        <v>4179</v>
      </c>
      <c r="E1378" s="3" t="s">
        <v>451</v>
      </c>
      <c r="F1378" t="s">
        <v>452</v>
      </c>
      <c r="I1378">
        <v>1093</v>
      </c>
      <c r="J1378">
        <v>1500</v>
      </c>
      <c r="K1378" t="s">
        <v>25</v>
      </c>
      <c r="L1378" t="s">
        <v>33</v>
      </c>
      <c r="M1378" t="s">
        <v>34</v>
      </c>
      <c r="N1378" s="1">
        <v>43881</v>
      </c>
      <c r="O1378">
        <v>1</v>
      </c>
      <c r="P1378" t="s">
        <v>35</v>
      </c>
      <c r="Q1378" t="s">
        <v>4234</v>
      </c>
      <c r="R1378" t="s">
        <v>4235</v>
      </c>
      <c r="S1378">
        <v>300</v>
      </c>
      <c r="T1378">
        <v>513551</v>
      </c>
    </row>
    <row r="1379" spans="1:20">
      <c r="A1379" t="s">
        <v>4174</v>
      </c>
      <c r="B1379" t="s">
        <v>4180</v>
      </c>
      <c r="C1379" t="s">
        <v>4181</v>
      </c>
      <c r="D1379" s="2" t="s">
        <v>4182</v>
      </c>
      <c r="E1379" s="3" t="s">
        <v>451</v>
      </c>
      <c r="F1379" t="s">
        <v>452</v>
      </c>
      <c r="I1379">
        <v>1000</v>
      </c>
      <c r="J1379">
        <v>1500</v>
      </c>
      <c r="K1379" t="s">
        <v>25</v>
      </c>
      <c r="L1379" t="s">
        <v>28</v>
      </c>
      <c r="M1379" t="s">
        <v>34</v>
      </c>
      <c r="N1379" s="1">
        <v>43881</v>
      </c>
      <c r="O1379">
        <v>1</v>
      </c>
      <c r="P1379" t="s">
        <v>35</v>
      </c>
      <c r="Q1379" t="s">
        <v>4234</v>
      </c>
      <c r="R1379" t="s">
        <v>4235</v>
      </c>
      <c r="S1379">
        <v>300</v>
      </c>
      <c r="T1379">
        <v>326850</v>
      </c>
    </row>
    <row r="1380" spans="1:20">
      <c r="A1380" t="s">
        <v>4174</v>
      </c>
      <c r="B1380" t="s">
        <v>4183</v>
      </c>
      <c r="C1380" t="s">
        <v>4184</v>
      </c>
      <c r="D1380" s="2" t="s">
        <v>4185</v>
      </c>
      <c r="E1380" s="3" t="s">
        <v>23</v>
      </c>
      <c r="F1380" t="s">
        <v>24</v>
      </c>
      <c r="I1380">
        <v>1500</v>
      </c>
      <c r="J1380">
        <v>1500</v>
      </c>
      <c r="K1380" t="s">
        <v>25</v>
      </c>
      <c r="L1380" t="s">
        <v>26</v>
      </c>
      <c r="M1380" t="s">
        <v>27</v>
      </c>
      <c r="N1380" s="1">
        <v>44007</v>
      </c>
      <c r="O1380">
        <v>1</v>
      </c>
      <c r="P1380" t="s">
        <v>28</v>
      </c>
      <c r="Q1380" t="s">
        <v>4234</v>
      </c>
      <c r="R1380" t="s">
        <v>4235</v>
      </c>
      <c r="S1380">
        <v>300</v>
      </c>
      <c r="T1380">
        <v>535685</v>
      </c>
    </row>
    <row r="1381" spans="1:20">
      <c r="A1381" t="s">
        <v>4186</v>
      </c>
      <c r="B1381" t="s">
        <v>4187</v>
      </c>
      <c r="C1381" t="s">
        <v>4188</v>
      </c>
      <c r="D1381" s="2" t="s">
        <v>4189</v>
      </c>
      <c r="E1381" s="3" t="s">
        <v>96</v>
      </c>
      <c r="F1381" t="s">
        <v>97</v>
      </c>
      <c r="I1381">
        <v>1870</v>
      </c>
      <c r="J1381">
        <v>1050</v>
      </c>
      <c r="K1381" t="s">
        <v>25</v>
      </c>
      <c r="L1381" t="s">
        <v>33</v>
      </c>
      <c r="M1381" t="s">
        <v>34</v>
      </c>
      <c r="N1381" s="1">
        <v>43908</v>
      </c>
      <c r="O1381">
        <v>0</v>
      </c>
      <c r="P1381" t="s">
        <v>28</v>
      </c>
      <c r="Q1381" t="s">
        <v>4234</v>
      </c>
      <c r="R1381" t="s">
        <v>4235</v>
      </c>
      <c r="S1381">
        <v>300</v>
      </c>
      <c r="T1381">
        <v>128917</v>
      </c>
    </row>
    <row r="1382" spans="1:20">
      <c r="A1382" t="s">
        <v>4186</v>
      </c>
      <c r="B1382" t="s">
        <v>4190</v>
      </c>
      <c r="C1382" t="s">
        <v>4191</v>
      </c>
      <c r="D1382" s="2" t="s">
        <v>4192</v>
      </c>
      <c r="E1382" s="3" t="s">
        <v>23</v>
      </c>
      <c r="F1382" t="s">
        <v>24</v>
      </c>
      <c r="I1382">
        <v>1500</v>
      </c>
      <c r="J1382">
        <v>1500</v>
      </c>
      <c r="K1382" t="s">
        <v>25</v>
      </c>
      <c r="L1382" t="s">
        <v>26</v>
      </c>
      <c r="M1382" t="s">
        <v>27</v>
      </c>
      <c r="N1382" s="1">
        <v>43973</v>
      </c>
      <c r="O1382">
        <v>1</v>
      </c>
      <c r="P1382" t="s">
        <v>28</v>
      </c>
      <c r="Q1382" t="s">
        <v>4234</v>
      </c>
      <c r="R1382" t="s">
        <v>4235</v>
      </c>
      <c r="S1382">
        <v>300</v>
      </c>
      <c r="T1382">
        <v>483371</v>
      </c>
    </row>
    <row r="1383" spans="1:20">
      <c r="A1383" t="s">
        <v>4186</v>
      </c>
      <c r="B1383" t="s">
        <v>4186</v>
      </c>
      <c r="C1383" t="s">
        <v>4193</v>
      </c>
      <c r="D1383" s="2" t="s">
        <v>4194</v>
      </c>
      <c r="E1383" s="3" t="s">
        <v>31</v>
      </c>
      <c r="F1383" t="s">
        <v>32</v>
      </c>
      <c r="I1383">
        <v>1816</v>
      </c>
      <c r="J1383">
        <v>1500</v>
      </c>
      <c r="K1383" t="s">
        <v>25</v>
      </c>
      <c r="L1383" t="s">
        <v>33</v>
      </c>
      <c r="M1383" t="s">
        <v>34</v>
      </c>
      <c r="N1383" s="1">
        <v>43987</v>
      </c>
      <c r="O1383">
        <v>1</v>
      </c>
      <c r="P1383" t="s">
        <v>35</v>
      </c>
      <c r="Q1383" t="s">
        <v>4234</v>
      </c>
      <c r="R1383" t="s">
        <v>4235</v>
      </c>
      <c r="S1383">
        <v>300</v>
      </c>
      <c r="T1383">
        <v>481445</v>
      </c>
    </row>
    <row r="1384" spans="1:20">
      <c r="A1384" t="s">
        <v>4186</v>
      </c>
      <c r="B1384" t="s">
        <v>4195</v>
      </c>
      <c r="C1384" t="s">
        <v>4196</v>
      </c>
      <c r="D1384" s="2" t="s">
        <v>4197</v>
      </c>
      <c r="E1384" s="3" t="s">
        <v>118</v>
      </c>
      <c r="F1384" t="s">
        <v>119</v>
      </c>
      <c r="I1384">
        <v>1907</v>
      </c>
      <c r="J1384">
        <v>1500</v>
      </c>
      <c r="K1384" t="s">
        <v>25</v>
      </c>
      <c r="L1384" t="s">
        <v>33</v>
      </c>
      <c r="M1384" t="s">
        <v>34</v>
      </c>
      <c r="N1384" s="1">
        <v>44020</v>
      </c>
      <c r="O1384">
        <v>1</v>
      </c>
      <c r="P1384" t="s">
        <v>453</v>
      </c>
      <c r="Q1384" t="s">
        <v>4234</v>
      </c>
      <c r="R1384" t="s">
        <v>4235</v>
      </c>
      <c r="S1384">
        <v>300</v>
      </c>
      <c r="T1384">
        <v>370941</v>
      </c>
    </row>
    <row r="1385" spans="1:20">
      <c r="A1385" t="s">
        <v>4186</v>
      </c>
      <c r="B1385" t="s">
        <v>4198</v>
      </c>
      <c r="C1385" t="s">
        <v>4199</v>
      </c>
      <c r="D1385" s="2" t="s">
        <v>4200</v>
      </c>
      <c r="E1385" s="3" t="s">
        <v>451</v>
      </c>
      <c r="F1385" t="s">
        <v>452</v>
      </c>
      <c r="I1385">
        <v>1115</v>
      </c>
      <c r="J1385">
        <v>1500</v>
      </c>
      <c r="K1385" t="s">
        <v>25</v>
      </c>
      <c r="L1385" t="s">
        <v>33</v>
      </c>
      <c r="M1385" t="s">
        <v>34</v>
      </c>
      <c r="N1385" s="1">
        <v>44020</v>
      </c>
      <c r="O1385">
        <v>1</v>
      </c>
      <c r="P1385" t="s">
        <v>35</v>
      </c>
      <c r="Q1385" t="s">
        <v>4234</v>
      </c>
      <c r="R1385" t="s">
        <v>4235</v>
      </c>
      <c r="S1385">
        <v>300</v>
      </c>
      <c r="T1385">
        <v>276435</v>
      </c>
    </row>
    <row r="1386" spans="1:20">
      <c r="A1386" t="s">
        <v>4186</v>
      </c>
      <c r="B1386" t="s">
        <v>4201</v>
      </c>
      <c r="C1386" t="s">
        <v>4202</v>
      </c>
      <c r="D1386" s="2" t="s">
        <v>4203</v>
      </c>
      <c r="E1386" s="3" t="s">
        <v>451</v>
      </c>
      <c r="F1386" t="s">
        <v>452</v>
      </c>
      <c r="I1386">
        <v>1066</v>
      </c>
      <c r="J1386">
        <v>1500</v>
      </c>
      <c r="K1386" t="s">
        <v>25</v>
      </c>
      <c r="L1386" t="s">
        <v>33</v>
      </c>
      <c r="M1386" t="s">
        <v>34</v>
      </c>
      <c r="N1386" s="1">
        <v>44020</v>
      </c>
      <c r="O1386">
        <v>1</v>
      </c>
      <c r="P1386" t="s">
        <v>453</v>
      </c>
      <c r="Q1386" t="s">
        <v>4234</v>
      </c>
      <c r="R1386" t="s">
        <v>4235</v>
      </c>
      <c r="S1386">
        <v>300</v>
      </c>
      <c r="T1386">
        <v>165971</v>
      </c>
    </row>
    <row r="1387" spans="1:20">
      <c r="A1387" t="s">
        <v>4186</v>
      </c>
      <c r="B1387" t="s">
        <v>4204</v>
      </c>
      <c r="C1387" t="s">
        <v>4205</v>
      </c>
      <c r="D1387" s="2" t="s">
        <v>4206</v>
      </c>
      <c r="E1387" s="3" t="s">
        <v>451</v>
      </c>
      <c r="F1387" t="s">
        <v>452</v>
      </c>
      <c r="I1387">
        <v>1000</v>
      </c>
      <c r="J1387">
        <v>1500</v>
      </c>
      <c r="K1387" t="s">
        <v>25</v>
      </c>
      <c r="L1387" t="s">
        <v>33</v>
      </c>
      <c r="M1387" t="s">
        <v>34</v>
      </c>
      <c r="N1387" s="1">
        <v>44020</v>
      </c>
      <c r="O1387">
        <v>1</v>
      </c>
      <c r="P1387" t="s">
        <v>453</v>
      </c>
      <c r="Q1387" t="s">
        <v>4234</v>
      </c>
      <c r="R1387" t="s">
        <v>4235</v>
      </c>
      <c r="S1387">
        <v>300</v>
      </c>
      <c r="T1387">
        <v>495351</v>
      </c>
    </row>
    <row r="1388" spans="1:20">
      <c r="A1388" t="s">
        <v>4186</v>
      </c>
      <c r="B1388" t="s">
        <v>4207</v>
      </c>
      <c r="C1388" t="s">
        <v>4208</v>
      </c>
      <c r="D1388" s="2" t="s">
        <v>4209</v>
      </c>
      <c r="E1388" s="3" t="s">
        <v>451</v>
      </c>
      <c r="F1388" t="s">
        <v>452</v>
      </c>
      <c r="I1388">
        <v>1000</v>
      </c>
      <c r="J1388">
        <v>1500</v>
      </c>
      <c r="K1388" t="s">
        <v>25</v>
      </c>
      <c r="L1388" t="s">
        <v>33</v>
      </c>
      <c r="M1388" t="s">
        <v>34</v>
      </c>
      <c r="N1388" s="1">
        <v>44238</v>
      </c>
      <c r="O1388">
        <v>1</v>
      </c>
      <c r="P1388" t="s">
        <v>35</v>
      </c>
      <c r="Q1388" t="s">
        <v>4234</v>
      </c>
      <c r="R1388" t="s">
        <v>4235</v>
      </c>
      <c r="S1388">
        <v>300</v>
      </c>
      <c r="T1388">
        <v>283682</v>
      </c>
    </row>
    <row r="1389" spans="1:20">
      <c r="A1389" t="s">
        <v>4210</v>
      </c>
      <c r="B1389" t="s">
        <v>4210</v>
      </c>
      <c r="C1389" t="s">
        <v>4211</v>
      </c>
      <c r="D1389" s="2" t="s">
        <v>4212</v>
      </c>
      <c r="E1389" s="3" t="s">
        <v>31</v>
      </c>
      <c r="F1389" t="s">
        <v>32</v>
      </c>
      <c r="I1389">
        <v>1494</v>
      </c>
      <c r="J1389">
        <v>1500</v>
      </c>
      <c r="K1389" t="s">
        <v>25</v>
      </c>
      <c r="L1389" t="s">
        <v>33</v>
      </c>
      <c r="M1389" t="s">
        <v>34</v>
      </c>
      <c r="N1389" s="1">
        <v>43881</v>
      </c>
      <c r="O1389">
        <v>1</v>
      </c>
      <c r="P1389" t="s">
        <v>35</v>
      </c>
      <c r="Q1389" t="s">
        <v>4234</v>
      </c>
      <c r="R1389" t="s">
        <v>4235</v>
      </c>
      <c r="S1389">
        <v>300</v>
      </c>
      <c r="T1389">
        <v>335799</v>
      </c>
    </row>
    <row r="1390" spans="1:20">
      <c r="A1390" t="s">
        <v>4210</v>
      </c>
      <c r="B1390" t="s">
        <v>4213</v>
      </c>
      <c r="C1390" t="s">
        <v>4214</v>
      </c>
      <c r="D1390" s="2" t="s">
        <v>4215</v>
      </c>
      <c r="E1390" s="3" t="s">
        <v>451</v>
      </c>
      <c r="F1390" t="s">
        <v>452</v>
      </c>
      <c r="I1390">
        <v>1100</v>
      </c>
      <c r="J1390">
        <v>1500</v>
      </c>
      <c r="K1390" t="s">
        <v>25</v>
      </c>
      <c r="L1390" t="s">
        <v>33</v>
      </c>
      <c r="M1390" t="s">
        <v>34</v>
      </c>
      <c r="N1390" s="1">
        <v>43881</v>
      </c>
      <c r="O1390">
        <v>1</v>
      </c>
      <c r="P1390" t="s">
        <v>35</v>
      </c>
      <c r="Q1390" t="s">
        <v>4234</v>
      </c>
      <c r="R1390" t="s">
        <v>4235</v>
      </c>
      <c r="S1390">
        <v>300</v>
      </c>
      <c r="T1390">
        <v>161759</v>
      </c>
    </row>
    <row r="1391" spans="1:20">
      <c r="A1391" t="s">
        <v>4210</v>
      </c>
      <c r="B1391" t="s">
        <v>4216</v>
      </c>
      <c r="C1391" t="s">
        <v>4217</v>
      </c>
      <c r="D1391" s="2" t="s">
        <v>4218</v>
      </c>
      <c r="E1391" s="3" t="s">
        <v>451</v>
      </c>
      <c r="F1391" t="s">
        <v>452</v>
      </c>
      <c r="I1391">
        <v>1000</v>
      </c>
      <c r="J1391">
        <v>1500</v>
      </c>
      <c r="K1391" t="s">
        <v>25</v>
      </c>
      <c r="L1391" t="s">
        <v>28</v>
      </c>
      <c r="M1391" t="s">
        <v>34</v>
      </c>
      <c r="N1391" s="1">
        <v>43881</v>
      </c>
      <c r="O1391">
        <v>1</v>
      </c>
      <c r="P1391" t="s">
        <v>35</v>
      </c>
      <c r="Q1391" t="s">
        <v>4234</v>
      </c>
      <c r="R1391" t="s">
        <v>4235</v>
      </c>
      <c r="S1391">
        <v>300</v>
      </c>
      <c r="T1391">
        <v>330122</v>
      </c>
    </row>
    <row r="1392" spans="1:20">
      <c r="A1392" t="s">
        <v>4210</v>
      </c>
      <c r="B1392" t="s">
        <v>4219</v>
      </c>
      <c r="C1392" t="s">
        <v>4220</v>
      </c>
      <c r="D1392" s="2" t="s">
        <v>4221</v>
      </c>
      <c r="E1392" s="3" t="s">
        <v>23</v>
      </c>
      <c r="F1392" t="s">
        <v>24</v>
      </c>
      <c r="I1392">
        <v>1500</v>
      </c>
      <c r="J1392">
        <v>1500</v>
      </c>
      <c r="K1392" t="s">
        <v>25</v>
      </c>
      <c r="L1392" t="s">
        <v>26</v>
      </c>
      <c r="M1392" t="s">
        <v>27</v>
      </c>
      <c r="N1392" s="1">
        <v>44020</v>
      </c>
      <c r="O1392">
        <v>1</v>
      </c>
      <c r="P1392" t="s">
        <v>28</v>
      </c>
      <c r="Q1392" t="s">
        <v>4234</v>
      </c>
      <c r="R1392" t="s">
        <v>4235</v>
      </c>
      <c r="S1392">
        <v>300</v>
      </c>
      <c r="T1392">
        <v>132619</v>
      </c>
    </row>
    <row r="1393" spans="1:20">
      <c r="A1393" t="s">
        <v>4222</v>
      </c>
      <c r="B1393" t="s">
        <v>4222</v>
      </c>
      <c r="C1393" t="s">
        <v>4223</v>
      </c>
      <c r="D1393" s="2" t="s">
        <v>4224</v>
      </c>
      <c r="E1393" s="3" t="s">
        <v>31</v>
      </c>
      <c r="F1393" t="s">
        <v>32</v>
      </c>
      <c r="I1393">
        <v>1693</v>
      </c>
      <c r="J1393">
        <v>1500</v>
      </c>
      <c r="K1393" t="s">
        <v>25</v>
      </c>
      <c r="L1393" t="s">
        <v>33</v>
      </c>
      <c r="M1393" t="s">
        <v>34</v>
      </c>
      <c r="N1393" s="1">
        <v>43889</v>
      </c>
      <c r="O1393">
        <v>1</v>
      </c>
      <c r="P1393" t="s">
        <v>35</v>
      </c>
      <c r="Q1393" t="s">
        <v>4234</v>
      </c>
      <c r="R1393" t="s">
        <v>4235</v>
      </c>
      <c r="S1393">
        <v>300</v>
      </c>
      <c r="T1393">
        <v>381859</v>
      </c>
    </row>
    <row r="1394" spans="1:20">
      <c r="A1394" t="s">
        <v>4222</v>
      </c>
      <c r="B1394" t="s">
        <v>4225</v>
      </c>
      <c r="C1394" t="s">
        <v>4226</v>
      </c>
      <c r="D1394" s="2" t="s">
        <v>4227</v>
      </c>
      <c r="E1394" s="3" t="s">
        <v>451</v>
      </c>
      <c r="F1394" t="s">
        <v>452</v>
      </c>
      <c r="I1394">
        <v>978</v>
      </c>
      <c r="J1394">
        <v>1500</v>
      </c>
      <c r="K1394" t="s">
        <v>25</v>
      </c>
      <c r="L1394" t="s">
        <v>33</v>
      </c>
      <c r="M1394" t="s">
        <v>34</v>
      </c>
      <c r="N1394" s="1">
        <v>43889</v>
      </c>
      <c r="O1394">
        <v>1</v>
      </c>
      <c r="P1394" t="s">
        <v>35</v>
      </c>
      <c r="Q1394" t="s">
        <v>4234</v>
      </c>
      <c r="R1394" t="s">
        <v>4235</v>
      </c>
      <c r="S1394">
        <v>300</v>
      </c>
      <c r="T1394">
        <v>392823</v>
      </c>
    </row>
    <row r="1395" spans="1:20">
      <c r="A1395" t="s">
        <v>4222</v>
      </c>
      <c r="B1395" t="s">
        <v>4228</v>
      </c>
      <c r="C1395" t="s">
        <v>4229</v>
      </c>
      <c r="D1395" s="2" t="s">
        <v>4230</v>
      </c>
      <c r="E1395" s="3" t="s">
        <v>451</v>
      </c>
      <c r="F1395" t="s">
        <v>452</v>
      </c>
      <c r="I1395">
        <v>1000</v>
      </c>
      <c r="J1395">
        <v>1500</v>
      </c>
      <c r="K1395" t="s">
        <v>25</v>
      </c>
      <c r="L1395" t="s">
        <v>28</v>
      </c>
      <c r="M1395" t="s">
        <v>34</v>
      </c>
      <c r="N1395" s="1">
        <v>43889</v>
      </c>
      <c r="O1395">
        <v>1</v>
      </c>
      <c r="P1395" t="s">
        <v>35</v>
      </c>
      <c r="Q1395" t="s">
        <v>4234</v>
      </c>
      <c r="R1395" t="s">
        <v>4235</v>
      </c>
      <c r="S1395">
        <v>300</v>
      </c>
      <c r="T1395">
        <v>166835</v>
      </c>
    </row>
    <row r="1396" spans="1:20">
      <c r="A1396" t="s">
        <v>4222</v>
      </c>
      <c r="B1396" t="s">
        <v>4231</v>
      </c>
      <c r="C1396" t="s">
        <v>4232</v>
      </c>
      <c r="D1396" s="2" t="s">
        <v>4233</v>
      </c>
      <c r="E1396" s="3" t="s">
        <v>23</v>
      </c>
      <c r="F1396" t="s">
        <v>24</v>
      </c>
      <c r="I1396">
        <v>1500</v>
      </c>
      <c r="J1396">
        <v>1500</v>
      </c>
      <c r="K1396" t="s">
        <v>25</v>
      </c>
      <c r="L1396" t="s">
        <v>26</v>
      </c>
      <c r="M1396" t="s">
        <v>27</v>
      </c>
      <c r="N1396" s="1">
        <v>44098</v>
      </c>
      <c r="O1396">
        <v>1</v>
      </c>
      <c r="P1396" t="s">
        <v>28</v>
      </c>
      <c r="Q1396" t="s">
        <v>4234</v>
      </c>
      <c r="R1396" t="s">
        <v>4235</v>
      </c>
      <c r="S1396">
        <v>300</v>
      </c>
      <c r="T1396">
        <v>382852</v>
      </c>
    </row>
  </sheetData>
  <conditionalFormatting sqref="C1:C1048576">
    <cfRule type="duplicateValues" dxfId="1" priority="1"/>
    <cfRule type="duplicateValues" dxfId="0" priority="2"/>
  </conditionalFormatting>
  <hyperlinks>
    <hyperlink ref="D2" r:id="rId1" xr:uid="{6010A386-601F-486E-AEF6-37ACB053D713}"/>
    <hyperlink ref="D740" r:id="rId2" xr:uid="{1CEA8E5E-ADA6-4AE1-A92E-E864C2491F8A}"/>
    <hyperlink ref="D741" r:id="rId3" xr:uid="{69ACBC44-D0AD-466D-965A-01C6A7663C35}"/>
    <hyperlink ref="D742" r:id="rId4" xr:uid="{CE12105E-9F5E-4EE3-AD98-73928C5CF32F}"/>
    <hyperlink ref="D743" r:id="rId5" xr:uid="{E56414E0-3565-4EF9-AECE-0D76274FAD45}"/>
    <hyperlink ref="D744" r:id="rId6" xr:uid="{6DDB2AA1-32EA-4D94-B42F-B5FC59EC6610}"/>
    <hyperlink ref="D745" r:id="rId7" xr:uid="{BE3E0D2B-C122-4F7D-B94E-10373DFD7DB8}"/>
    <hyperlink ref="D1073" r:id="rId8" xr:uid="{FBBA8F63-AD9B-469D-AA18-B1E64303E6C0}"/>
    <hyperlink ref="D1074" r:id="rId9" xr:uid="{0DE92364-9619-4C68-8AC8-B6DD5A0B3805}"/>
    <hyperlink ref="D1075" r:id="rId10" xr:uid="{978475DB-660E-47A7-A57C-F53A27658030}"/>
    <hyperlink ref="D1122" r:id="rId11" xr:uid="{C827CF5D-6F55-40C6-B46A-B4350C0C9BA6}"/>
    <hyperlink ref="D1123" r:id="rId12" xr:uid="{B7669DD2-6575-4719-921A-CA8A363689B6}"/>
    <hyperlink ref="D1124" r:id="rId13" xr:uid="{89212E76-4838-4E0D-85C5-66070AE32C48}"/>
    <hyperlink ref="D1125" r:id="rId14" xr:uid="{439417C1-6F3A-4B3D-A8C7-16C7BCA877B0}"/>
    <hyperlink ref="D1126" r:id="rId15" xr:uid="{652A36CC-3CAA-4B15-9943-517253CAE6E1}"/>
    <hyperlink ref="D3" r:id="rId16" xr:uid="{6F71B370-4AD3-4C3C-AF27-6739F9BF70A0}"/>
    <hyperlink ref="D5" r:id="rId17" xr:uid="{E7F6E5B6-B49C-409B-BE9F-25B1719D9564}"/>
    <hyperlink ref="D8" r:id="rId18" xr:uid="{4A9D93E7-3EF3-41DF-90F3-84D571E13382}"/>
    <hyperlink ref="D11" r:id="rId19" xr:uid="{12BD5118-C5C9-47C0-8C17-04FB51AA4BF6}"/>
    <hyperlink ref="D14" r:id="rId20" xr:uid="{9D0DA92E-E5A5-4A25-B3BF-623A020CD7D4}"/>
    <hyperlink ref="D17" r:id="rId21" xr:uid="{A97F3AE7-73B4-4301-8112-F1444C97C3A1}"/>
    <hyperlink ref="D20" r:id="rId22" xr:uid="{F2B34D38-BB0B-4D78-A558-F133DA6C598F}"/>
    <hyperlink ref="D24" r:id="rId23" xr:uid="{BD815B76-9E1A-415B-87CC-B19BA7FBE48B}"/>
    <hyperlink ref="D27" r:id="rId24" xr:uid="{DA770994-5FF4-49F2-AFF7-D2B786A82E31}"/>
    <hyperlink ref="D32" r:id="rId25" xr:uid="{057CE5F6-0BF9-45F6-B0DA-BE0175971AEA}"/>
    <hyperlink ref="D36" r:id="rId26" xr:uid="{BD0F5F8D-16B4-43B9-9189-0D5F470AAC9A}"/>
    <hyperlink ref="D39" r:id="rId27" xr:uid="{D3466CD1-7C2A-46CC-9B72-F1F9E65B7651}"/>
    <hyperlink ref="D43" r:id="rId28" xr:uid="{FCA11BE8-0C37-4A7B-8651-9D6943EAF90F}"/>
    <hyperlink ref="D47" r:id="rId29" xr:uid="{60F96A03-6D07-4B3E-A0BA-3E35C8E1931D}"/>
    <hyperlink ref="D54" r:id="rId30" xr:uid="{D8B08D4B-C388-4344-A32D-69A7D3C0FE42}"/>
    <hyperlink ref="D51" r:id="rId31" xr:uid="{1E22EEC0-B9E4-4022-9287-F3A18BB23728}"/>
    <hyperlink ref="D57" r:id="rId32" xr:uid="{FDDFC438-B23C-48E9-80D5-2B839955396C}"/>
    <hyperlink ref="D60" r:id="rId33" xr:uid="{0E8D2D51-8EC7-40A9-8ED7-D77E2F659836}"/>
    <hyperlink ref="D64" r:id="rId34" xr:uid="{83B8759F-4189-4353-8215-57AD597AECDE}"/>
    <hyperlink ref="D67" r:id="rId35" xr:uid="{CFE454CA-0875-44AC-A90D-E0B73F29ADC5}"/>
    <hyperlink ref="D74" r:id="rId36" xr:uid="{58A2D973-D076-4FE6-BE43-84A16F723FD6}"/>
    <hyperlink ref="D77" r:id="rId37" xr:uid="{72FFB9D3-EEBC-4753-8427-3C166C526751}"/>
    <hyperlink ref="D81" r:id="rId38" xr:uid="{473EA23E-9C56-4DEA-A5AA-65812C0ADDD9}"/>
    <hyperlink ref="D85" r:id="rId39" xr:uid="{6BC2AC9A-3ACE-48B1-9800-1AD1B3A592C8}"/>
    <hyperlink ref="D89" r:id="rId40" xr:uid="{77224A10-002C-401F-ACDF-9E9929696968}"/>
    <hyperlink ref="D92" r:id="rId41" xr:uid="{275269FE-F798-472B-960E-49E2F170D95D}"/>
    <hyperlink ref="D95" r:id="rId42" xr:uid="{DC939FD1-2480-4D3F-893E-496401FF5110}"/>
    <hyperlink ref="D99" r:id="rId43" xr:uid="{C5FB5E3D-5BA3-4CCE-9D69-58F4DD0B08FA}"/>
    <hyperlink ref="D103" r:id="rId44" xr:uid="{16691D5A-F8E9-4C5E-9911-4EBD3F2F9F4A}"/>
    <hyperlink ref="D106" r:id="rId45" xr:uid="{842567C9-E7DE-4574-9F65-C1E9CAF45DFF}"/>
    <hyperlink ref="D110" r:id="rId46" xr:uid="{8A32887E-4944-4D03-BA50-2287BDB5F056}"/>
    <hyperlink ref="D114" r:id="rId47" xr:uid="{37B99D74-988D-4F1F-AFB6-842767EE90EC}"/>
    <hyperlink ref="D118" r:id="rId48" xr:uid="{BF213D50-A541-4EC7-B33E-6E7FF8988B35}"/>
    <hyperlink ref="D122" r:id="rId49" xr:uid="{CB97EE4C-19EF-47F1-B169-C8CB269B4E22}"/>
    <hyperlink ref="D126" r:id="rId50" xr:uid="{9A6068DC-DBCA-40E5-B570-FF351BA5BBAB}"/>
    <hyperlink ref="D129" r:id="rId51" xr:uid="{C3445554-37D5-4A6A-ABCE-2A2866BA2F43}"/>
    <hyperlink ref="D133" r:id="rId52" xr:uid="{2C5C9FEC-57A6-4DA7-9700-C56C76D1BAB6}"/>
    <hyperlink ref="D145" r:id="rId53" xr:uid="{07B162EE-60D8-44D7-84F9-B3E0F2151787}"/>
    <hyperlink ref="D157" r:id="rId54" xr:uid="{021041D4-13DA-456B-A484-5DCC5E6A99D8}"/>
    <hyperlink ref="D161" r:id="rId55" xr:uid="{D6EDA59D-B7FF-4F87-80F4-1822D644FA39}"/>
    <hyperlink ref="D165" r:id="rId56" xr:uid="{3CBAEE73-D8A1-4731-948F-E3712C8B246A}"/>
    <hyperlink ref="D169" r:id="rId57" xr:uid="{EF803CFA-285A-4658-8F25-86AD6841DDDD}"/>
    <hyperlink ref="D173" r:id="rId58" xr:uid="{325C9A8F-D5B9-4896-A20F-9272E1028A41}"/>
    <hyperlink ref="D176" r:id="rId59" xr:uid="{8CCDAACC-C610-48F1-A6FC-01DEB175A6EF}"/>
    <hyperlink ref="D180" r:id="rId60" xr:uid="{6B3E8B5C-EC60-47B6-8D82-3BBAB076834A}"/>
    <hyperlink ref="D184" r:id="rId61" xr:uid="{4F5FC98F-2E32-4DAE-AD15-1E260587AC9E}"/>
    <hyperlink ref="D187" r:id="rId62" xr:uid="{F87653A1-756D-4B39-86D7-2340CAE1E9B7}"/>
    <hyperlink ref="D190" r:id="rId63" xr:uid="{874AB785-95CA-4AD6-BE18-1EB6D0E88FD0}"/>
    <hyperlink ref="D193" r:id="rId64" xr:uid="{0088FECC-F1E2-4E14-9272-FE85B6F8EAE6}"/>
    <hyperlink ref="D196" r:id="rId65" xr:uid="{A07FEFD3-D1B8-4EB8-86CE-4B067634157D}"/>
    <hyperlink ref="D199" r:id="rId66" xr:uid="{737613D5-689A-4622-A31C-1D0A198B39D5}"/>
    <hyperlink ref="D203" r:id="rId67" xr:uid="{F267083C-5955-4D44-8493-22B9253A5B6A}"/>
    <hyperlink ref="D206" r:id="rId68" xr:uid="{0D9DE361-AAB5-4DE4-B5F4-5EF04DBD3C06}"/>
    <hyperlink ref="D212" r:id="rId69" xr:uid="{5128FB54-2C91-4C51-9AAC-7F14B7F466E8}"/>
    <hyperlink ref="D216" r:id="rId70" xr:uid="{C5F9D072-485C-4070-AC55-146DFF7585F3}"/>
    <hyperlink ref="D220" r:id="rId71" xr:uid="{4273C136-4AAF-4DC4-A858-3D3D25CB9F91}"/>
    <hyperlink ref="D231" r:id="rId72" xr:uid="{C719BA86-2D6C-4833-B843-7700B24E8958}"/>
    <hyperlink ref="D234" r:id="rId73" xr:uid="{6AA8CA07-EFE5-426A-829A-CA68F90F0C83}"/>
    <hyperlink ref="D237" r:id="rId74" xr:uid="{8B60585B-4F05-4B2D-8F2A-54D979A82318}"/>
    <hyperlink ref="D240" r:id="rId75" xr:uid="{EC2AADB6-E71A-46DB-A099-B5068D8D282F}"/>
    <hyperlink ref="D243" r:id="rId76" xr:uid="{6BED540A-9F14-4437-B124-5AF36A704901}"/>
    <hyperlink ref="D246" r:id="rId77" xr:uid="{4464EE58-A21A-477F-9CF1-ACC1EA25ADFD}"/>
    <hyperlink ref="D249" r:id="rId78" xr:uid="{4ADADDEB-1778-4ED5-8DF5-D70921ADDF8C}"/>
    <hyperlink ref="D252" r:id="rId79" xr:uid="{39C8788B-FA2E-4DB4-9074-0B3F7FC2A693}"/>
    <hyperlink ref="D255" r:id="rId80" xr:uid="{CE7F19AA-00D3-46CF-B69B-0DE10E64F07C}"/>
    <hyperlink ref="D259" r:id="rId81" xr:uid="{9BA5E7C3-D203-4A5B-9B8B-4DC0884B307A}"/>
    <hyperlink ref="D277" r:id="rId82" xr:uid="{3DC1B44E-DEA1-4C1E-922B-EA8CDAB3C68A}"/>
    <hyperlink ref="D286" r:id="rId83" xr:uid="{66BEFBE6-85D5-4341-8D19-2D534C97B887}"/>
    <hyperlink ref="D290" r:id="rId84" xr:uid="{9B403160-3E56-4558-9A79-9DF1ACC65260}"/>
    <hyperlink ref="D291" r:id="rId85" xr:uid="{C0BACF49-5E37-4D35-BDC4-57E74D4B3863}"/>
    <hyperlink ref="D295" r:id="rId86" xr:uid="{C94BBFA5-6A7C-4452-8515-2F96C345D1B2}"/>
    <hyperlink ref="D298" r:id="rId87" xr:uid="{38CC2F83-7C52-4DAE-9E3C-2F47D82FAAE2}"/>
    <hyperlink ref="D302" r:id="rId88" xr:uid="{7AA744C0-BC78-41BD-BFB6-931DB1F08A46}"/>
    <hyperlink ref="D306" r:id="rId89" xr:uid="{1B5D7851-BF56-4D50-8CE1-8176C6CB0495}"/>
    <hyperlink ref="D321" r:id="rId90" xr:uid="{2A9299FC-61FE-4E40-A830-61EFFCC0CF8D}"/>
    <hyperlink ref="D322" r:id="rId91" xr:uid="{03D25AA8-A28C-4EF8-945F-AF65247E2F29}"/>
    <hyperlink ref="D339" r:id="rId92" xr:uid="{764DC1CD-CB91-4BFF-84F0-DFF2D520C0A2}"/>
    <hyperlink ref="D345" r:id="rId93" xr:uid="{9B85E355-FBC1-4E32-B57F-B57FB9ABB17E}"/>
    <hyperlink ref="D348" r:id="rId94" xr:uid="{779CDAC3-4122-4EC6-97C6-55B3604D3D5E}"/>
    <hyperlink ref="D351" r:id="rId95" xr:uid="{12752612-297C-473B-BF5E-CA7312B00826}"/>
    <hyperlink ref="D358" r:id="rId96" xr:uid="{5573D857-E19A-4DC0-B057-A8818203DF7F}"/>
    <hyperlink ref="D361" r:id="rId97" xr:uid="{BC6EB75B-4D5C-4230-B822-7D0B26BB294F}"/>
    <hyperlink ref="D365" r:id="rId98" xr:uid="{8BC76801-EE6F-408C-BD29-9BA2BEBD0A20}"/>
    <hyperlink ref="D377" r:id="rId99" xr:uid="{352DE13A-8D7C-4173-BDCD-2C47A13FFBCB}"/>
    <hyperlink ref="D380" r:id="rId100" xr:uid="{8F7F0240-F7A2-48EC-9F53-01C509968B20}"/>
    <hyperlink ref="D385" r:id="rId101" xr:uid="{BBE7B882-3979-473F-9834-C0A9483E6EA8}"/>
    <hyperlink ref="D389" r:id="rId102" xr:uid="{A68A9C20-BDBE-4D94-BF1A-CB2B5B062A76}"/>
    <hyperlink ref="D401" r:id="rId103" xr:uid="{CD85BE67-D039-498E-9002-FF821A19C1D7}"/>
    <hyperlink ref="D405" r:id="rId104" xr:uid="{696EA147-DF6B-4842-A46C-A0A7B76B0298}"/>
    <hyperlink ref="D417" r:id="rId105" xr:uid="{0A62E74C-317F-4478-8291-6D2B2424C72D}"/>
    <hyperlink ref="D420" r:id="rId106" xr:uid="{19DDEF19-A170-4FF4-B1A5-DE6D0DD3775F}"/>
    <hyperlink ref="D423" r:id="rId107" xr:uid="{1E3B0BDC-3BDE-49A9-969C-6ED87B36EC00}"/>
    <hyperlink ref="D426" r:id="rId108" xr:uid="{5F7B1950-C359-416B-B0CB-2D02F2FDE181}"/>
    <hyperlink ref="D429" r:id="rId109" xr:uid="{F1548B54-A1F9-403F-8104-8294F1ABFF85}"/>
    <hyperlink ref="D432" r:id="rId110" xr:uid="{FD2C6491-075A-464A-9947-3E2BD7251948}"/>
    <hyperlink ref="D433" r:id="rId111" xr:uid="{700BF06A-727F-4725-B957-2B7EB46E79BD}"/>
    <hyperlink ref="D448" r:id="rId112" xr:uid="{132690B4-8F57-411A-A112-C6059067A672}"/>
    <hyperlink ref="D464" r:id="rId113" xr:uid="{A22E9050-A9B2-47A9-994C-8B818DBA2266}"/>
    <hyperlink ref="D476" r:id="rId114" xr:uid="{D729E5CB-1678-4347-B5E3-0D14F3224410}"/>
    <hyperlink ref="D479" r:id="rId115" xr:uid="{0B2B3135-6799-4BD1-92BF-6F1826BEC7E2}"/>
    <hyperlink ref="D491" r:id="rId116" xr:uid="{E685AC85-E10D-4087-BDA4-4AB22BE918B5}"/>
    <hyperlink ref="D494" r:id="rId117" xr:uid="{71F017DA-E14A-4153-985F-ED31ECF5E0F2}"/>
    <hyperlink ref="D506" r:id="rId118" xr:uid="{340B29B4-0A17-43D7-BC6D-20D4EAFE0B68}"/>
    <hyperlink ref="D510" r:id="rId119" xr:uid="{A8716631-1208-409F-B74F-F22C0F48335D}"/>
    <hyperlink ref="D518" r:id="rId120" xr:uid="{2D630A67-4F64-4304-8DB1-648D77AA2C40}"/>
    <hyperlink ref="D522" r:id="rId121" xr:uid="{219444FE-6ABD-4096-91B5-D39E22E22CAC}"/>
    <hyperlink ref="D525" r:id="rId122" xr:uid="{F9FE201E-5DC4-422E-912E-40370CCDB2B1}"/>
    <hyperlink ref="D529" r:id="rId123" xr:uid="{275D88DD-6B75-47FB-88DD-D76062D1BBDA}"/>
    <hyperlink ref="D532" r:id="rId124" xr:uid="{676416C2-2885-453F-A2B5-8668D864F347}"/>
    <hyperlink ref="D536" r:id="rId125" xr:uid="{5D81A118-148F-482C-951B-C03EDB77CDC2}"/>
    <hyperlink ref="D539" r:id="rId126" xr:uid="{1348D468-1A9A-4E3D-BF7A-D0B7BC75B96F}"/>
    <hyperlink ref="D542" r:id="rId127" xr:uid="{9E86E65A-C682-4F06-9387-409ACDDE2641}"/>
    <hyperlink ref="D543" r:id="rId128" xr:uid="{15AA045C-8ACA-4FE1-AEA9-1CFEDDFD16D3}"/>
    <hyperlink ref="D546" r:id="rId129" xr:uid="{1BEDE91C-A6C3-4CA7-8E70-0D21B211985F}"/>
    <hyperlink ref="D550" r:id="rId130" xr:uid="{25F80F2F-5513-448C-A3DE-1ED4737439DF}"/>
    <hyperlink ref="D554" r:id="rId131" xr:uid="{0097453D-5E1C-402B-995F-06BA5AE1325D}"/>
    <hyperlink ref="D557" r:id="rId132" xr:uid="{F211B0F8-9633-4660-97D1-CA90F5790C06}"/>
    <hyperlink ref="D561" r:id="rId133" xr:uid="{BCE122DD-827C-45AF-8A9D-BFD2E84BA117}"/>
    <hyperlink ref="D573" r:id="rId134" xr:uid="{ADECB1C0-5D69-4D7A-9622-FB7D3AE390A8}"/>
    <hyperlink ref="D580" r:id="rId135" xr:uid="{9C5900AE-D1B4-454B-9478-57CE2292EEED}"/>
    <hyperlink ref="D583" r:id="rId136" xr:uid="{38E2CB88-A19A-4F14-9A4D-3049427EE447}"/>
    <hyperlink ref="D587" r:id="rId137" xr:uid="{FBC920BE-22FA-48E9-8A27-31C7294FBBDA}"/>
    <hyperlink ref="D590" r:id="rId138" xr:uid="{96024209-0455-410E-8202-8E55BAA538EB}"/>
    <hyperlink ref="D593" r:id="rId139" xr:uid="{93439329-CC21-475A-986C-4696905DC821}"/>
    <hyperlink ref="D597" r:id="rId140" xr:uid="{DE947C6E-ACB4-49B0-89CA-63691A2D9392}"/>
    <hyperlink ref="D600" r:id="rId141" xr:uid="{9DF98442-5018-46C4-8F5A-826F5837F2E1}"/>
    <hyperlink ref="D603" r:id="rId142" xr:uid="{E92D8EDF-87D4-47D7-B040-EAE19E94A475}"/>
    <hyperlink ref="D606" r:id="rId143" xr:uid="{AEE643CA-E556-4D24-BC24-226779FD4057}"/>
    <hyperlink ref="D609" r:id="rId144" xr:uid="{8EEE0C46-4BC8-455A-91BF-1EDCB48B59A3}"/>
    <hyperlink ref="D612" r:id="rId145" xr:uid="{35DEE650-AA2C-450B-BC34-63F350609949}"/>
    <hyperlink ref="D615" r:id="rId146" xr:uid="{45308451-B39F-4B8C-8A5A-EBC2742C98A3}"/>
    <hyperlink ref="D618" r:id="rId147" xr:uid="{FC309D4F-A157-45E3-BE03-F987B6849D90}"/>
    <hyperlink ref="D621" r:id="rId148" xr:uid="{CD4532D0-8438-4027-B05D-346213DC692D}"/>
    <hyperlink ref="D624" r:id="rId149" xr:uid="{86760591-2E29-4603-9F49-FBF49D740EF0}"/>
    <hyperlink ref="D627" r:id="rId150" xr:uid="{6225754E-5A17-4BDC-84F3-13AC3267EF80}"/>
    <hyperlink ref="D630" r:id="rId151" xr:uid="{997B23CB-0BF7-4454-9EB5-72D2E6BC09A7}"/>
    <hyperlink ref="D634" r:id="rId152" xr:uid="{5C8286FD-0DC3-4F61-9CF3-9120317A4C95}"/>
    <hyperlink ref="D637" r:id="rId153" xr:uid="{BF4FDA31-8BB1-40A3-9875-02463A1C85CE}"/>
    <hyperlink ref="D640" r:id="rId154" xr:uid="{176C1EE5-B68D-424B-9DA3-B02543F0C6D5}"/>
    <hyperlink ref="D643" r:id="rId155" xr:uid="{CF88BBDD-E8DA-469F-870B-E9D93FD002BB}"/>
    <hyperlink ref="D646" r:id="rId156" xr:uid="{5692A766-6559-4709-A8FE-2A94DD11C999}"/>
    <hyperlink ref="D649" r:id="rId157" xr:uid="{5C07AF72-83A3-41C4-9DB7-B2D7A47F61EF}"/>
    <hyperlink ref="D651" r:id="rId158" xr:uid="{9B1BCDD9-4352-4823-8B2B-E68D73979453}"/>
    <hyperlink ref="D654" r:id="rId159" xr:uid="{24DF9CFC-B5CF-4D3F-AE2A-1C70F5BC1E89}"/>
    <hyperlink ref="D657" r:id="rId160" xr:uid="{4144B15F-225A-4735-94FA-82804940408B}"/>
    <hyperlink ref="D660" r:id="rId161" xr:uid="{397660A8-3E8D-449B-B878-51E94A579B37}"/>
    <hyperlink ref="D663" r:id="rId162" xr:uid="{C7FADDC5-2774-4CA8-B68C-7227465B8F26}"/>
    <hyperlink ref="D664" r:id="rId163" xr:uid="{77501405-797B-4D97-A929-71D3E0057008}"/>
    <hyperlink ref="D668" r:id="rId164" xr:uid="{E72372D1-A7AE-4245-9A25-0435A2FA756C}"/>
    <hyperlink ref="D671" r:id="rId165" xr:uid="{A0D05A71-90BC-422C-A69A-B785CA0A4146}"/>
    <hyperlink ref="D675" r:id="rId166" xr:uid="{AF63C958-D08D-4AF4-8F2A-847415673532}"/>
    <hyperlink ref="D679" r:id="rId167" xr:uid="{4FE9B021-ED95-4175-B0F8-766F416411FD}"/>
    <hyperlink ref="D683" r:id="rId168" xr:uid="{FC48686F-1533-4B64-ABBB-9DCF91FE1960}"/>
    <hyperlink ref="D686" r:id="rId169" xr:uid="{FDA928A3-C42F-4B40-AE1E-54181AA7BC86}"/>
    <hyperlink ref="D696" r:id="rId170" xr:uid="{A7320C5E-5198-418C-9449-E85002A9524C}"/>
    <hyperlink ref="D699" r:id="rId171" xr:uid="{1553E37C-FA69-4ACC-A29E-797FF05457D2}"/>
    <hyperlink ref="D702" r:id="rId172" xr:uid="{A1672297-7423-4F7C-B83C-23609CC3E91D}"/>
    <hyperlink ref="D710" r:id="rId173" xr:uid="{F8D7E381-6F8E-48C5-A3DB-0A1987475A6C}"/>
    <hyperlink ref="D713" r:id="rId174" xr:uid="{816E7A86-C854-4A99-B04E-DAD4A33340F7}"/>
    <hyperlink ref="D716" r:id="rId175" xr:uid="{06ABD2B1-1F2E-4169-8A01-F25C64FCA988}"/>
    <hyperlink ref="D719" r:id="rId176" xr:uid="{D7D37EF5-A288-43B3-9336-229531684295}"/>
    <hyperlink ref="D722" r:id="rId177" xr:uid="{7FD0ABD7-6D08-43C0-9C36-D5D10C30F94D}"/>
    <hyperlink ref="D726" r:id="rId178" xr:uid="{C3FB65AD-0811-431D-B45C-DAB733E7B6FD}"/>
    <hyperlink ref="D729" r:id="rId179" xr:uid="{CB8E6C1D-1575-4B64-B5D3-97A88871B00A}"/>
    <hyperlink ref="D733" r:id="rId180" xr:uid="{E59C1DA0-04AC-469D-93E8-2D99E2FB3208}"/>
    <hyperlink ref="D736" r:id="rId181" xr:uid="{189BA3D3-D7B9-407C-B881-DA4165905361}"/>
    <hyperlink ref="D224" r:id="rId182" xr:uid="{18752966-94AC-4065-A923-AFDEAFDE5332}"/>
    <hyperlink ref="D225" r:id="rId183" xr:uid="{D73DAE97-8768-481C-9FAD-83348C14D4BE}"/>
    <hyperlink ref="D226" r:id="rId184" xr:uid="{C088B290-D578-4A97-85D4-F4E632ED4456}"/>
    <hyperlink ref="D227" r:id="rId185" xr:uid="{AB2AABE5-4210-4DE1-9505-D7CA8ECB9BE2}"/>
    <hyperlink ref="D228" r:id="rId186" xr:uid="{4ED8C60B-3858-45E4-A9ED-BCE3DE05FA60}"/>
    <hyperlink ref="D229" r:id="rId187" xr:uid="{ED1BC9BC-E5BF-4710-BD65-E8531496BDB6}"/>
    <hyperlink ref="D280" r:id="rId188" xr:uid="{D943B9EE-6203-45A5-B8AE-DA20C925BA18}"/>
    <hyperlink ref="D281" r:id="rId189" xr:uid="{6FC8D799-0DED-4517-A6EE-4B2EF1A86911}"/>
    <hyperlink ref="D282" r:id="rId190" xr:uid="{9640FCEE-11CF-48ED-BC54-5EBD4B674712}"/>
    <hyperlink ref="D283" r:id="rId191" xr:uid="{E9B34668-8F20-4875-B634-6B5D4C74518F}"/>
    <hyperlink ref="D454" r:id="rId192" xr:uid="{8CEABE31-0498-4664-B445-D9DB8ABC5726}"/>
    <hyperlink ref="D455" r:id="rId193" xr:uid="{D0255580-4F56-4008-BE24-0F9E28606352}"/>
    <hyperlink ref="D456" r:id="rId194" xr:uid="{6AA8C99E-989C-4065-83A6-586F4F7953C9}"/>
    <hyperlink ref="D457" r:id="rId195" xr:uid="{24536D8F-345A-4224-9E04-8BEB0967BF44}"/>
    <hyperlink ref="D458" r:id="rId196" xr:uid="{4F6F13E5-F041-4DD8-8557-EE50E0B201ED}"/>
    <hyperlink ref="D459" r:id="rId197" xr:uid="{99C374B8-7DE7-4DA1-B545-1C7CFEB24508}"/>
    <hyperlink ref="D460" r:id="rId198" xr:uid="{F84882B6-3055-4924-A4B7-BEFCBABABBF9}"/>
    <hyperlink ref="D481" r:id="rId199" xr:uid="{AF498D76-3EAC-4038-AF0F-060C5148517B}"/>
    <hyperlink ref="D482" r:id="rId200" xr:uid="{6313C527-AABD-4A29-A1D8-2A72A909C909}"/>
    <hyperlink ref="D483" r:id="rId201" xr:uid="{FC6F8894-771D-464C-89B0-AD4D6BE1228D}"/>
    <hyperlink ref="D484" r:id="rId202" xr:uid="{7A51FBBA-D243-47FF-9ECC-896771C1D9A6}"/>
    <hyperlink ref="D485" r:id="rId203" xr:uid="{07C48601-5864-4FBB-A965-2192060BDB36}"/>
    <hyperlink ref="D486" r:id="rId204" xr:uid="{E9F23426-BC1B-40E8-A802-ADAE6FDCFC41}"/>
    <hyperlink ref="D1205" r:id="rId205" xr:uid="{6A70DB8F-8EFD-4D2F-B0C7-5EC8D011DA84}"/>
    <hyperlink ref="D1206" r:id="rId206" xr:uid="{ED4A5DB8-BFC8-40E7-BB71-6BD27FA485CE}"/>
    <hyperlink ref="D1207" r:id="rId207" xr:uid="{80FFFB36-462E-46CD-884A-208E30BB442E}"/>
    <hyperlink ref="D1208" r:id="rId208" xr:uid="{08D1C99E-DB3B-4F03-BC5A-9A395F172343}"/>
    <hyperlink ref="D487" r:id="rId209" xr:uid="{13CE76C7-9039-4F91-812B-923B1445382D}"/>
    <hyperlink ref="D488" r:id="rId210" xr:uid="{318311C2-1752-4A0C-8F0A-25C38C48C2E3}"/>
    <hyperlink ref="D342" r:id="rId211" xr:uid="{1F40E136-5011-4D2E-87C0-D98531464E31}"/>
    <hyperlink ref="D514" r:id="rId212" xr:uid="{D2A9E33B-970E-4B49-AD5C-27DE27D9E120}"/>
    <hyperlink ref="D576" r:id="rId213" xr:uid="{4D201E73-2FB7-4441-96DA-ED2B79E6A7B7}"/>
    <hyperlink ref="D1140" r:id="rId214" xr:uid="{276C604F-08A3-473C-852F-63B4F0700003}"/>
    <hyperlink ref="D1141" r:id="rId215" xr:uid="{EDC5779B-72FE-4A65-ACB8-406E02C74DE2}"/>
    <hyperlink ref="D1142" r:id="rId216" xr:uid="{663D2A1C-0361-4540-A871-479831AA26DA}"/>
    <hyperlink ref="D1143" r:id="rId217" xr:uid="{6ECD934B-C897-4364-A596-C8856181D854}"/>
    <hyperlink ref="D1144" r:id="rId218" xr:uid="{8DFCA241-3462-40AA-868F-6D7421084627}"/>
    <hyperlink ref="D1147" r:id="rId219" xr:uid="{FB64A8FB-3D93-400C-94C3-27BED2BFE733}"/>
    <hyperlink ref="D1148" r:id="rId220" xr:uid="{022C71CB-8174-4B72-BC35-F3F9B9895AF6}"/>
    <hyperlink ref="D1149" r:id="rId221" xr:uid="{C23ED60F-BA10-4D8D-80BA-33B05517ECA1}"/>
    <hyperlink ref="D1152" r:id="rId222" xr:uid="{FFC298A7-79E3-433F-AD12-CB561AC864B9}"/>
    <hyperlink ref="D1153" r:id="rId223" xr:uid="{227B02E3-497C-4B8C-8CC1-81EA09459A41}"/>
    <hyperlink ref="D1154" r:id="rId224" xr:uid="{52C4F79F-F0C8-4C36-82B8-188BB105B330}"/>
    <hyperlink ref="D1165" r:id="rId225" xr:uid="{D8427CE5-EAF4-4ADB-ACF0-9335A0AAA592}"/>
    <hyperlink ref="D1166" r:id="rId226" xr:uid="{401B338A-1740-4457-94F3-9015F8E78E6E}"/>
    <hyperlink ref="D1167" r:id="rId227" xr:uid="{E19B2AB2-B237-42FD-AFAE-18E10D704F3D}"/>
    <hyperlink ref="D1179" r:id="rId228" xr:uid="{CB5B59E4-6098-4EE4-B08B-DF950630DA9C}"/>
    <hyperlink ref="D1180" r:id="rId229" xr:uid="{B7C16B39-8BB8-4F90-8468-DFC46F6BB34D}"/>
    <hyperlink ref="D1181" r:id="rId230" xr:uid="{E049AEC1-77E0-496D-BF92-B20E1077CCDE}"/>
    <hyperlink ref="D1192" r:id="rId231" xr:uid="{79660990-5FC3-46F4-ADC7-3113F2D1C127}"/>
    <hyperlink ref="D1193" r:id="rId232" xr:uid="{5ADCE119-854D-4907-AE2C-818A8694173A}"/>
    <hyperlink ref="D1194" r:id="rId233" xr:uid="{02B2C499-E65E-49FA-B256-8BB6CD9F118E}"/>
    <hyperlink ref="D1195" r:id="rId234" xr:uid="{D6644DEE-3337-41C4-A453-9F0212A14060}"/>
    <hyperlink ref="D209" r:id="rId235" xr:uid="{D787F511-434E-42F0-B095-15EA6ED269E7}"/>
    <hyperlink ref="D748" r:id="rId236" xr:uid="{006BD95E-8303-4AE2-A57F-C8DB15F68D8C}"/>
    <hyperlink ref="D749" r:id="rId237" xr:uid="{3101441B-2E78-4340-A6AA-FA4F90E4517C}"/>
    <hyperlink ref="D750" r:id="rId238" xr:uid="{607CCC5D-23ED-4033-ADFC-A8E75A1C7177}"/>
    <hyperlink ref="D751" r:id="rId239" xr:uid="{AD107982-BF3D-4A19-876D-5C296A2FACAD}"/>
    <hyperlink ref="D752" r:id="rId240" xr:uid="{C7463E34-7F77-437E-BA85-D8796D26027B}"/>
    <hyperlink ref="D753" r:id="rId241" xr:uid="{0F68E311-D516-4B4F-B463-E6689B4EB42A}"/>
    <hyperlink ref="D756" r:id="rId242" xr:uid="{BF1878EA-CF68-4427-A0E1-17E486458A96}"/>
    <hyperlink ref="D757" r:id="rId243" xr:uid="{E6AE5797-AD51-4B95-BB47-37AE1FA8DCA8}"/>
    <hyperlink ref="D758" r:id="rId244" xr:uid="{94B5BDFF-AF05-4B47-808A-DF88A87A78DC}"/>
    <hyperlink ref="D759" r:id="rId245" xr:uid="{DB958F91-7EF0-427E-B3F0-A84E34ACCB2C}"/>
    <hyperlink ref="D760" r:id="rId246" xr:uid="{8146DB68-05CE-4123-A422-DCDF2330A37A}"/>
    <hyperlink ref="D761" r:id="rId247" xr:uid="{2D237C79-8370-445C-B37D-86E9AC89D1AA}"/>
    <hyperlink ref="D764" r:id="rId248" xr:uid="{E9FCFA37-E617-4CEF-AB74-82D05339D89E}"/>
    <hyperlink ref="D765" r:id="rId249" xr:uid="{B6C131DC-FF36-480E-A5E0-B2DB91A731DA}"/>
    <hyperlink ref="D766" r:id="rId250" xr:uid="{9947F3D3-DECB-4435-BC58-8BB0D33548E5}"/>
    <hyperlink ref="D767" r:id="rId251" xr:uid="{3E7E7259-6689-465A-A117-F81358EFFDD3}"/>
    <hyperlink ref="D768" r:id="rId252" xr:uid="{DF6E894A-DA71-40E1-80FF-A50519BC3545}"/>
    <hyperlink ref="D772" r:id="rId253" xr:uid="{6CFDD404-9939-40EE-BED5-4AD6FBB50141}"/>
    <hyperlink ref="D773" r:id="rId254" xr:uid="{12C23AE8-421D-435D-9587-D3D4AB997873}"/>
    <hyperlink ref="D774" r:id="rId255" xr:uid="{F73EA286-5CBB-48FC-8C37-04F0752B9C28}"/>
    <hyperlink ref="D775" r:id="rId256" xr:uid="{00E5D60E-1FA6-4E94-B7B8-914383BEFB6A}"/>
    <hyperlink ref="D776" r:id="rId257" xr:uid="{2858B5BC-F7E8-4F2E-B816-1DE59DA5B1E4}"/>
    <hyperlink ref="D777" r:id="rId258" xr:uid="{66B281F5-7AC8-4904-A874-B35A59E274B6}"/>
    <hyperlink ref="D779" r:id="rId259" xr:uid="{509CA51C-F66D-47C2-940B-C90F47762F31}"/>
    <hyperlink ref="D780" r:id="rId260" xr:uid="{43799BED-D12E-4C33-B066-4A83B68F5588}"/>
    <hyperlink ref="D781" r:id="rId261" xr:uid="{98DB39F3-3829-4E7F-9967-87D9A66553BB}"/>
    <hyperlink ref="D782" r:id="rId262" xr:uid="{FCE03DEF-AFB4-4721-B5A7-9E1CCDB9217E}"/>
    <hyperlink ref="D783" r:id="rId263" xr:uid="{1120F137-6497-4F26-8737-7E86ECF9B1D7}"/>
    <hyperlink ref="D784" r:id="rId264" xr:uid="{CD6EA606-1A93-46FD-8085-6D874550FF23}"/>
    <hyperlink ref="D787" r:id="rId265" xr:uid="{E7B6A8DF-4C49-4735-9427-E90E8F678414}"/>
    <hyperlink ref="D788" r:id="rId266" xr:uid="{C8F2431F-BB2B-4733-B77F-1B8AB33B1A5E}"/>
    <hyperlink ref="D789" r:id="rId267" xr:uid="{79007288-4B53-461B-A923-4B362B25CE48}"/>
    <hyperlink ref="D790" r:id="rId268" xr:uid="{EB9D8817-07E2-4835-9308-9E5D89CCFE26}"/>
    <hyperlink ref="D791" r:id="rId269" xr:uid="{4ACD50A1-90C2-4521-A647-6E084F2136EE}"/>
    <hyperlink ref="D792" r:id="rId270" xr:uid="{7A2CBB00-832C-4739-9299-5C2007AB2805}"/>
    <hyperlink ref="D793" r:id="rId271" xr:uid="{B864E663-7192-4666-BF64-71D922542291}"/>
    <hyperlink ref="D794" r:id="rId272" xr:uid="{9C669141-1CCD-444E-8802-4F6BC39BD37E}"/>
    <hyperlink ref="D797" r:id="rId273" xr:uid="{1714D3B2-499B-4563-A622-11B213508EC8}"/>
    <hyperlink ref="D798" r:id="rId274" xr:uid="{DDCC2A38-42E4-4558-90AB-0FB02CD57386}"/>
    <hyperlink ref="D799" r:id="rId275" xr:uid="{19C557D4-75F0-4A36-B467-06BF72CAF8F1}"/>
    <hyperlink ref="D802" r:id="rId276" xr:uid="{EC692E8F-B9D5-4C12-BBBC-450E791DB96E}"/>
    <hyperlink ref="D803" r:id="rId277" xr:uid="{DA903ED5-1D5C-43F8-A88A-8D71F343AEB9}"/>
    <hyperlink ref="D804" r:id="rId278" xr:uid="{69248887-1421-4ECB-B67C-B8E41E23A5BF}"/>
    <hyperlink ref="D805" r:id="rId279" xr:uid="{0F242620-9586-49FF-9993-9E598DB5D249}"/>
    <hyperlink ref="D806" r:id="rId280" xr:uid="{9513D6BE-4B0F-40AC-9035-F40BA497F43A}"/>
    <hyperlink ref="D807" r:id="rId281" xr:uid="{3392E042-26A1-4D5B-87AB-9BA632C45BA4}"/>
    <hyperlink ref="D808" r:id="rId282" xr:uid="{26CC9CBF-7466-4019-98FF-A948F8CF88CC}"/>
    <hyperlink ref="D809" r:id="rId283" xr:uid="{D2EF8ED4-669A-49C5-A3F9-BDD6D1E15F1F}"/>
    <hyperlink ref="D812" r:id="rId284" xr:uid="{5B233583-5C6C-4788-A42C-197611C01FF7}"/>
    <hyperlink ref="D813" r:id="rId285" xr:uid="{80B35398-C421-493D-BCF0-9DAF1B5C98A5}"/>
    <hyperlink ref="D814" r:id="rId286" xr:uid="{A04EBD13-080B-4677-B497-C55A4D171ABE}"/>
    <hyperlink ref="D815" r:id="rId287" xr:uid="{9EE268BD-A086-427D-939B-69AE7208EDD0}"/>
    <hyperlink ref="D816" r:id="rId288" xr:uid="{AEFF5B6E-8E50-4582-B2A5-C37AAD90C160}"/>
    <hyperlink ref="D821" r:id="rId289" xr:uid="{D9DF273D-7283-4D04-91E8-182E5A74EEF3}"/>
    <hyperlink ref="D822" r:id="rId290" xr:uid="{9466671F-D1BB-4A04-BCC6-2016C53D6216}"/>
    <hyperlink ref="D823" r:id="rId291" xr:uid="{423FDD0C-54C6-4B27-8398-417FEC31AC03}"/>
    <hyperlink ref="D824" r:id="rId292" xr:uid="{B078E32F-9E62-4713-A018-A424B1B7675C}"/>
    <hyperlink ref="D825" r:id="rId293" xr:uid="{F45C70DD-E1FE-4822-A8A6-8E2C8285E581}"/>
    <hyperlink ref="D829" r:id="rId294" xr:uid="{B715D198-78F3-4CD1-A159-576CC2888E52}"/>
    <hyperlink ref="D830" r:id="rId295" xr:uid="{8F67F3C3-0B12-4302-8EED-D991D0EF79ED}"/>
    <hyperlink ref="D831" r:id="rId296" xr:uid="{9295F56C-1523-428C-9C3F-B834A4232699}"/>
    <hyperlink ref="D832" r:id="rId297" xr:uid="{0EE4107B-0FB4-49AD-BFD8-D47DE0145167}"/>
    <hyperlink ref="D844" r:id="rId298" xr:uid="{CBFDD1B6-8101-46BD-AF45-1D7C7C8A7484}"/>
    <hyperlink ref="D845" r:id="rId299" xr:uid="{2480C59E-78C4-4D00-A28D-E5D9C3CEB92C}"/>
    <hyperlink ref="D846" r:id="rId300" xr:uid="{CBDCA639-2425-46B6-8DD1-C3E1C62CD65D}"/>
    <hyperlink ref="D847" r:id="rId301" xr:uid="{49505522-BCB3-4353-B51C-6746BF00012C}"/>
    <hyperlink ref="D848" r:id="rId302" xr:uid="{B944499B-5C84-4B8F-BE94-FC37FF91128D}"/>
    <hyperlink ref="D849" r:id="rId303" xr:uid="{84EE7DB8-F644-4E08-A5C2-CA83CC76860E}"/>
    <hyperlink ref="D850" r:id="rId304" xr:uid="{2089745F-8138-4454-A657-619E9DA64683}"/>
    <hyperlink ref="D851" r:id="rId305" xr:uid="{983A6F21-F498-4F91-B760-1209CC794DAD}"/>
    <hyperlink ref="D856" r:id="rId306" xr:uid="{6E626F3D-23B4-4C40-AC52-9D7B474E1119}"/>
    <hyperlink ref="D857" r:id="rId307" xr:uid="{5F89FED3-902F-4749-98CF-012351CD32D7}"/>
    <hyperlink ref="D858" r:id="rId308" xr:uid="{B5FC21A9-A308-43F6-96A0-AF5A312E1CF5}"/>
    <hyperlink ref="D862" r:id="rId309" xr:uid="{8B74CEC2-8820-4CE5-8393-F3D9308A8D43}"/>
    <hyperlink ref="D863" r:id="rId310" xr:uid="{D02D5F44-37CB-45F0-94AA-2F9A1D1B9CD6}"/>
    <hyperlink ref="D864" r:id="rId311" xr:uid="{2327D25E-7312-4383-BC5C-8D351FDFF930}"/>
    <hyperlink ref="D865" r:id="rId312" xr:uid="{638B124A-27E0-4B35-9734-31CCCA72E13F}"/>
    <hyperlink ref="D866" r:id="rId313" xr:uid="{729CFE22-A138-4F5D-9432-5C28A5739C5E}"/>
    <hyperlink ref="D867" r:id="rId314" xr:uid="{305FC6DD-4A41-4FF6-8545-735ED3F9107B}"/>
    <hyperlink ref="D868" r:id="rId315" xr:uid="{43AE8EA1-D8C7-4DAF-80B1-4199AC4FA7A2}"/>
    <hyperlink ref="D869" r:id="rId316" xr:uid="{559BA32D-6B80-4838-B18A-FDEAB66371F6}"/>
    <hyperlink ref="D870" r:id="rId317" xr:uid="{BBB867CC-EC12-490C-8F30-3C75987B6ED8}"/>
    <hyperlink ref="D871" r:id="rId318" xr:uid="{E304071E-E134-46EC-9881-8CCC23CB0871}"/>
    <hyperlink ref="D872" r:id="rId319" xr:uid="{E3AD6997-F488-4BAA-86DC-D78EED69BBBD}"/>
    <hyperlink ref="D873" r:id="rId320" xr:uid="{8EF62B80-D656-41FF-82CA-D46465082D60}"/>
    <hyperlink ref="D876" r:id="rId321" xr:uid="{A03ADF07-5959-4A1D-AF7F-A4A09CC25CBA}"/>
    <hyperlink ref="D877" r:id="rId322" xr:uid="{31110F10-62D5-4E6A-AE5E-9A4778BFB614}"/>
    <hyperlink ref="D878" r:id="rId323" xr:uid="{F33D5706-3254-4D41-B782-4D75D56A53EE}"/>
    <hyperlink ref="D879" r:id="rId324" xr:uid="{84B306F5-7B50-4FEC-B718-18D37C777105}"/>
    <hyperlink ref="D882" r:id="rId325" xr:uid="{4FA9EF92-D70B-4F28-A2CC-BC55362B4C16}"/>
    <hyperlink ref="D883" r:id="rId326" xr:uid="{AC1AE0F6-9AF1-4A9B-AB9A-625C5FE867BA}"/>
    <hyperlink ref="D884" r:id="rId327" xr:uid="{76150FB3-1E73-42D6-879D-C141A0BAF82C}"/>
    <hyperlink ref="D885" r:id="rId328" xr:uid="{695CE2DD-13D6-46A4-80C6-81968291DB50}"/>
    <hyperlink ref="D886" r:id="rId329" xr:uid="{FFD5C66E-DFCA-4DF9-9BB1-93B689F0C5AE}"/>
    <hyperlink ref="D887" r:id="rId330" xr:uid="{0939F5AB-F403-4579-991C-50EB6AF2AFBA}"/>
    <hyperlink ref="D888" r:id="rId331" xr:uid="{54754F6E-27F1-4A73-95EF-92ADFD26029C}"/>
    <hyperlink ref="D891" r:id="rId332" xr:uid="{29042A39-35DE-4FD0-BADD-ABB95D3B495B}"/>
    <hyperlink ref="D892" r:id="rId333" xr:uid="{9F8CE1E3-9D36-4EBA-A990-6CD02BF2F2BF}"/>
    <hyperlink ref="D893" r:id="rId334" xr:uid="{C21F3411-C73B-4BE1-AFEC-3D52EDC79C13}"/>
    <hyperlink ref="D897" r:id="rId335" xr:uid="{EB183CAD-7353-44EF-A7FC-0FC1DCBE682E}"/>
    <hyperlink ref="D898" r:id="rId336" xr:uid="{E6F12DD2-36ED-4251-BE58-EF97A5145015}"/>
    <hyperlink ref="D899" r:id="rId337" xr:uid="{97FA2F92-C8F0-49F7-874F-2E342C48DCE2}"/>
    <hyperlink ref="D900" r:id="rId338" xr:uid="{8325C94F-0EBB-417A-949C-7067532CFAC2}"/>
    <hyperlink ref="D901" r:id="rId339" xr:uid="{719C8BC8-83C5-4ED7-BABB-BC58C28FCF64}"/>
    <hyperlink ref="D913" r:id="rId340" xr:uid="{6963F360-3C1F-4C25-AE2C-3DFC87ED7221}"/>
    <hyperlink ref="D914" r:id="rId341" xr:uid="{8D9471EE-646E-45A9-AFD7-FA1F7E593F4E}"/>
    <hyperlink ref="D915" r:id="rId342" xr:uid="{1C35F1B5-8125-4711-861A-8F9BA1B6ABF6}"/>
    <hyperlink ref="D918" r:id="rId343" xr:uid="{62FD6432-0256-45E1-850B-CF1FA9D16BA8}"/>
    <hyperlink ref="D919" r:id="rId344" xr:uid="{29FF621B-5B26-4918-A25F-1DEBA2479B33}"/>
    <hyperlink ref="D920" r:id="rId345" xr:uid="{C06A4BCA-9F24-4B5C-9BFF-FCD77801F161}"/>
    <hyperlink ref="D921" r:id="rId346" xr:uid="{1DBB047A-08E1-4377-9D4A-DC5BE0CC4355}"/>
    <hyperlink ref="D922" r:id="rId347" xr:uid="{ED500D72-290D-455B-8DEB-BC3D1A5B0000}"/>
    <hyperlink ref="D925" r:id="rId348" xr:uid="{7659F55B-3AC0-441C-9216-450F7F60088D}"/>
    <hyperlink ref="D926" r:id="rId349" xr:uid="{81E517C4-FAC7-4344-8F19-0686CC420F02}"/>
    <hyperlink ref="D927" r:id="rId350" xr:uid="{A59C490A-1751-47CE-9265-9A46C5591BFD}"/>
    <hyperlink ref="D928" r:id="rId351" xr:uid="{987F49F9-9DBD-4A8C-82C3-6825A9D94B2C}"/>
    <hyperlink ref="D929" r:id="rId352" xr:uid="{420C8CCB-F93C-4EB0-9151-F2EF87166455}"/>
    <hyperlink ref="D930" r:id="rId353" xr:uid="{82E3E2AF-0F55-4E06-AB38-3414B9C2950B}"/>
    <hyperlink ref="D933" r:id="rId354" xr:uid="{22508345-5865-4E88-8095-4C3B6F0106C2}"/>
    <hyperlink ref="D934" r:id="rId355" xr:uid="{3AC08775-F475-44AE-8774-95347E6A99F8}"/>
    <hyperlink ref="D935" r:id="rId356" xr:uid="{CFEB1ED5-9BF8-484D-B6ED-1525AF696E69}"/>
    <hyperlink ref="D936" r:id="rId357" xr:uid="{83E3EEE9-EB4C-499B-BC78-5D0D356EAE4B}"/>
    <hyperlink ref="D937" r:id="rId358" xr:uid="{D3106879-5C8D-4DC6-AC2F-32BD78357258}"/>
    <hyperlink ref="D949" r:id="rId359" xr:uid="{540A0B97-619D-414D-9B97-7A805753832D}"/>
    <hyperlink ref="D950" r:id="rId360" xr:uid="{998CE771-7945-4170-9C6B-29DCEA87A5AA}"/>
    <hyperlink ref="D951" r:id="rId361" xr:uid="{D7371A2A-6B6D-4926-8BA0-73C44A234BAF}"/>
    <hyperlink ref="D952" r:id="rId362" xr:uid="{377F14FD-BC01-4F5F-98C3-D86B103C5973}"/>
    <hyperlink ref="D956" r:id="rId363" xr:uid="{590646A7-DBED-40EC-A720-C59182AC6732}"/>
    <hyperlink ref="D957" r:id="rId364" xr:uid="{141E4805-F405-4250-BCFC-7DD6E5923AB9}"/>
    <hyperlink ref="D958" r:id="rId365" xr:uid="{62AFF78C-1865-497D-9322-11E843401341}"/>
    <hyperlink ref="D959" r:id="rId366" xr:uid="{B11A70D1-3785-419A-B63D-22C50DEB022E}"/>
    <hyperlink ref="D960" r:id="rId367" xr:uid="{80F0388F-128D-4DD4-864C-59DA936B98CB}"/>
    <hyperlink ref="D961" r:id="rId368" xr:uid="{6769F037-D330-41BA-BEBD-CC461409B2FF}"/>
    <hyperlink ref="D964" r:id="rId369" xr:uid="{1EE380C5-CBE5-4540-8FB3-53B4E464ED0E}"/>
    <hyperlink ref="D965" r:id="rId370" xr:uid="{C780073F-6763-4C72-9C75-0CC2C9C31000}"/>
    <hyperlink ref="D966" r:id="rId371" xr:uid="{50769666-B958-4BEC-B9A3-053BFC5A183D}"/>
    <hyperlink ref="D967" r:id="rId372" xr:uid="{D1304AA0-E928-44C0-AE5A-A9E537743553}"/>
    <hyperlink ref="D979" r:id="rId373" xr:uid="{FBDF0563-0838-44F1-953D-7AE2C43A01B3}"/>
    <hyperlink ref="D980" r:id="rId374" xr:uid="{63547621-71E4-48FF-9B04-084D01CB936F}"/>
    <hyperlink ref="D981" r:id="rId375" xr:uid="{0C153FCA-3A41-4846-BD67-96CFA91CEE27}"/>
    <hyperlink ref="D986" r:id="rId376" xr:uid="{9425D3F0-5485-4621-A443-84D094971271}"/>
    <hyperlink ref="D987" r:id="rId377" xr:uid="{5C1EC17A-6402-458F-96CB-11254331A41E}"/>
    <hyperlink ref="D988" r:id="rId378" xr:uid="{8ED1EB7B-AF52-492C-B917-8EA695FB1152}"/>
    <hyperlink ref="D1000" r:id="rId379" xr:uid="{9D0B2453-7D5A-4930-A6F1-69B9B80CDA1C}"/>
    <hyperlink ref="D1001" r:id="rId380" xr:uid="{1F33FBC1-F680-4449-B38D-BD6015A9D616}"/>
    <hyperlink ref="D1002" r:id="rId381" xr:uid="{A872DDEF-4CB5-4C30-9EEB-F1B35B524F8D}"/>
    <hyperlink ref="D1003" r:id="rId382" xr:uid="{1F4407AF-9B35-4181-96D7-F3D5BC8ABB52}"/>
    <hyperlink ref="D1004" r:id="rId383" xr:uid="{654C1041-4C20-4405-8490-63A636F50D9E}"/>
    <hyperlink ref="D1008" r:id="rId384" xr:uid="{E8EE134A-5924-4D54-927E-B2612EFA6C30}"/>
    <hyperlink ref="D1009" r:id="rId385" xr:uid="{55A5AE81-F791-4AAA-90BB-3E9BB61D26E9}"/>
    <hyperlink ref="D1010" r:id="rId386" xr:uid="{13C17702-B9DB-48C6-B845-D5239A0C4560}"/>
    <hyperlink ref="D1011" r:id="rId387" xr:uid="{B945667B-4245-4C49-9D2E-31F69326C7D9}"/>
    <hyperlink ref="D1012" r:id="rId388" xr:uid="{99C3FF52-4118-4C12-90FB-9DCDB8C95877}"/>
    <hyperlink ref="D1013" r:id="rId389" xr:uid="{673E7E92-9D59-4D58-AF4F-E59D8F304E9F}"/>
    <hyperlink ref="D1014" r:id="rId390" xr:uid="{713FB8A8-5F54-4944-8C3B-F6C2084106B5}"/>
    <hyperlink ref="D1018" r:id="rId391" xr:uid="{37A0B3A3-0C80-441C-A1C3-5FC8C27DC4B5}"/>
    <hyperlink ref="D985" r:id="rId392" xr:uid="{7A635780-2D51-4594-ABE5-3A497CD08637}"/>
    <hyperlink ref="D1019" r:id="rId393" xr:uid="{8FE71512-D106-45D7-822F-A4BEA2D64ED0}"/>
    <hyperlink ref="D1020" r:id="rId394" xr:uid="{04BDADF7-E41F-4051-B92F-898D15C15E47}"/>
    <hyperlink ref="D1023" r:id="rId395" xr:uid="{D14F59EC-11B6-4342-A5B1-1D425B70B6BE}"/>
    <hyperlink ref="D1024" r:id="rId396" xr:uid="{46D091E4-B77B-449D-8F68-3B3F9ACA2A65}"/>
    <hyperlink ref="D1025" r:id="rId397" xr:uid="{F23841DC-B419-49A9-9C50-61A1E94FBF2C}"/>
    <hyperlink ref="D1026" r:id="rId398" xr:uid="{AE1D57D9-237E-4836-91ED-85D24BC33245}"/>
    <hyperlink ref="D1027" r:id="rId399" xr:uid="{B3F47734-3633-464A-8C40-6D57B0E05F71}"/>
    <hyperlink ref="D1028" r:id="rId400" xr:uid="{0982C834-95B6-432E-8402-1F1EABF5EEA0}"/>
    <hyperlink ref="D1031" r:id="rId401" xr:uid="{37E471B6-A028-4B25-A476-E9FA5A0900C1}"/>
    <hyperlink ref="D1032" r:id="rId402" xr:uid="{62F71392-6339-47A3-851E-D2452FADB556}"/>
    <hyperlink ref="D1033" r:id="rId403" xr:uid="{375C5459-02D6-4B31-9C04-46AD54F5A8A6}"/>
    <hyperlink ref="D1034" r:id="rId404" xr:uid="{D3768451-E74F-478A-AC7F-EA8F32C339DD}"/>
    <hyperlink ref="D1035" r:id="rId405" xr:uid="{2A31BE19-CC80-4546-8555-FE69B338EA77}"/>
    <hyperlink ref="D1036" r:id="rId406" xr:uid="{9AF996FD-5909-48DF-8E92-C12B2AA72B9E}"/>
    <hyperlink ref="D1039" r:id="rId407" xr:uid="{80AF5633-9491-4AF2-B664-7C18A1D6FBFC}"/>
    <hyperlink ref="D1040" r:id="rId408" xr:uid="{E69107A8-19DD-4B9A-9FA4-F5869EFDDBF1}"/>
    <hyperlink ref="D1041" r:id="rId409" xr:uid="{305C7C8C-66FE-470E-BA13-A41D1BAE671A}"/>
    <hyperlink ref="D1042" r:id="rId410" xr:uid="{6B7B3844-576C-4BF3-AADC-39F6380C18F9}"/>
    <hyperlink ref="D1043" r:id="rId411" xr:uid="{6414CB71-F87C-4F47-890A-BD59E1024366}"/>
    <hyperlink ref="D1046" r:id="rId412" xr:uid="{3BA703B3-8E06-4CF7-B2F1-A4D9DE6F9848}"/>
    <hyperlink ref="D1047" r:id="rId413" xr:uid="{0A7C57F3-DEBA-499B-A874-F8938F013306}"/>
    <hyperlink ref="D1048" r:id="rId414" xr:uid="{E7848E17-B5C1-4F72-92C4-2EDCBF05D054}"/>
    <hyperlink ref="D1051" r:id="rId415" xr:uid="{4608B546-FD55-4AAB-BD66-0B24FC9500E9}"/>
    <hyperlink ref="D1052" r:id="rId416" xr:uid="{60437BD9-E5DC-4D13-A02E-425446C51BF4}"/>
    <hyperlink ref="D1053" r:id="rId417" xr:uid="{E9E553E6-5AD4-473A-991E-27868CBD8DFA}"/>
    <hyperlink ref="D1054" r:id="rId418" xr:uid="{77BC11D8-DFC3-4666-BC9F-CA8E813B1782}"/>
    <hyperlink ref="D1055" r:id="rId419" xr:uid="{33438657-D46B-4BA4-8A53-5D47DDA0EE72}"/>
    <hyperlink ref="D1056" r:id="rId420" xr:uid="{CB56BFDA-F7AC-4426-8593-7CE5485F0348}"/>
    <hyperlink ref="D1057" r:id="rId421" xr:uid="{42F2BD10-D89D-4DD6-9838-09D37CB70092}"/>
    <hyperlink ref="D1068" r:id="rId422" xr:uid="{772A24C4-0668-42B5-86D3-5519F2FD310A}"/>
    <hyperlink ref="D1069" r:id="rId423" xr:uid="{EC8EDDF6-A080-4F76-B9D8-F2E39AF6669E}"/>
    <hyperlink ref="D1070" r:id="rId424" xr:uid="{F83CF7D4-E124-4B77-BAE5-C32652EE50E0}"/>
    <hyperlink ref="D1117" r:id="rId425" xr:uid="{92D2E82E-8B66-4C58-953C-9D04B32B979A}"/>
    <hyperlink ref="D1118" r:id="rId426" xr:uid="{161E52B1-E107-4D40-9EB7-9E3C6DC2E6A7}"/>
    <hyperlink ref="D1119" r:id="rId427" xr:uid="{4EC06235-B921-43A9-869A-4D1495A866C8}"/>
    <hyperlink ref="D992" r:id="rId428" xr:uid="{4552C40E-A895-4FEF-A57B-7E44D7A675A4}"/>
    <hyperlink ref="D137" r:id="rId429" xr:uid="{28A584F2-04D6-4683-867A-D7825FAABFF1}"/>
    <hyperlink ref="D138" r:id="rId430" xr:uid="{5A268997-6CF7-4583-BD44-DBD0AA769861}"/>
    <hyperlink ref="D123" r:id="rId431" xr:uid="{26C8EF91-F1C2-4A50-92CA-41C914476C66}"/>
    <hyperlink ref="D1327" r:id="rId432" xr:uid="{ABB6810C-072A-4E4A-8A98-BDD8CDD732F4}"/>
    <hyperlink ref="D381" r:id="rId433" xr:uid="{3CA2AF0E-B613-404E-B5D4-C7022F2230F1}"/>
    <hyperlink ref="D386" r:id="rId434" xr:uid="{80ACE9E7-E7F9-4D21-87EC-6BE682BA6D83}"/>
    <hyperlink ref="D817" r:id="rId435" xr:uid="{D1C947D0-4106-4EB8-8514-6D19AC720FA0}"/>
    <hyperlink ref="D852" r:id="rId436" xr:uid="{FEE0223C-19DE-4F4B-AFA5-2454585C19EA}"/>
    <hyperlink ref="D28" r:id="rId437" xr:uid="{D09815D1-FC6E-419D-8C7E-5D4A65C08F67}"/>
    <hyperlink ref="D352" r:id="rId438" xr:uid="{E3EDFA9A-FF92-4499-8654-8A784B975FC9}"/>
    <hyperlink ref="D353" r:id="rId439" xr:uid="{3CE3951E-7AEF-4C04-88A4-AE29E9DE93D3}"/>
    <hyperlink ref="D354" r:id="rId440" xr:uid="{147225AE-9840-40D0-A3AD-6CCD5BC87481}"/>
    <hyperlink ref="D434" r:id="rId441" xr:uid="{BFE45107-5208-4106-A6FF-019AC667D8E7}"/>
    <hyperlink ref="D435" r:id="rId442" xr:uid="{2578E261-2FDA-4521-8207-83C29642A86E}"/>
    <hyperlink ref="D436" r:id="rId443" xr:uid="{DC8C9A6A-864A-4C2A-B78D-CE3730581A3F}"/>
    <hyperlink ref="D271" r:id="rId444" xr:uid="{9F0CDA10-042F-404B-AEEE-158ACA0C0C3A}"/>
    <hyperlink ref="D272" r:id="rId445" xr:uid="{6EE313F2-9FC4-46BF-9016-7B7504852DFC}"/>
    <hyperlink ref="D273" r:id="rId446" xr:uid="{98AC447A-1314-4E4C-9795-66B357F655E4}"/>
    <hyperlink ref="D274" r:id="rId447" xr:uid="{DE98F3DC-0E5F-4B52-86C0-7DC09C950579}"/>
    <hyperlink ref="D275" r:id="rId448" xr:uid="{03650AD4-458B-4C53-8364-FA4374B16D2B}"/>
    <hyperlink ref="D449" r:id="rId449" xr:uid="{A6C710A5-6CC1-42F2-89A0-6FA8CF52A1E0}"/>
    <hyperlink ref="D450" r:id="rId450" xr:uid="{17544EEB-673B-4B6E-87A2-6F55198A606F}"/>
    <hyperlink ref="D451" r:id="rId451" xr:uid="{ABC68230-6AB3-434C-8C32-4BA80DD6F405}"/>
    <hyperlink ref="D323" r:id="rId452" xr:uid="{78578B73-50D9-490A-BA59-49E1502A83EB}"/>
    <hyperlink ref="D324" r:id="rId453" xr:uid="{82F864D6-0C83-4BA6-96AA-4B34366D63A5}"/>
    <hyperlink ref="D325" r:id="rId454" xr:uid="{BF926136-299B-4985-9B67-E8428C58BA08}"/>
    <hyperlink ref="D326" r:id="rId455" xr:uid="{27E67D85-E80A-40C5-8540-BE8E3818A75C}"/>
    <hyperlink ref="D327" r:id="rId456" xr:uid="{DA42D949-B024-46C1-81A3-4C797D48A763}"/>
    <hyperlink ref="D1098" r:id="rId457" xr:uid="{7CE1E554-AA97-4DFE-B4C8-489EF6898C3E}"/>
    <hyperlink ref="D687" r:id="rId458" xr:uid="{FAFF4F4F-C85E-472A-B09F-8D74AF809DB8}"/>
    <hyperlink ref="D688" r:id="rId459" xr:uid="{6F1359B1-6F6C-4430-920A-FE960BCAB54C}"/>
    <hyperlink ref="D689" r:id="rId460" xr:uid="{542D095F-AA8E-41F0-AE97-4E01E77F5151}"/>
    <hyperlink ref="D690" r:id="rId461" xr:uid="{A0685379-F842-427A-9A21-B6C818FE0884}"/>
    <hyperlink ref="D691" r:id="rId462" xr:uid="{07BCB114-8013-431A-A007-CDD67EB04D52}"/>
    <hyperlink ref="D692" r:id="rId463" xr:uid="{4F10D7B8-74A1-4046-A838-45B477396100}"/>
    <hyperlink ref="D693" r:id="rId464" xr:uid="{1EFCA767-70A9-4355-A3B7-BF19D394BD86}"/>
    <hyperlink ref="D1099" r:id="rId465" xr:uid="{6363BED5-F7DD-46A2-9592-23F57364E0B9}"/>
    <hyperlink ref="D1100" r:id="rId466" xr:uid="{6B8CE084-9C1A-4D33-9813-8C0B119790B5}"/>
    <hyperlink ref="D1101" r:id="rId467" xr:uid="{7CD25D6A-3702-4088-9B02-C98B2F90AC77}"/>
    <hyperlink ref="D1102" r:id="rId468" xr:uid="{57DF2245-B915-4DCC-8DB2-672239F2A05F}"/>
    <hyperlink ref="D1103" r:id="rId469" xr:uid="{289557D9-2E35-4E9C-91EF-9868EDDC9BC5}"/>
    <hyperlink ref="D1088" r:id="rId470" xr:uid="{C63D2064-11EF-4FAC-8027-7FD6C5603AB7}"/>
    <hyperlink ref="D1261" r:id="rId471" xr:uid="{C0F703D0-D8CE-493F-811B-ED98BE5A1363}"/>
    <hyperlink ref="D1281" r:id="rId472" xr:uid="{28B424C8-A422-46B4-AE42-A728741DB816}"/>
    <hyperlink ref="D1290" r:id="rId473" xr:uid="{FF1E2930-C38A-40E6-BD1A-0590FED192B2}"/>
    <hyperlink ref="D1295" r:id="rId474" xr:uid="{64F451E1-1BAC-4069-B3AB-76CEC1D5064B}"/>
    <hyperlink ref="D1300" r:id="rId475" xr:uid="{6D06CAE1-3025-4190-94EC-F5B24ECBC3AA}"/>
    <hyperlink ref="D1089" r:id="rId476" xr:uid="{B10BC8C7-B597-4546-BAB0-6CDA0F0C9781}"/>
    <hyperlink ref="D1090" r:id="rId477" xr:uid="{223F8146-D438-4776-B596-04EF456BF078}"/>
    <hyperlink ref="D1262" r:id="rId478" xr:uid="{669981DC-45FA-451C-ADC8-39F53801A155}"/>
    <hyperlink ref="D1263" r:id="rId479" xr:uid="{983845E0-CA44-4508-8A1E-BBED26F8653C}"/>
    <hyperlink ref="D1282" r:id="rId480" xr:uid="{AB18E67F-5F8C-4CC0-9BCF-5520DDF297C7}"/>
    <hyperlink ref="D1283" r:id="rId481" xr:uid="{C3EB2899-8486-418B-AB5D-83E879A83508}"/>
    <hyperlink ref="D1284" r:id="rId482" xr:uid="{4DE016A2-3F4B-468A-A2E9-21100F803B48}"/>
    <hyperlink ref="D1291" r:id="rId483" xr:uid="{34FDE9AE-904C-43F8-B176-AB004A7929E3}"/>
    <hyperlink ref="D1292" r:id="rId484" xr:uid="{215F30A5-FDF8-4585-A9F9-5992040A1240}"/>
    <hyperlink ref="D1296" r:id="rId485" xr:uid="{F141BBEF-48C1-4477-ABF3-50CB18D00D70}"/>
    <hyperlink ref="D1297" r:id="rId486" xr:uid="{3C939FA5-FFDA-4892-8F10-1B2E111C15A9}"/>
    <hyperlink ref="D1301" r:id="rId487" xr:uid="{E18E9429-6F31-4D76-A9BE-C8DD51432DA9}"/>
    <hyperlink ref="D1302" r:id="rId488" xr:uid="{8F3C95E5-C994-496A-A867-C2CF6623980F}"/>
    <hyperlink ref="D703" r:id="rId489" xr:uid="{0E3CB809-3DBD-467D-B554-B8B55BBC0A2A}"/>
    <hyperlink ref="D704" r:id="rId490" xr:uid="{618A5C23-802B-4FD8-B210-870027B76306}"/>
    <hyperlink ref="D705" r:id="rId491" xr:uid="{D257644C-2E68-49B1-9401-664A21921F6B}"/>
    <hyperlink ref="D706" r:id="rId492" xr:uid="{CC5A3FEF-7DA7-41D1-BBEF-04E4F3CABF39}"/>
    <hyperlink ref="D707" r:id="rId493" xr:uid="{BD240600-39B6-40D5-9BD4-C03BFB2A619D}"/>
    <hyperlink ref="D1236" r:id="rId494" xr:uid="{91A95478-0D19-488C-AB89-1646BDBA766E}"/>
    <hyperlink ref="D1237" r:id="rId495" xr:uid="{B20E5E0C-A79D-479B-8C6C-098194E52FA3}"/>
    <hyperlink ref="D1238" r:id="rId496" xr:uid="{45216728-F025-4CB7-87DF-6789E4328106}"/>
    <hyperlink ref="D1239" r:id="rId497" xr:uid="{63DFA7DA-775B-4E06-9FAB-E11FDD851C94}"/>
    <hyperlink ref="D1240" r:id="rId498" xr:uid="{28C09A4F-DB83-49DC-9C92-7C02DD742C96}"/>
    <hyperlink ref="D70" r:id="rId499" xr:uid="{C2260BDA-9DB4-41CC-A40C-63E71D222E67}"/>
    <hyperlink ref="D1287" r:id="rId500" xr:uid="{00816E80-6A15-44EE-BA4F-C11D2AF8E130}"/>
    <hyperlink ref="D1086" r:id="rId501" xr:uid="{C2A0EDD1-2DD9-4700-89FD-1CBDDB196119}"/>
    <hyperlink ref="D1106" r:id="rId502" xr:uid="{59742DDF-DC5B-4233-AC5A-91AB05E4C247}"/>
    <hyperlink ref="D1129" r:id="rId503" xr:uid="{CEE31688-5159-4011-9C36-31A26CC5B1B9}"/>
    <hyperlink ref="D1211" r:id="rId504" xr:uid="{53831ADE-3BE2-4D4A-8F31-AD641B486C7B}"/>
    <hyperlink ref="D1214" r:id="rId505" xr:uid="{5ABA8BDE-16D9-4773-8D9C-74CAB57283E0}"/>
    <hyperlink ref="D1217" r:id="rId506" xr:uid="{30CA00CC-6127-4446-A27F-0D21E750299F}"/>
    <hyperlink ref="D1220" r:id="rId507" xr:uid="{0777555D-285B-48BE-8871-8C7724A3B357}"/>
    <hyperlink ref="D1223" r:id="rId508" xr:uid="{BE0154A4-B419-444F-BCCB-990FA23B4467}"/>
    <hyperlink ref="D1226" r:id="rId509" xr:uid="{BE0C8013-61A6-47B9-9A26-30F3D0BB520B}"/>
    <hyperlink ref="D1233" r:id="rId510" xr:uid="{3D18A78D-079D-479F-8B34-638CEF9C0A48}"/>
    <hyperlink ref="D1251" r:id="rId511" xr:uid="{41CBAAB3-EAB3-4054-9006-69C925294CC1}"/>
    <hyperlink ref="D1270" r:id="rId512" xr:uid="{04FC154C-330C-4F74-98FF-4C1664FBF635}"/>
    <hyperlink ref="D1305" r:id="rId513" xr:uid="{08CFBE2D-6069-48BA-9918-5D6204094B14}"/>
    <hyperlink ref="D1337" r:id="rId514" xr:uid="{FA467A65-ACA2-48BA-A4EC-DD0A0AEFF3D2}"/>
    <hyperlink ref="D625" r:id="rId515" xr:uid="{108BE4CC-7641-4B82-BB3A-8756FB29E07A}"/>
    <hyperlink ref="D343" r:id="rId516" xr:uid="{C23A3382-E632-4989-98B8-A714FDB49CE4}"/>
    <hyperlink ref="D515" r:id="rId517" xr:uid="{8C58B763-8EBA-44C6-AB5B-462DCE9AD5CE}"/>
    <hyperlink ref="D644" r:id="rId518" xr:uid="{C6714B4D-7608-4D4B-9381-B4EA69E79FA6}"/>
    <hyperlink ref="D665" r:id="rId519" xr:uid="{237E9BB1-22B3-415C-9FC6-BD705DF50BCC}"/>
    <hyperlink ref="D737" r:id="rId520" xr:uid="{7DE28962-C767-4420-AB41-DEB926762026}"/>
    <hyperlink ref="D1005" r:id="rId521" xr:uid="{4840B4FA-FD7A-4018-A7D9-66A241C60485}"/>
    <hyperlink ref="D1076" r:id="rId522" xr:uid="{7C6751DA-3FA6-43D0-B49D-44498AF405D0}"/>
    <hyperlink ref="D1015" r:id="rId523" xr:uid="{35BBD400-E128-4A74-87CA-5A35B3B3651B}"/>
    <hyperlink ref="D1029" r:id="rId524" xr:uid="{68BE4A63-DF13-4835-9631-81C6CE88AFC2}"/>
    <hyperlink ref="D1037" r:id="rId525" xr:uid="{F4838EC3-9F75-4741-AD04-BF9E45B98DE8}"/>
    <hyperlink ref="D1044" r:id="rId526" xr:uid="{F1DE3240-F174-4FCC-9A6E-BB49C8358C0B}"/>
    <hyperlink ref="D1049" r:id="rId527" xr:uid="{93565F34-8C8C-4D0F-AEA9-39669984EEB0}"/>
    <hyperlink ref="D1058" r:id="rId528" xr:uid="{A8DADDF4-18A2-46A7-B10E-B8227FE718FF}"/>
    <hyperlink ref="D1071" r:id="rId529" xr:uid="{B7739D44-AEE5-4540-9785-AAAC22CF88E5}"/>
    <hyperlink ref="D1104" r:id="rId530" xr:uid="{E5B7E866-7988-4E0E-87A0-C9B867539A3E}"/>
    <hyperlink ref="D1091" r:id="rId531" xr:uid="{A5EA82FB-7E38-4A3D-880C-C76A45383D8A}"/>
    <hyperlink ref="D1130" r:id="rId532" xr:uid="{C76792F5-BDB0-42B2-B607-69F39B077F49}"/>
    <hyperlink ref="D1107" r:id="rId533" xr:uid="{525F505F-506A-41CE-8E94-44F1FDDA2785}"/>
    <hyperlink ref="D1150" r:id="rId534" xr:uid="{89E4D6FE-605C-4DB5-9E49-2C0BCD63D6B4}"/>
    <hyperlink ref="D1155" r:id="rId535" xr:uid="{A1A26E95-6B11-4C8B-83F1-7E43B2CF4CC4}"/>
    <hyperlink ref="D1168" r:id="rId536" xr:uid="{54CE0E48-EFBA-4CA4-8B72-77E9233B223E}"/>
    <hyperlink ref="D1182" r:id="rId537" xr:uid="{2FF76140-2328-48C8-8AC6-42E4EE8FCB94}"/>
    <hyperlink ref="D1196" r:id="rId538" xr:uid="{6FE209E0-D0A8-4F36-8F87-EFBA4FBC5FA7}"/>
    <hyperlink ref="D1209" r:id="rId539" xr:uid="{1D103139-72E8-485F-8805-9115A75037C5}"/>
    <hyperlink ref="D1212" r:id="rId540" xr:uid="{44862AE6-6E3A-497F-9205-7676336024B6}"/>
    <hyperlink ref="D1215" r:id="rId541" xr:uid="{4290A0C7-69EC-4051-96D5-61A018819699}"/>
    <hyperlink ref="D1218" r:id="rId542" xr:uid="{CA2D3474-3405-4151-9F72-72D01C035C63}"/>
    <hyperlink ref="D1221" r:id="rId543" xr:uid="{4D4270F9-A9F8-4368-87A4-96B7EBAA5A7E}"/>
    <hyperlink ref="D1224" r:id="rId544" xr:uid="{A3496265-863F-4642-A97B-9921238C6C1A}"/>
    <hyperlink ref="D1227" r:id="rId545" xr:uid="{A49C6DD4-8D60-414A-9FDB-E40B135872AA}"/>
    <hyperlink ref="D1234" r:id="rId546" xr:uid="{20D8F990-AAA1-44F7-A4AA-918666AF47A4}"/>
    <hyperlink ref="D1241" r:id="rId547" xr:uid="{91D5A71E-0BE8-484E-BC72-D87907BB3DB1}"/>
    <hyperlink ref="D1264" r:id="rId548" xr:uid="{3E542BBC-B65D-43A8-8DEA-3DA1F86365FA}"/>
    <hyperlink ref="D1271" r:id="rId549" xr:uid="{F0246730-232D-4330-B6FE-668DAD863A97}"/>
    <hyperlink ref="D1285" r:id="rId550" xr:uid="{258F8B4B-33D2-4B06-A88F-49094AE43B56}"/>
    <hyperlink ref="D1288" r:id="rId551" xr:uid="{4E98D54B-D892-43A8-8E31-02220A2B4EDB}"/>
    <hyperlink ref="D1293" r:id="rId552" xr:uid="{DD0BCB5B-6534-43F8-B9BB-4A5D641115E4}"/>
    <hyperlink ref="D1298" r:id="rId553" xr:uid="{B982EAA9-AD01-4278-B6B7-37AE7C85F32B}"/>
    <hyperlink ref="D1303" r:id="rId554" xr:uid="{70FFBA5F-0123-4A14-A206-6BEE04740857}"/>
    <hyperlink ref="D1306" r:id="rId555" xr:uid="{559B0810-F7AF-4E31-9E80-A73A717E0B8A}"/>
    <hyperlink ref="D1338" r:id="rId556" xr:uid="{20082CB0-A00D-463C-85DC-923745117D81}"/>
    <hyperlink ref="D25" r:id="rId557" xr:uid="{03395F45-AE80-40CC-9954-45BEAF122BE7}"/>
    <hyperlink ref="D989" r:id="rId558" xr:uid="{0504A679-8BB9-40D2-82A7-731458C35D2F}"/>
    <hyperlink ref="D4" r:id="rId559" xr:uid="{9DC84920-7620-4B5B-845C-AF3C8FDA293E}"/>
    <hyperlink ref="D6" r:id="rId560" xr:uid="{876DD3A6-58B4-4EE1-87EE-7BF2739666BF}"/>
    <hyperlink ref="D9" r:id="rId561" xr:uid="{72F15B94-E266-45A0-9FAF-4961C0E2D633}"/>
    <hyperlink ref="D12" r:id="rId562" xr:uid="{ABFA2BCB-1053-4373-8406-1D977186407C}"/>
    <hyperlink ref="D15" r:id="rId563" xr:uid="{69677C28-8597-4458-8C2B-7ACDACCDEE45}"/>
    <hyperlink ref="D18" r:id="rId564" xr:uid="{90D2038A-269A-4C31-98EB-8301101E4498}"/>
    <hyperlink ref="D21" r:id="rId565" xr:uid="{9F66715D-476B-43B9-A084-8EA0D7592422}"/>
    <hyperlink ref="D29" r:id="rId566" xr:uid="{09688F22-177E-412E-9AB7-AE0BED8EDA00}"/>
    <hyperlink ref="D33" r:id="rId567" xr:uid="{060321D4-3D39-458B-9983-77E20A713350}"/>
    <hyperlink ref="D37" r:id="rId568" xr:uid="{9FDAA55E-EE6F-44CC-8C3A-A8085C0ED963}"/>
    <hyperlink ref="D40" r:id="rId569" xr:uid="{41E304C6-4A3E-444F-A378-270ED2AC91FA}"/>
    <hyperlink ref="D44" r:id="rId570" xr:uid="{E1411BE2-2DEE-4FC8-BC29-46AB3676D0BE}"/>
    <hyperlink ref="D48" r:id="rId571" xr:uid="{BA25A14C-A102-4F6F-9BE4-F8CE4CB80EEB}"/>
    <hyperlink ref="D52" r:id="rId572" xr:uid="{F9D89565-3C67-47FF-AAFD-AD9686FC0ACF}"/>
    <hyperlink ref="D55" r:id="rId573" xr:uid="{2424B154-98A9-4AE7-9DCF-3E8515CE9C1C}"/>
    <hyperlink ref="D58" r:id="rId574" xr:uid="{184CDFBE-BCDD-439C-8217-FFAFD28730F7}"/>
    <hyperlink ref="D61" r:id="rId575" xr:uid="{761D84A1-F7DB-4AD2-8B5A-EE1AC1AEEDDB}"/>
    <hyperlink ref="D65" r:id="rId576" xr:uid="{90F06799-F673-4020-81B7-27E452D44162}"/>
    <hyperlink ref="D68" r:id="rId577" xr:uid="{E3260DB0-8D6B-4AF6-A1C3-CAFEFE05CDC6}"/>
    <hyperlink ref="D71" r:id="rId578" xr:uid="{ED2D648B-5DE5-45F2-AD38-D691A6532B55}"/>
    <hyperlink ref="D75" r:id="rId579" xr:uid="{4D0565F9-40BF-40A2-9B7B-88C26A60C114}"/>
    <hyperlink ref="D78" r:id="rId580" xr:uid="{797D6E51-DCFB-4B49-A940-1AE63883891E}"/>
    <hyperlink ref="D82" r:id="rId581" xr:uid="{D5DFDCC5-BBD5-44A4-AAD2-515023070790}"/>
    <hyperlink ref="D86" r:id="rId582" xr:uid="{3ACE01E4-024D-4BC6-B2FA-1AA1B050CF45}"/>
    <hyperlink ref="D90" r:id="rId583" xr:uid="{93AEF8A2-6232-41CB-A71C-A5D2336EC567}"/>
    <hyperlink ref="D93" r:id="rId584" xr:uid="{474C3010-D62A-42C9-A02F-ED581A3BAA91}"/>
    <hyperlink ref="D96" r:id="rId585" xr:uid="{210B6DA9-D55B-4982-8967-B083C7BCD360}"/>
    <hyperlink ref="D100" r:id="rId586" xr:uid="{A75B354F-149D-4C39-9C02-50BA58758C8B}"/>
    <hyperlink ref="D104" r:id="rId587" xr:uid="{F98D7934-1984-44F2-BA59-18F901065BA4}"/>
    <hyperlink ref="D107" r:id="rId588" xr:uid="{CB1EAE95-0D73-439F-8838-0067379855E1}"/>
    <hyperlink ref="D111" r:id="rId589" xr:uid="{8CEC0C8F-B8D8-4EDD-829F-250E557AAC9B}"/>
    <hyperlink ref="D115" r:id="rId590" xr:uid="{DAB9B4AF-BB0F-45DA-B9D5-78F9F3363083}"/>
    <hyperlink ref="D119" r:id="rId591" xr:uid="{484FDECC-E23C-4291-A0B3-2139C33D4AC3}"/>
    <hyperlink ref="D124" r:id="rId592" xr:uid="{0AE65FC9-C769-4AEF-BA88-74D1570CEE8A}"/>
    <hyperlink ref="D127" r:id="rId593" xr:uid="{E365C85B-263B-4CEB-A8D8-4D44009A9AF7}"/>
    <hyperlink ref="D130" r:id="rId594" xr:uid="{8134C90A-977B-4623-AC33-DA204279D1C8}"/>
    <hyperlink ref="D134" r:id="rId595" xr:uid="{ADACDD48-90A5-497A-8700-6509AC8DF2D6}"/>
    <hyperlink ref="D146" r:id="rId596" xr:uid="{F3C93B8A-4D34-4C61-913C-2E5DBF616303}"/>
    <hyperlink ref="D158" r:id="rId597" xr:uid="{56945408-1080-4B4C-98D6-8D84FA87F344}"/>
    <hyperlink ref="D162" r:id="rId598" xr:uid="{CC09556F-17C4-4F3F-B0ED-8725DE9129C2}"/>
    <hyperlink ref="D166" r:id="rId599" xr:uid="{0F9428C1-80D4-49AC-9092-A82AA0C6DDD1}"/>
    <hyperlink ref="D170" r:id="rId600" xr:uid="{10F6933B-2AE8-40DD-BE42-2C869024F2D4}"/>
    <hyperlink ref="D174" r:id="rId601" xr:uid="{74CCB85C-A420-4655-B773-3C4A04E14E0A}"/>
    <hyperlink ref="D177" r:id="rId602" xr:uid="{E31EF328-F788-45E5-9CAF-63EEA1754647}"/>
    <hyperlink ref="D181" r:id="rId603" xr:uid="{12C5A1A8-C12A-45BE-974D-E9C8EA9BA30F}"/>
    <hyperlink ref="D185" r:id="rId604" xr:uid="{DDA9240F-A24A-49D5-B6E7-8EB7EEB1EC8A}"/>
    <hyperlink ref="D188" r:id="rId605" xr:uid="{AF5D3809-D888-4FB9-8A67-CF873329EB1E}"/>
    <hyperlink ref="D191" r:id="rId606" xr:uid="{BE6D5E6F-116A-460E-8A12-B22A15538788}"/>
    <hyperlink ref="D194" r:id="rId607" xr:uid="{4DC2DB42-193F-49A7-A269-BEC25A7383AE}"/>
    <hyperlink ref="D197" r:id="rId608" xr:uid="{C5707A3A-1139-4198-80AB-5CBE1F1531E8}"/>
    <hyperlink ref="D200" r:id="rId609" xr:uid="{3B6E023C-3661-4EB3-BF03-90DAD1D542B4}"/>
    <hyperlink ref="D204" r:id="rId610" xr:uid="{AC6ED14C-EA1E-41D0-BC07-1A37FD1BF8F6}"/>
    <hyperlink ref="D207" r:id="rId611" xr:uid="{3E8DCE53-9FA0-4955-8DE0-9A6046192927}"/>
    <hyperlink ref="D210" r:id="rId612" xr:uid="{E25F83F7-47C4-4355-B5A7-B06CDCDB71BE}"/>
    <hyperlink ref="D213" r:id="rId613" xr:uid="{133C7F21-3A78-4AAA-91E3-20F7FA08B980}"/>
    <hyperlink ref="D217" r:id="rId614" xr:uid="{A80143A4-C954-41B9-8A21-5E96B899D684}"/>
    <hyperlink ref="D221" r:id="rId615" xr:uid="{29802823-DB2B-4BCA-B414-F42FCBEF86A9}"/>
    <hyperlink ref="D232" r:id="rId616" xr:uid="{76D96F5D-0019-4C46-824E-9CFAF26EE6FF}"/>
    <hyperlink ref="D235" r:id="rId617" xr:uid="{AD2F070C-7994-4364-960F-765E129930A9}"/>
    <hyperlink ref="D238" r:id="rId618" xr:uid="{D04BCA07-347E-4572-A56F-50F0B1A6E847}"/>
    <hyperlink ref="D241" r:id="rId619" xr:uid="{B1C6FDE8-A0B1-4E84-97BD-D6D473F9A91A}"/>
    <hyperlink ref="D244" r:id="rId620" xr:uid="{2BF7C23F-00CE-44AB-BBA3-AD7D2142F48F}"/>
    <hyperlink ref="D247" r:id="rId621" xr:uid="{3C7AD014-E703-4237-AB52-1A15962178B7}"/>
    <hyperlink ref="D250" r:id="rId622" xr:uid="{A60DB653-B7B4-4EFC-A464-C142C86B69A2}"/>
    <hyperlink ref="D253" r:id="rId623" xr:uid="{9C5F8C39-AC76-4D37-9603-AA3CFA8A4089}"/>
    <hyperlink ref="D256" r:id="rId624" xr:uid="{833ED3C0-9633-4A05-9609-8ED270236FC4}"/>
    <hyperlink ref="D260" r:id="rId625" xr:uid="{5FEACF73-25E4-47B2-9673-68F48FAD033E}"/>
    <hyperlink ref="D278" r:id="rId626" xr:uid="{21BE7772-A557-4561-AEA1-F6B7826A55E6}"/>
    <hyperlink ref="D284" r:id="rId627" xr:uid="{08537C72-1975-48E6-AAF4-595D71C8D098}"/>
    <hyperlink ref="D287" r:id="rId628" xr:uid="{2A9FF475-4EE3-47D7-81A1-391BFAF55687}"/>
    <hyperlink ref="D292" r:id="rId629" xr:uid="{59E34AEF-8191-43A4-9DAA-3C88CC5FD560}"/>
    <hyperlink ref="D296" r:id="rId630" xr:uid="{926EDB01-C4AE-4854-BEB7-52F414C80D03}"/>
    <hyperlink ref="D299" r:id="rId631" xr:uid="{05956095-153C-40BD-B181-613AAFBE951E}"/>
    <hyperlink ref="D303" r:id="rId632" xr:uid="{46BCDE06-C715-46B1-A949-1489579587D0}"/>
    <hyperlink ref="D307" r:id="rId633" xr:uid="{F744E960-64D3-4DCD-8216-A454F9F8AE6D}"/>
    <hyperlink ref="D328" r:id="rId634" xr:uid="{D610B1FB-66CA-4263-8801-4F4D76BB09AE}"/>
    <hyperlink ref="D340" r:id="rId635" xr:uid="{F1BD70EC-61F4-4B8B-B344-330DE8DDA67B}"/>
    <hyperlink ref="D346" r:id="rId636" xr:uid="{0DC3EBDD-5768-4DAF-8F3C-2BDD350327B8}"/>
    <hyperlink ref="D349" r:id="rId637" xr:uid="{8F6E0F8D-FFE9-4241-98FC-C06DF607962D}"/>
    <hyperlink ref="D355" r:id="rId638" xr:uid="{42A9EDA3-853F-4F2C-B3A3-B58169D2F0DC}"/>
    <hyperlink ref="D359" r:id="rId639" xr:uid="{766661CB-1E05-4D82-8B9E-1F9EBF0BC750}"/>
    <hyperlink ref="D362" r:id="rId640" xr:uid="{ED82BBC2-E5DB-4C72-8705-7FFB058D6216}"/>
    <hyperlink ref="D366" r:id="rId641" xr:uid="{505238B5-E191-40C4-8FB7-E9AC724A8B89}"/>
    <hyperlink ref="D378" r:id="rId642" xr:uid="{D1B247EF-F728-49F0-8C8D-439792FB5332}"/>
    <hyperlink ref="D382" r:id="rId643" xr:uid="{3FD781EC-971A-4CF4-A860-C36EE59B54C6}"/>
    <hyperlink ref="D387" r:id="rId644" xr:uid="{59D91830-3706-4E5C-B49B-5A6D704A482D}"/>
    <hyperlink ref="D390" r:id="rId645" xr:uid="{90EF847F-2CD9-409D-BE22-D22659D0515F}"/>
    <hyperlink ref="D402" r:id="rId646" xr:uid="{2323C12C-37C8-4E61-AB2A-1100CA9BA317}"/>
    <hyperlink ref="D406" r:id="rId647" xr:uid="{D44CF7C9-0F33-47E4-AE65-F1ABB96B415D}"/>
    <hyperlink ref="D418" r:id="rId648" xr:uid="{19A97A95-8C05-46B2-A363-67679F7F496D}"/>
    <hyperlink ref="D421" r:id="rId649" xr:uid="{3B55B57F-52CA-4AE0-BE62-FABE1E6000EB}"/>
    <hyperlink ref="D424" r:id="rId650" xr:uid="{EA35BC26-58D0-4B1E-8371-93C3C61AAF06}"/>
    <hyperlink ref="D427" r:id="rId651" xr:uid="{F94EB092-D87E-4E4C-A154-215BC7AAF338}"/>
    <hyperlink ref="D430" r:id="rId652" xr:uid="{5AC9500F-B1C6-42E3-94F9-6C56578FC8F0}"/>
    <hyperlink ref="D437" r:id="rId653" xr:uid="{00F4D27F-155B-49BC-8135-E5A2C1D96468}"/>
    <hyperlink ref="D452" r:id="rId654" xr:uid="{A780B2AB-FEA3-4306-90F0-4A39CA896E95}"/>
    <hyperlink ref="D461" r:id="rId655" xr:uid="{07A2BB17-CCE2-426A-9845-4F1715F3A9D1}"/>
    <hyperlink ref="D465" r:id="rId656" xr:uid="{78142A38-6B98-4982-A4C9-2B6C39DBE588}"/>
    <hyperlink ref="D477" r:id="rId657" xr:uid="{24C17C5A-A6A7-48CB-B7D8-67037469803C}"/>
    <hyperlink ref="D489" r:id="rId658" xr:uid="{57676850-D109-4CEB-B1F6-E279E10E9156}"/>
    <hyperlink ref="D492" r:id="rId659" xr:uid="{8BC5C5E3-B1F2-4321-BCFC-803C3684DFB3}"/>
    <hyperlink ref="D495" r:id="rId660" xr:uid="{6D13747D-1241-4C05-96D4-58589701B5C1}"/>
    <hyperlink ref="D507" r:id="rId661" xr:uid="{CD014A11-FB27-4AA6-BDE5-9F020F3CD129}"/>
    <hyperlink ref="D511" r:id="rId662" xr:uid="{84E4E4F1-D7C1-4BE9-8061-56395966B1C8}"/>
    <hyperlink ref="D519" r:id="rId663" xr:uid="{7A05AF06-44C8-479B-9B16-7FA07C2000A4}"/>
    <hyperlink ref="D523" r:id="rId664" xr:uid="{5B4D92BC-811C-48D9-8C89-C679CA25BA6D}"/>
    <hyperlink ref="D526" r:id="rId665" xr:uid="{8AB68932-6019-4F35-9914-818081F2E29C}"/>
    <hyperlink ref="D530" r:id="rId666" xr:uid="{1D043081-2D60-411E-9814-329FA4CDA6A4}"/>
    <hyperlink ref="D533" r:id="rId667" xr:uid="{B266E9C7-4C81-4E1F-BE32-54249BBB9D0A}"/>
    <hyperlink ref="D537" r:id="rId668" xr:uid="{8F447050-9149-4EB8-9242-4C9922F12E7F}"/>
    <hyperlink ref="D540" r:id="rId669" xr:uid="{49FD6A9C-F568-49CC-B9FD-4D8281FBD69A}"/>
    <hyperlink ref="D544" r:id="rId670" xr:uid="{B2DB207C-5920-4A82-A6F8-3087FD7E10C6}"/>
    <hyperlink ref="D547" r:id="rId671" xr:uid="{ED9EB075-8624-4C5C-83AA-E9B8C0397C1D}"/>
    <hyperlink ref="D551" r:id="rId672" xr:uid="{ECBDAD1F-3A21-416C-9544-246B4F9B4C6D}"/>
    <hyperlink ref="D555" r:id="rId673" xr:uid="{5C37EBFD-1A1D-46A9-96E5-A5E3AF43DF07}"/>
    <hyperlink ref="D558" r:id="rId674" xr:uid="{C62FE17D-FB7E-4E5F-AA06-ED09DDE16F51}"/>
    <hyperlink ref="D562" r:id="rId675" xr:uid="{77979FDF-966E-48FD-8D70-14F8D7D5189B}"/>
    <hyperlink ref="D574" r:id="rId676" xr:uid="{B0B98EBD-0833-4983-B9FA-5AEAE693CC16}"/>
    <hyperlink ref="D577" r:id="rId677" xr:uid="{569E8BC3-304A-472E-BE6F-E894B65778E4}"/>
    <hyperlink ref="D581" r:id="rId678" xr:uid="{1E95F04F-8B97-496F-83E0-F0C77C13E5AA}"/>
    <hyperlink ref="D584" r:id="rId679" xr:uid="{55959C40-097A-49F0-9905-B0B847C61F96}"/>
    <hyperlink ref="D588" r:id="rId680" xr:uid="{53137CFF-41F2-49E9-B6FE-EEDC662F2F39}"/>
    <hyperlink ref="D591" r:id="rId681" xr:uid="{59041950-7B0A-4DA3-9DD0-631B141C076D}"/>
    <hyperlink ref="D594" r:id="rId682" xr:uid="{C39E8A3A-36A9-4F28-983B-8FD37E05BEE7}"/>
    <hyperlink ref="D598" r:id="rId683" xr:uid="{19A7FE88-546D-4667-BE03-B76AC00AF9FC}"/>
    <hyperlink ref="D601" r:id="rId684" xr:uid="{FCFBB951-FB13-49DD-B13E-938EE29AC63D}"/>
    <hyperlink ref="D604" r:id="rId685" xr:uid="{3B722817-ED7A-4630-9AEE-4DF61FDC6B29}"/>
    <hyperlink ref="D607" r:id="rId686" xr:uid="{F23B43DA-E1A7-4A05-BBF5-D9CCD6DCE48A}"/>
    <hyperlink ref="D610" r:id="rId687" xr:uid="{8093A1DA-47BA-4DA5-9B1E-66FF37B5B60A}"/>
    <hyperlink ref="D613" r:id="rId688" xr:uid="{146B7ECE-46EC-4CD0-9485-54F169C0B030}"/>
    <hyperlink ref="D616" r:id="rId689" xr:uid="{31A94078-1E58-461E-992D-6D9EEF043A6A}"/>
    <hyperlink ref="D619" r:id="rId690" xr:uid="{95668489-DAC2-4FE4-876C-D8B75934C65B}"/>
    <hyperlink ref="D622" r:id="rId691" xr:uid="{86F0F8B9-D3B3-4249-A8A1-F5F1DA787FAB}"/>
    <hyperlink ref="D628" r:id="rId692" xr:uid="{8B15C708-C64E-4330-873F-E9520A231C10}"/>
    <hyperlink ref="D631" r:id="rId693" xr:uid="{7419A7FC-2FED-4DF8-AC37-C93293F2FFA0}"/>
    <hyperlink ref="D635" r:id="rId694" xr:uid="{9454A451-B93A-4080-8275-8F91E1C1B102}"/>
    <hyperlink ref="D638" r:id="rId695" xr:uid="{C315638A-B897-4F88-B860-22CD70A1E233}"/>
    <hyperlink ref="D641" r:id="rId696" xr:uid="{63457C1B-FC44-4725-8128-F33F25BC143B}"/>
    <hyperlink ref="D647" r:id="rId697" xr:uid="{6897FF30-5916-48DF-8C8B-B3D4E48DE1A8}"/>
    <hyperlink ref="D652" r:id="rId698" xr:uid="{B164D63F-06DD-46B9-881F-00A17DA35EF7}"/>
    <hyperlink ref="D655" r:id="rId699" xr:uid="{10AFFE69-B479-404D-BD56-CC38C948DA8C}"/>
    <hyperlink ref="D658" r:id="rId700" xr:uid="{CF342DCD-33DD-4DDD-89FD-CFD07527912F}"/>
    <hyperlink ref="D661" r:id="rId701" xr:uid="{027A8D67-67D7-41E0-A6AE-A0DB0716BA55}"/>
    <hyperlink ref="D669" r:id="rId702" xr:uid="{30E049BE-D8E5-4BCD-A5A0-1434B0BFE7A8}"/>
    <hyperlink ref="D672" r:id="rId703" xr:uid="{B604748C-220D-4442-93E4-17691A6AF336}"/>
    <hyperlink ref="D676" r:id="rId704" xr:uid="{684F9411-420C-4D53-955B-0E803D4AECBA}"/>
    <hyperlink ref="D680" r:id="rId705" xr:uid="{DFEA58A4-ADCA-4472-9DDA-E8FE816CB6E0}"/>
    <hyperlink ref="D684" r:id="rId706" xr:uid="{4C02B9F6-D707-43F7-9D1F-4BC09559AB38}"/>
    <hyperlink ref="D694" r:id="rId707" xr:uid="{14829C1C-5F4C-4319-9E6C-3C7A3826BD95}"/>
    <hyperlink ref="D697" r:id="rId708" xr:uid="{B5C12FF7-89F5-491E-92CE-2AE322219109}"/>
    <hyperlink ref="D700" r:id="rId709" xr:uid="{0884A77F-46C9-400C-8766-0E58F56DA3DD}"/>
    <hyperlink ref="D708" r:id="rId710" xr:uid="{2F54E765-8638-4F87-9342-431C7EEC71C9}"/>
    <hyperlink ref="D711" r:id="rId711" xr:uid="{FBEDA456-5DFE-406F-8943-21DC6096F9F6}"/>
    <hyperlink ref="D714" r:id="rId712" xr:uid="{2A5634E1-81D9-4851-B83C-65162ED1F7F7}"/>
    <hyperlink ref="D717" r:id="rId713" xr:uid="{529EDE69-BA5A-4842-9992-2167AE8A2E5F}"/>
    <hyperlink ref="D720" r:id="rId714" xr:uid="{A2F46628-1193-405C-A42C-DDC8982AD293}"/>
    <hyperlink ref="D723" r:id="rId715" xr:uid="{B689EF57-254F-45B4-A5BD-08139C4BC5AC}"/>
    <hyperlink ref="D727" r:id="rId716" xr:uid="{4F21EED4-9E88-4E0A-888C-BA9A30DC63FD}"/>
    <hyperlink ref="D730" r:id="rId717" xr:uid="{FFC72451-228B-4750-99E4-103E0FB62771}"/>
    <hyperlink ref="D734" r:id="rId718" xr:uid="{B5F0A5C4-33D1-475F-8D8E-ACEFBD57A54C}"/>
    <hyperlink ref="D746" r:id="rId719" xr:uid="{F96B5315-31AC-48BD-9037-D670DFE5427E}"/>
    <hyperlink ref="D754" r:id="rId720" xr:uid="{A0AB70CE-E314-4541-BC31-DA8B0FA7B890}"/>
    <hyperlink ref="D762" r:id="rId721" xr:uid="{3174573F-BA3D-470D-95CD-1532E08BEA26}"/>
    <hyperlink ref="D769" r:id="rId722" xr:uid="{F6B07E7C-04F0-4DD5-8D01-E9184EEF6D89}"/>
    <hyperlink ref="D785" r:id="rId723" xr:uid="{CB631A05-AF81-48D9-B02D-24DABFE69558}"/>
    <hyperlink ref="D795" r:id="rId724" xr:uid="{A487AE56-9636-48D0-9435-CF382EBA6E6A}"/>
    <hyperlink ref="D800" r:id="rId725" xr:uid="{C27A8F01-418F-4959-BB40-DB2D2029832F}"/>
    <hyperlink ref="D810" r:id="rId726" xr:uid="{AEDC3D51-4C37-4A3F-A5A0-9052F320A3DE}"/>
    <hyperlink ref="D818" r:id="rId727" xr:uid="{954FAEC9-87DC-436B-B6FF-78459F7A1346}"/>
    <hyperlink ref="D826" r:id="rId728" xr:uid="{8D96088E-811A-4A03-B796-27628C0BF17F}"/>
    <hyperlink ref="D833" r:id="rId729" xr:uid="{953C988B-D9D8-4439-9C39-F60CB9A07DA1}"/>
    <hyperlink ref="D853" r:id="rId730" xr:uid="{CAC1052E-AAC8-4D9A-8D0E-ABF5C8572AEF}"/>
    <hyperlink ref="D859" r:id="rId731" xr:uid="{48633E9C-EB3B-4F01-9337-2AFCC79C504F}"/>
    <hyperlink ref="D874" r:id="rId732" xr:uid="{108F3E1B-2AAF-4D04-94EB-B8B4577FEDFE}"/>
    <hyperlink ref="D880" r:id="rId733" xr:uid="{E6D55C75-8B33-42EF-B363-08E269571BB5}"/>
    <hyperlink ref="D889" r:id="rId734" xr:uid="{432D097D-A411-47FD-A01A-7D565C8C0710}"/>
    <hyperlink ref="D894" r:id="rId735" xr:uid="{7A0F82CF-D8C0-4083-9F1D-7D890375A504}"/>
    <hyperlink ref="D902" r:id="rId736" xr:uid="{8CD4AD13-2A7E-4CC6-9730-A6D8540BF061}"/>
    <hyperlink ref="D916" r:id="rId737" xr:uid="{DDCDA01F-57B7-4EEA-B36B-587539F07014}"/>
    <hyperlink ref="D923" r:id="rId738" xr:uid="{F7D32868-D0A5-4535-8CCC-BC9D992A26FB}"/>
    <hyperlink ref="D931" r:id="rId739" xr:uid="{C6B1A97D-1203-432F-9C5A-C2305C72407A}"/>
    <hyperlink ref="D938" r:id="rId740" xr:uid="{EFEE77A6-D5F7-45F6-98A6-CA50FF846A54}"/>
    <hyperlink ref="D953" r:id="rId741" xr:uid="{F39C8A13-05C6-4ECC-AE9E-3489B0E1DE3D}"/>
    <hyperlink ref="D962" r:id="rId742" xr:uid="{3C722FD8-46BE-44B3-9835-84AC94B5A348}"/>
    <hyperlink ref="D968" r:id="rId743" xr:uid="{BF49E413-EEFB-4F0C-BD58-E48088A4F118}"/>
    <hyperlink ref="D982" r:id="rId744" xr:uid="{33AE3371-1E10-4E9D-AAAD-B64B10DAB169}"/>
    <hyperlink ref="D1021" r:id="rId745" xr:uid="{C8CCA428-DF16-4CD0-B9D1-9419221718B3}"/>
    <hyperlink ref="D1120" r:id="rId746" xr:uid="{A51033CA-BA51-4528-A029-E5EDFB1D9D4F}"/>
    <hyperlink ref="D1127" r:id="rId747" xr:uid="{0DB6BAA7-49AE-4C52-B680-AF2604C87D37}"/>
    <hyperlink ref="D1145" r:id="rId748" xr:uid="{F1DEC766-19BD-421A-924B-3461DB00BA0D}"/>
    <hyperlink ref="D53" r:id="rId749" xr:uid="{3C0FC3CB-FF64-4B6A-A380-D17ED8C8E6D6}"/>
    <hyperlink ref="D1340" r:id="rId750" xr:uid="{1F581DCD-0535-4CA3-98B1-30CE02119306}"/>
    <hyperlink ref="D1341" r:id="rId751" xr:uid="{7A469383-576B-4E4D-B429-41538F54A592}"/>
    <hyperlink ref="D1342" r:id="rId752" xr:uid="{38966DE2-F000-4487-B0B5-9E24D4C67FF6}"/>
    <hyperlink ref="D1343" r:id="rId753" xr:uid="{C7B7C045-A199-4609-BCF5-22F13B604AC8}"/>
    <hyperlink ref="D1344" r:id="rId754" xr:uid="{FE4D1CBF-CE95-49EC-8E48-11122A6330AA}"/>
    <hyperlink ref="D1078" r:id="rId755" xr:uid="{C5D7BCB7-896C-46B4-8C4D-D2C4CBB56A21}"/>
    <hyperlink ref="D19" r:id="rId756" xr:uid="{3600BC44-FD38-454F-BCA8-A8F8BD6488D1}"/>
    <hyperlink ref="D308" r:id="rId757" xr:uid="{4136997F-641B-4BB7-954A-9AAA326CF11A}"/>
    <hyperlink ref="D309" r:id="rId758" xr:uid="{DDBD7789-3E41-4805-B025-7CF0FD2103D6}"/>
    <hyperlink ref="D310" r:id="rId759" xr:uid="{DBE61132-F464-43B6-B7CA-DF6BFE25C1E9}"/>
    <hyperlink ref="D311" r:id="rId760" xr:uid="{9514C7E2-53AF-4FC2-BF87-68FE0CFADACE}"/>
    <hyperlink ref="D312" r:id="rId761" xr:uid="{418FDD35-D03E-467B-A5FE-755A29EBEC16}"/>
    <hyperlink ref="D1316" r:id="rId762" xr:uid="{430030EA-C187-436F-AE54-B51308783566}"/>
    <hyperlink ref="D1313" r:id="rId763" xr:uid="{92A9DBFF-1E82-4D9A-AA92-EB275CDEB4BC}"/>
    <hyperlink ref="D139" r:id="rId764" xr:uid="{6DD1749F-349C-4430-8673-1EEEDFE7F524}"/>
    <hyperlink ref="D149" r:id="rId765" xr:uid="{43E034BD-F545-4B8B-AD73-8C2E6B4F0F46}"/>
    <hyperlink ref="D315" r:id="rId766" xr:uid="{3BAF150D-3C82-4F7B-845F-B894C52987C0}"/>
    <hyperlink ref="D1060" r:id="rId767" xr:uid="{DDBF96D6-878D-4042-A879-8B07B1C7FDF3}"/>
    <hyperlink ref="D331" r:id="rId768" xr:uid="{39413547-A767-42D4-B9B2-30C9BAFD850E}"/>
    <hyperlink ref="D369" r:id="rId769" xr:uid="{2CE43BE8-6CBA-4A59-97D2-5FE5A32BEB56}"/>
    <hyperlink ref="D393" r:id="rId770" xr:uid="{CF790D3A-F1AB-4DE1-AF07-93343D6A6521}"/>
    <hyperlink ref="D440" r:id="rId771" xr:uid="{4E1827D9-5DD4-4079-8080-7A699E31AD95}"/>
    <hyperlink ref="D498" r:id="rId772" xr:uid="{87630634-9C4B-4E19-8759-8C28B6F8D7A6}"/>
    <hyperlink ref="D565" r:id="rId773" xr:uid="{15B02ED9-5F0F-4250-812A-37C9C309E1DC}"/>
    <hyperlink ref="D905" r:id="rId774" xr:uid="{1A911FF3-1EFE-493A-BFB6-E5B5B2D0421B}"/>
    <hyperlink ref="D941" r:id="rId775" xr:uid="{DD651297-2430-4F63-8A03-FF1046D2A4B7}"/>
    <hyperlink ref="D993" r:id="rId776" xr:uid="{52A2E76E-7EB5-4126-9F55-97492D6F0539}"/>
    <hyperlink ref="D1079" r:id="rId777" xr:uid="{38596E0F-BCC3-43C3-B8C6-511110FD46E7}"/>
    <hyperlink ref="D1109" r:id="rId778" xr:uid="{1352367F-3BBD-44B4-B20C-C017CC9C53E7}"/>
    <hyperlink ref="D1132" r:id="rId779" xr:uid="{E125E490-6223-4163-9A94-37B4ECE188E8}"/>
    <hyperlink ref="D1184" r:id="rId780" xr:uid="{065FFE4F-C684-48D9-9D43-7BF885001C9B}"/>
    <hyperlink ref="D1198" r:id="rId781" xr:uid="{AFDC7817-DA01-49BA-9B52-B673F27041FD}"/>
    <hyperlink ref="D1243" r:id="rId782" xr:uid="{62564643-9EF5-4673-8B96-570C66201030}"/>
    <hyperlink ref="D263" r:id="rId783" xr:uid="{C103B8DE-6CA8-4272-8505-FC5E16186772}"/>
    <hyperlink ref="D1157" r:id="rId784" xr:uid="{E2A37377-1570-4C64-96D5-2DD103D37D8B}"/>
    <hyperlink ref="D140" r:id="rId785" xr:uid="{CD22DB7F-36D2-4A34-B054-5FA0C9F0FAD5}"/>
    <hyperlink ref="D141" r:id="rId786" xr:uid="{17A8CEFA-9EEA-44BA-8093-0EF4660787D7}"/>
    <hyperlink ref="D150" r:id="rId787" xr:uid="{4518B5A5-8E71-4933-AA6F-DB7CDC999C55}"/>
    <hyperlink ref="D151" r:id="rId788" xr:uid="{84336222-F5B1-4D7B-8D03-CD43A565FCEA}"/>
    <hyperlink ref="D152" r:id="rId789" xr:uid="{BBB1987B-35DA-4481-93CF-B68C767210C1}"/>
    <hyperlink ref="D153" r:id="rId790" xr:uid="{8A7BD181-A76A-4E1B-9D56-2AFF42118D46}"/>
    <hyperlink ref="D154" r:id="rId791" xr:uid="{64769A5D-2E8E-4C6D-ACEE-4CA421C84EAA}"/>
    <hyperlink ref="D264" r:id="rId792" xr:uid="{0C78DF21-33BA-44D4-85BB-FAB2568286A0}"/>
    <hyperlink ref="D265" r:id="rId793" xr:uid="{94DEFB6C-BBAA-42E1-8099-29F5681F1AA7}"/>
    <hyperlink ref="D266" r:id="rId794" xr:uid="{E94BAED2-1338-418C-91C6-80CF5F0656AB}"/>
    <hyperlink ref="D267" r:id="rId795" xr:uid="{6D278205-6242-4FB7-A588-B5DC62B8DDC4}"/>
    <hyperlink ref="D268" r:id="rId796" xr:uid="{5FE82C1F-A14B-45DD-9322-2D289CF55949}"/>
    <hyperlink ref="D316" r:id="rId797" xr:uid="{B6F15020-4271-46A9-8D4B-F7E3EA388C25}"/>
    <hyperlink ref="D317" r:id="rId798" xr:uid="{6A968AE8-3AE4-49BD-91B5-56E013502044}"/>
    <hyperlink ref="D318" r:id="rId799" xr:uid="{23077721-3D5A-45CE-B1F4-4AEF0EE3B9EB}"/>
    <hyperlink ref="D319" r:id="rId800" xr:uid="{7515D6AF-1041-45E1-A090-225D8A07B30A}"/>
    <hyperlink ref="D320" r:id="rId801" xr:uid="{66BCD0EF-295E-45A8-B0BD-B15834A9411B}"/>
    <hyperlink ref="D332" r:id="rId802" xr:uid="{D002A5DB-6896-43A6-B4B9-8034784A65F4}"/>
    <hyperlink ref="D333" r:id="rId803" xr:uid="{8D7F4F3C-4A7A-43D4-90A9-0F313B754307}"/>
    <hyperlink ref="D334" r:id="rId804" xr:uid="{E06F361A-4F0B-48CA-928E-476A2703F3D1}"/>
    <hyperlink ref="D335" r:id="rId805" xr:uid="{C858614D-2668-4E77-A8BD-C3D0B68C1F93}"/>
    <hyperlink ref="D336" r:id="rId806" xr:uid="{189CDA00-B4B5-4F8E-B353-27FE7462ECC3}"/>
    <hyperlink ref="D394" r:id="rId807" xr:uid="{CF3D9FF5-CE4F-4643-8603-35157E59C5F9}"/>
    <hyperlink ref="D395" r:id="rId808" xr:uid="{E4F2B13C-03C3-490E-81D3-ACE0E59D3492}"/>
    <hyperlink ref="D396" r:id="rId809" xr:uid="{75335302-398F-4F8F-8BED-92A8039B9DC7}"/>
    <hyperlink ref="D397" r:id="rId810" xr:uid="{462E4656-EA90-4DDB-9A9D-A4EC21F3C57F}"/>
    <hyperlink ref="D398" r:id="rId811" xr:uid="{67F6FACE-D8DF-46C6-AA90-4C4C49AB591B}"/>
    <hyperlink ref="D906" r:id="rId812" xr:uid="{0175F04D-6919-4505-9BDC-79C5FE738BC2}"/>
    <hyperlink ref="D907" r:id="rId813" xr:uid="{4A19C1AE-EB29-4202-9988-A054C36FBBD8}"/>
    <hyperlink ref="D908" r:id="rId814" xr:uid="{F52FEDB6-7C95-4753-9477-E01AA06CC203}"/>
    <hyperlink ref="D909" r:id="rId815" xr:uid="{0FD71041-83B3-43D3-A569-D4C062E96412}"/>
    <hyperlink ref="D910" r:id="rId816" xr:uid="{81B914FE-5EC1-4118-B0E4-447A43376F9E}"/>
    <hyperlink ref="D142" r:id="rId817" xr:uid="{DA7EB474-851B-457E-94E1-7AAA2E0C112D}"/>
    <hyperlink ref="D994" r:id="rId818" xr:uid="{A86D92F0-E478-4A82-95C2-4C920249499F}"/>
    <hyperlink ref="D995" r:id="rId819" xr:uid="{55FCD269-7CBF-4313-931A-60A56BFD5AAC}"/>
    <hyperlink ref="D996" r:id="rId820" xr:uid="{3EEB4661-6FFD-4841-BFC0-7228AE7B93CA}"/>
    <hyperlink ref="D997" r:id="rId821" xr:uid="{F98FC749-3C7C-4BAC-956C-E7DF76FA354E}"/>
    <hyperlink ref="D1110" r:id="rId822" xr:uid="{C9F5B7FB-D607-44FE-BDC8-FC957300580D}"/>
    <hyperlink ref="D1111" r:id="rId823" xr:uid="{AD44850E-CBED-49EB-99F3-1C32FC80C07D}"/>
    <hyperlink ref="D1112" r:id="rId824" xr:uid="{AE96E619-7AC5-4271-B330-1933C554BDBD}"/>
    <hyperlink ref="D1113" r:id="rId825" xr:uid="{C6F7A6EF-9E72-40A3-9B2E-805F91FFAD8C}"/>
    <hyperlink ref="D1114" r:id="rId826" xr:uid="{4ECB6A46-5D81-4327-8A4C-BB2822611B62}"/>
    <hyperlink ref="D1080" r:id="rId827" xr:uid="{FE51ECDB-21E7-4083-966E-A00E1FF793E2}"/>
    <hyperlink ref="D1081" r:id="rId828" xr:uid="{3E4940C8-C554-46B5-B1C7-2CD02F9F79F9}"/>
    <hyperlink ref="D1082" r:id="rId829" xr:uid="{90091D88-8E13-4434-A7EA-4E4EE3F765C3}"/>
    <hyperlink ref="D1083" r:id="rId830" xr:uid="{B2BF4D60-5B22-4922-A1CE-7A13A6F6C035}"/>
    <hyperlink ref="D370" r:id="rId831" xr:uid="{293C8310-6937-4CC3-BAB0-47E9A00F876C}"/>
    <hyperlink ref="D371" r:id="rId832" xr:uid="{EE2090CA-5916-4FD4-A8BC-163FBCE38789}"/>
    <hyperlink ref="D372" r:id="rId833" xr:uid="{33A2754D-CFE7-4E74-9D43-E5C14E0838EB}"/>
    <hyperlink ref="D373" r:id="rId834" xr:uid="{A9CFABA1-4313-4D0F-AB0F-70D87037C351}"/>
    <hyperlink ref="D374" r:id="rId835" xr:uid="{C07A9D5A-D18F-450C-A9CE-2BAC02F4C332}"/>
    <hyperlink ref="D441" r:id="rId836" xr:uid="{7CC7A2A7-4ECA-4BE9-A9CE-EEC51B64161E}"/>
    <hyperlink ref="D442" r:id="rId837" xr:uid="{87DEEDF1-0674-44BB-AB14-65906FCA05A5}"/>
    <hyperlink ref="D443" r:id="rId838" xr:uid="{C9D69333-68D0-4F11-BE04-B572218E654D}"/>
    <hyperlink ref="D444" r:id="rId839" xr:uid="{5D0DA5AA-BC0B-448B-B053-85BFB9A19CF8}"/>
    <hyperlink ref="D445" r:id="rId840" xr:uid="{670965E8-DBA2-4101-BD85-CC52408C61E5}"/>
    <hyperlink ref="D499" r:id="rId841" xr:uid="{05CD2533-3C85-4297-BBC7-829A8852EA88}"/>
    <hyperlink ref="D500" r:id="rId842" xr:uid="{44EB23B1-2EB5-4497-9ED6-169F2C0D907C}"/>
    <hyperlink ref="D501" r:id="rId843" xr:uid="{19D74151-8CA5-4CEF-8BB3-4CDABA8A515B}"/>
    <hyperlink ref="D502" r:id="rId844" xr:uid="{6AAF45DE-9601-43A3-8E81-797890440179}"/>
    <hyperlink ref="D503" r:id="rId845" xr:uid="{BF5D1AFB-B6CF-47AC-8779-7C1BF57A32B2}"/>
    <hyperlink ref="D566" r:id="rId846" xr:uid="{C45525AC-28E0-46AC-B75F-EE717746EBAE}"/>
    <hyperlink ref="D567" r:id="rId847" xr:uid="{ED729CF4-56F1-4D21-A4C0-E6959C85087F}"/>
    <hyperlink ref="D568" r:id="rId848" xr:uid="{160DD5CE-2246-4BB2-87FC-01D8B577EBDA}"/>
    <hyperlink ref="D569" r:id="rId849" xr:uid="{4F6B1511-9D61-4E2F-A068-00972ECC7052}"/>
    <hyperlink ref="D570" r:id="rId850" xr:uid="{46E76373-7DDC-4B5E-A084-96133D923720}"/>
    <hyperlink ref="D942" r:id="rId851" xr:uid="{0961BB38-74BD-493F-9F71-AA342AEEFC18}"/>
    <hyperlink ref="D943" r:id="rId852" xr:uid="{E8C6E5DA-ABC0-41F9-9592-D6C491434B23}"/>
    <hyperlink ref="D944" r:id="rId853" xr:uid="{BAF80B85-65D4-436A-9166-2383966F258E}"/>
    <hyperlink ref="D945" r:id="rId854" xr:uid="{0B996087-F501-439E-BD91-645D53BDCD74}"/>
    <hyperlink ref="D946" r:id="rId855" xr:uid="{032DAF45-7B52-449E-A687-E297BC8D9798}"/>
    <hyperlink ref="D1061" r:id="rId856" xr:uid="{0FDDF490-78B6-46AF-9726-9B1C153022B9}"/>
    <hyperlink ref="D1062" r:id="rId857" xr:uid="{9980E639-FCBE-4A58-8071-0CD80E04D259}"/>
    <hyperlink ref="D1063" r:id="rId858" xr:uid="{E58CF410-F093-4DD7-A322-FAEEE46FBDB1}"/>
    <hyperlink ref="D1064" r:id="rId859" xr:uid="{A02BA7C8-E7CB-4774-9D86-C30EC0AD40FB}"/>
    <hyperlink ref="D1065" r:id="rId860" xr:uid="{6F50D985-5E05-49E3-B88D-F5B51C353015}"/>
    <hyperlink ref="D1133" r:id="rId861" xr:uid="{0AF80F0E-8DC9-4BA8-8EF6-BC2EA6ACD00B}"/>
    <hyperlink ref="D1134" r:id="rId862" xr:uid="{9621252B-93DE-45AA-A167-ECB334C25EE1}"/>
    <hyperlink ref="D1135" r:id="rId863" xr:uid="{25D6888F-D3CE-4900-BCCF-3CCD2692AFA9}"/>
    <hyperlink ref="D1136" r:id="rId864" xr:uid="{EA11B1C7-25DE-4743-A587-E04D836CF6A4}"/>
    <hyperlink ref="D1137" r:id="rId865" xr:uid="{1848E2F7-BBF9-493D-A541-0908362BA7AA}"/>
    <hyperlink ref="D1158" r:id="rId866" xr:uid="{EFFC7EB0-24C1-4420-9760-A8013EB1865F}"/>
    <hyperlink ref="D1159" r:id="rId867" xr:uid="{8AB03F00-B642-4458-8648-AFCBBCD3A404}"/>
    <hyperlink ref="D1160" r:id="rId868" xr:uid="{8E04E222-C836-4A0F-8F49-AAA9F0B676C3}"/>
    <hyperlink ref="D1161" r:id="rId869" xr:uid="{7D3FAF55-D8A6-4291-A59F-4B32014AF863}"/>
    <hyperlink ref="D1162" r:id="rId870" xr:uid="{F094CD4E-2A1A-47C5-8CCC-80E4882C7CB1}"/>
    <hyperlink ref="D1185" r:id="rId871" xr:uid="{4C112553-B714-4388-8158-CB4CACEDF04E}"/>
    <hyperlink ref="D1186" r:id="rId872" xr:uid="{3813CE17-6F9C-4954-B1D4-3C7CB95742CE}"/>
    <hyperlink ref="D1187" r:id="rId873" xr:uid="{98A20343-B836-4780-BBF1-B7505F80569F}"/>
    <hyperlink ref="D1188" r:id="rId874" xr:uid="{3D916327-9704-434F-BC8E-E8B69DFAA375}"/>
    <hyperlink ref="D1189" r:id="rId875" xr:uid="{8F9FDC52-3D18-45D4-BBE5-C0D6E520CF57}"/>
    <hyperlink ref="D1199" r:id="rId876" xr:uid="{058A3A18-2489-4AC6-8098-7278B92192F5}"/>
    <hyperlink ref="D1200" r:id="rId877" xr:uid="{9C00FE95-A713-4E65-AA80-D0A34F24559C}"/>
    <hyperlink ref="D1201" r:id="rId878" xr:uid="{2ED2E5E0-3171-4D4D-9C62-50DD53AE02F4}"/>
    <hyperlink ref="D1202" r:id="rId879" xr:uid="{D5410E90-44D4-486B-AB24-5823CE3C11FA}"/>
    <hyperlink ref="D1203" r:id="rId880" xr:uid="{EF74161B-40B6-4355-B574-6658F4F9C575}"/>
    <hyperlink ref="D1244" r:id="rId881" xr:uid="{1DE12B3C-0F1B-4C0D-879B-3B8D52E46FA6}"/>
    <hyperlink ref="D1245" r:id="rId882" xr:uid="{AA92C434-50E9-45E5-9936-A6CFD6866C5F}"/>
    <hyperlink ref="D1246" r:id="rId883" xr:uid="{7B5418E3-244A-49F0-8962-F56A6200DD14}"/>
    <hyperlink ref="D1247" r:id="rId884" xr:uid="{71F3EC23-5013-4575-B492-7F14A074F010}"/>
    <hyperlink ref="D1248" r:id="rId885" xr:uid="{2339919F-E156-442F-A0DF-87EBA2593D60}"/>
    <hyperlink ref="D97" r:id="rId886" xr:uid="{F6DEDD74-5AA9-4781-B21F-F74F30AA84A2}"/>
    <hyperlink ref="D375" r:id="rId887" xr:uid="{704E2625-A20A-4466-8729-9E8E9D833CEE}"/>
    <hyperlink ref="D571" r:id="rId888" xr:uid="{27BE8DB7-0495-4FF4-AF04-15266029E1FC}"/>
    <hyperlink ref="D911" r:id="rId889" xr:uid="{104FE6BA-897F-4AB0-BA4B-ACFED44DE022}"/>
    <hyperlink ref="D446" r:id="rId890" xr:uid="{05D4F5D2-8D34-4A3B-8F5D-E9FA1A200D21}"/>
    <hyperlink ref="D1163" r:id="rId891" xr:uid="{858BCF9C-B2BF-40F0-B474-7837F9B080B6}"/>
    <hyperlink ref="D947" r:id="rId892" xr:uid="{E2E556FB-A332-4759-AAEC-9A86EEE3C4D1}"/>
    <hyperlink ref="D1115" r:id="rId893" xr:uid="{FD37D010-C282-470A-83AD-3147D7906AF3}"/>
    <hyperlink ref="D337" r:id="rId894" xr:uid="{E7B3042C-2AF4-4019-AA7D-20F7350CD4AE}"/>
    <hyperlink ref="D1204" r:id="rId895" xr:uid="{FD34812E-D9F6-4A93-B361-0B838487F735}"/>
    <hyperlink ref="D1249" r:id="rId896" xr:uid="{28FB6CAC-7CBE-49A8-A25B-D4335AFE0394}"/>
    <hyperlink ref="D1363" r:id="rId897" xr:uid="{AE7A096F-2F23-429D-85BB-963266A25F11}"/>
    <hyperlink ref="D1364" r:id="rId898" xr:uid="{22168AA2-7A6D-4350-95B8-B2CF31F83DB8}"/>
    <hyperlink ref="D1365" r:id="rId899" xr:uid="{716772F0-7D93-4065-843F-E12E66B0E643}"/>
    <hyperlink ref="D1367" r:id="rId900" xr:uid="{4FE7B33D-8C41-41D8-BC9E-0B29EC2933CB}"/>
    <hyperlink ref="D1368" r:id="rId901" xr:uid="{D7999C8B-098F-4938-A1E5-4AE2F76CEE4B}"/>
    <hyperlink ref="D1369" r:id="rId902" xr:uid="{E0304049-091F-414F-A6AA-87D8F97382B8}"/>
    <hyperlink ref="D1370" r:id="rId903" xr:uid="{1831C5C0-6C1C-4063-8F45-F1680DA935CC}"/>
    <hyperlink ref="D1377" r:id="rId904" xr:uid="{CF2967ED-600E-445E-94BE-8B6A16AB9A47}"/>
    <hyperlink ref="D1378" r:id="rId905" xr:uid="{DE521FA7-62D9-441A-B670-BFFB888E6188}"/>
    <hyperlink ref="D1379" r:id="rId906" xr:uid="{0AD7ED27-EA61-496D-B390-E929BDE31EEC}"/>
    <hyperlink ref="D1389" r:id="rId907" xr:uid="{2A1EB659-B528-44A2-8C9F-124589392C71}"/>
    <hyperlink ref="D1390" r:id="rId908" xr:uid="{D01DD967-305D-4142-8AE9-7445B501137D}"/>
    <hyperlink ref="D1391" r:id="rId909" xr:uid="{B5E200D0-EF45-4ED0-891A-8B858FA454A6}"/>
    <hyperlink ref="D1084" r:id="rId910" xr:uid="{1675826B-25EE-4473-BC81-15F3C5CE0A76}"/>
    <hyperlink ref="D998" r:id="rId911" xr:uid="{861C15D4-9345-4D3B-9DF3-9B09E2152659}"/>
    <hyperlink ref="D313" r:id="rId912" xr:uid="{9C9F1974-2B0C-4E29-A841-94C764784527}"/>
    <hyperlink ref="D135" r:id="rId913" xr:uid="{5AF417C9-2BDB-44FF-A682-D14741D36BF1}"/>
    <hyperlink ref="D329" r:id="rId914" xr:uid="{BF24FFA1-3F9A-4491-9EAD-E361D1646DEB}"/>
    <hyperlink ref="D1156" r:id="rId915" xr:uid="{4608BD68-39F1-4D28-B609-D756F8DDA727}"/>
    <hyperlink ref="D563" r:id="rId916" xr:uid="{CD3D8C4D-F271-4C66-A21A-D558955450E3}"/>
    <hyperlink ref="D1354" r:id="rId917" xr:uid="{527F0B43-4DA5-492D-B37B-9B177731C561}"/>
    <hyperlink ref="D1355" r:id="rId918" xr:uid="{0C805641-01B9-4B4E-A04E-2CEC621CE261}"/>
    <hyperlink ref="D1356" r:id="rId919" xr:uid="{B9234B82-C06A-4E3B-8EB5-091925C69193}"/>
    <hyperlink ref="D1357" r:id="rId920" xr:uid="{152A314D-E6B4-4F23-B781-670ABD8035B3}"/>
    <hyperlink ref="D143" r:id="rId921" xr:uid="{831DCF9D-4667-4C5A-9A05-8B2316CAD839}"/>
    <hyperlink ref="D1093" r:id="rId922" xr:uid="{975E2441-4E7D-4035-805B-49C4B2B6A64C}"/>
    <hyperlink ref="D1094" r:id="rId923" xr:uid="{1F5EB369-A8B7-4145-9F0B-C19827C3D37F}"/>
    <hyperlink ref="D1095" r:id="rId924" xr:uid="{A3BFDBC1-7470-44D9-B515-2D187A52375B}"/>
    <hyperlink ref="D1096" r:id="rId925" xr:uid="{2376DC29-5D1D-4319-B924-8C1F22602A96}"/>
    <hyperlink ref="D1229" r:id="rId926" xr:uid="{C27AD015-2C7E-492D-8C09-88226761E8A3}"/>
    <hyperlink ref="D1230" r:id="rId927" xr:uid="{33762DB1-F8BA-4D92-870D-5E4ECA0B06EF}"/>
    <hyperlink ref="D1231" r:id="rId928" xr:uid="{CF6F3D10-5266-41E6-A35D-807092185377}"/>
    <hyperlink ref="D1266" r:id="rId929" xr:uid="{FED65487-F16B-47AA-8E4D-92EFBEA50758}"/>
    <hyperlink ref="D1267" r:id="rId930" xr:uid="{7303706C-C970-4248-B4D3-14CB9521E427}"/>
    <hyperlink ref="D1268" r:id="rId931" xr:uid="{33F63170-FE43-470B-8A35-85630C4B349B}"/>
    <hyperlink ref="D1308" r:id="rId932" xr:uid="{E4BFB70A-6727-4BAA-83AA-CDB924A7EE45}"/>
    <hyperlink ref="D1309" r:id="rId933" xr:uid="{64341010-1ABB-48EB-A5DE-C36EF8926C60}"/>
    <hyperlink ref="D1310" r:id="rId934" xr:uid="{F20272B8-4DEA-449E-B4FA-CD3972F2C7F2}"/>
    <hyperlink ref="D1311" r:id="rId935" xr:uid="{D0E0E6EB-4EDE-428F-B59C-D25919CD5655}"/>
    <hyperlink ref="D1319" r:id="rId936" xr:uid="{66608FA6-728E-4842-ACDB-B78C8D7EBD11}"/>
    <hyperlink ref="D1320" r:id="rId937" xr:uid="{55261E52-92BF-4ED4-9597-CF90D1B0A152}"/>
    <hyperlink ref="D1321" r:id="rId938" xr:uid="{CA9E164C-5D69-4936-9EB5-329627C17A50}"/>
    <hyperlink ref="D1323" r:id="rId939" xr:uid="{066B7224-5012-417D-AD8D-21EA22C57604}"/>
    <hyperlink ref="D1324" r:id="rId940" xr:uid="{CD38D259-83EF-4243-A1DB-EEF0905468F2}"/>
    <hyperlink ref="D1325" r:id="rId941" xr:uid="{80A1A07C-3D9D-456A-8186-B1CF5DEE3376}"/>
    <hyperlink ref="D1359" r:id="rId942" xr:uid="{CD2086A2-5D24-4D5D-88DB-017F504EFA10}"/>
    <hyperlink ref="D1360" r:id="rId943" xr:uid="{DE28D18E-451E-4D10-A7C8-1DB7B4DBE138}"/>
    <hyperlink ref="D1361" r:id="rId944" xr:uid="{742796AF-C8EF-443B-AAA1-23871E1A5F4D}"/>
    <hyperlink ref="D1373" r:id="rId945" xr:uid="{9ABAAC1D-6EA0-43CF-94AD-8B1864B7059A}"/>
    <hyperlink ref="D1374" r:id="rId946" xr:uid="{772EBD8B-5AB9-4CD7-B0EE-C6F4CC41635F}"/>
    <hyperlink ref="D1375" r:id="rId947" xr:uid="{3081147E-0782-400B-A1E5-6FED397925B0}"/>
    <hyperlink ref="D1393" r:id="rId948" xr:uid="{00DAD74C-52CF-4C4A-8F9A-DADCB70E3953}"/>
    <hyperlink ref="D1394" r:id="rId949" xr:uid="{1AB52EF9-7A59-4C5B-AA2C-63A91F040A85}"/>
    <hyperlink ref="D1395" r:id="rId950" xr:uid="{4125DE4C-32D4-4145-AB8D-7E0EBA6B6BC9}"/>
    <hyperlink ref="D939" r:id="rId951" xr:uid="{705CE80C-04C2-4E8D-A640-25BD9FF3B857}"/>
    <hyperlink ref="D367" r:id="rId952" xr:uid="{674CCFBB-6D08-45CD-AC01-E310B8087EA9}"/>
    <hyperlink ref="D438" r:id="rId953" xr:uid="{ED7DEC42-D87E-4751-A2CF-9422F7260476}"/>
    <hyperlink ref="D1197" r:id="rId954" xr:uid="{AC6EBC89-1796-49ED-8554-D5A3E741CB64}"/>
    <hyperlink ref="D990" r:id="rId955" xr:uid="{39224AD5-EF51-480D-9983-350444CE5F90}"/>
    <hyperlink ref="D903" r:id="rId956" xr:uid="{BC75407F-860C-40DC-B529-DB823E0F64A5}"/>
    <hyperlink ref="D1077" r:id="rId957" xr:uid="{9A7837B5-6877-4E67-BBF6-5D8B071ABF62}"/>
    <hyperlink ref="D875" r:id="rId958" xr:uid="{5E0A0CDD-2BDC-4FDD-B851-C9936A4B514C}"/>
    <hyperlink ref="D969" r:id="rId959" xr:uid="{6A886CA9-1A64-4597-AA5D-85D690C15B64}"/>
    <hyperlink ref="D1242" r:id="rId960" xr:uid="{E7A4F2A8-B3DD-4B74-B4D3-B922D3E2D41A}"/>
    <hyperlink ref="D1345" r:id="rId961" xr:uid="{303C05D2-FF87-4BEE-96D9-EC8DAAFEA483}"/>
    <hyperlink ref="D1358" r:id="rId962" xr:uid="{C72B0292-212C-423B-B285-AC0E7104E97A}"/>
    <hyperlink ref="D1366" r:id="rId963" xr:uid="{BF581565-4E92-4602-A6CC-D51A5C3C74F9}"/>
    <hyperlink ref="D1371" r:id="rId964" xr:uid="{2E9AC0FB-F3D1-458D-BD6F-9A652278586D}"/>
    <hyperlink ref="D26" r:id="rId965" xr:uid="{C0E8C1AE-34BF-4538-AF16-69D2071EE901}"/>
    <hyperlink ref="D178" r:id="rId966" xr:uid="{4AB93EA3-5574-42D5-955D-89E9AA934BF4}"/>
    <hyperlink ref="D257" r:id="rId967" xr:uid="{FFC17452-CE5A-4B56-BD97-F2ACE8AC65DA}"/>
    <hyperlink ref="D407" r:id="rId968" xr:uid="{2EF2EC61-6764-491C-8D23-AACCA061535B}"/>
    <hyperlink ref="D728" r:id="rId969" xr:uid="{DDB471BB-044E-461B-8CD3-9136A25F62F9}"/>
    <hyperlink ref="D1252" r:id="rId970" xr:uid="{DD71FB27-3D45-42EA-9FE2-AA63D79FA20F}"/>
    <hyperlink ref="D1272" r:id="rId971" xr:uid="{FC202638-01F9-42ED-AFDD-B2A239ED01E5}"/>
    <hyperlink ref="D144" r:id="rId972" xr:uid="{045F6C40-F0A1-4EE7-91BC-774FCD98979E}"/>
    <hyperlink ref="D155" r:id="rId973" xr:uid="{03F129FC-E02A-40EB-92AE-5254AF5D9BC6}"/>
    <hyperlink ref="D269" r:id="rId974" xr:uid="{92FEDC54-44A8-48FB-AF0B-C749FB4D38EF}"/>
    <hyperlink ref="D338" r:id="rId975" xr:uid="{D0819986-D13B-4504-A41C-693EA8495A6F}"/>
    <hyperlink ref="D376" r:id="rId976" xr:uid="{558B6904-0F36-4FDA-82D4-DAC744FA1C7B}"/>
    <hyperlink ref="D399" r:id="rId977" xr:uid="{7840DF6A-47EA-45A0-9171-FB3B28FF759B}"/>
    <hyperlink ref="D409" r:id="rId978" xr:uid="{1B7A426B-D9CC-42CA-9AA5-5EC9AE912435}"/>
    <hyperlink ref="D447" r:id="rId979" xr:uid="{6E4648F0-ACD6-4E0D-A680-3B168EBA3717}"/>
    <hyperlink ref="D468" r:id="rId980" xr:uid="{105D9642-7FCD-4E95-9892-B67F1C77EE62}"/>
    <hyperlink ref="D504" r:id="rId981" xr:uid="{D54997EB-7BF3-4679-A069-D67075B1F1C4}"/>
    <hyperlink ref="D572" r:id="rId982" xr:uid="{DA21C457-32A4-40EB-884D-84F406F27160}"/>
    <hyperlink ref="D836" r:id="rId983" xr:uid="{234DC6C5-C722-4960-8F29-021307CA2666}"/>
    <hyperlink ref="D912" r:id="rId984" xr:uid="{E5629C93-3CDA-49B4-AD86-F1A1974BC4EE}"/>
    <hyperlink ref="D948" r:id="rId985" xr:uid="{FF6F1DCC-9165-4DF8-B36A-68B277C53C1A}"/>
    <hyperlink ref="D971" r:id="rId986" xr:uid="{10022BD4-E0C3-43E1-BF6C-6EBD4E418256}"/>
    <hyperlink ref="D999" r:id="rId987" xr:uid="{B50F130B-8924-46D4-820B-1B5DA28132AD}"/>
    <hyperlink ref="D1066" r:id="rId988" xr:uid="{1E875C19-235F-4854-83DE-11C8491E3436}"/>
    <hyperlink ref="D1085" r:id="rId989" xr:uid="{7A99BC18-330D-4476-9EE0-10654785F80D}"/>
    <hyperlink ref="D1116" r:id="rId990" xr:uid="{24AF74AE-C0FB-41EA-9AF1-E07CDF6B560A}"/>
    <hyperlink ref="D1138" r:id="rId991" xr:uid="{0CAD57F7-E22B-4A2C-A7DE-75609670F573}"/>
    <hyperlink ref="D1164" r:id="rId992" xr:uid="{D2D1CB38-AD57-430F-B9FC-91C6F9BBB6ED}"/>
    <hyperlink ref="D1171" r:id="rId993" xr:uid="{91691396-95F3-4B27-B0CB-4A7BB7A75DD7}"/>
    <hyperlink ref="D1190" r:id="rId994" xr:uid="{11DC5CF2-DB92-48B0-8CCC-8AA3658CC8DA}"/>
    <hyperlink ref="D1250" r:id="rId995" xr:uid="{CE0420A4-4FF6-4D6D-BAC7-0A225CB411A7}"/>
    <hyperlink ref="D1253" r:id="rId996" xr:uid="{0DD8DD5A-EA93-488D-BCCA-6D2A260B7AFA}"/>
    <hyperlink ref="D1273" r:id="rId997" xr:uid="{ED246E57-4051-4E41-9C02-C16970460360}"/>
    <hyperlink ref="D1329" r:id="rId998" xr:uid="{A1802180-6158-4708-8C36-493F1733A5FD}"/>
    <hyperlink ref="D1346" r:id="rId999" xr:uid="{593B2620-EF6F-4810-AB6A-50E58C370F1E}"/>
    <hyperlink ref="D1381" r:id="rId1000" xr:uid="{E8399D56-F530-4714-9E7F-AEF1CA2A6FD6}"/>
    <hyperlink ref="D22" r:id="rId1001" xr:uid="{8C4196CD-9163-4E3E-8A64-0B5EDA89F6FC}"/>
    <hyperlink ref="D30" r:id="rId1002" xr:uid="{6615753D-2CB2-48CD-A625-508FE9849038}"/>
    <hyperlink ref="D34" r:id="rId1003" xr:uid="{670A5D5F-9110-44F3-B4AF-DEC87278CB1B}"/>
    <hyperlink ref="D41" r:id="rId1004" xr:uid="{989CE884-3263-4633-940D-B2DB4BDFF4EC}"/>
    <hyperlink ref="D45" r:id="rId1005" xr:uid="{085447C5-7012-4640-8436-F54EA4A9D511}"/>
    <hyperlink ref="D49" r:id="rId1006" xr:uid="{386D4219-0951-40D1-B3D0-C4AFAEFAB33B}"/>
    <hyperlink ref="D62" r:id="rId1007" xr:uid="{51724006-DF4C-487C-B398-E83C9F3281C2}"/>
    <hyperlink ref="D72" r:id="rId1008" xr:uid="{3DDF7E82-E96D-4FB8-8FB7-FE5E03473E88}"/>
    <hyperlink ref="D79" r:id="rId1009" xr:uid="{1A65DDEA-417A-49C5-9F91-A5FB6E377323}"/>
    <hyperlink ref="D83" r:id="rId1010" xr:uid="{C31282A7-1E63-43EB-9A6D-F769B08EC724}"/>
    <hyperlink ref="D87" r:id="rId1011" xr:uid="{6F41B23E-D1AE-421E-827E-9993465BDF88}"/>
    <hyperlink ref="D98" r:id="rId1012" xr:uid="{939C867E-442E-4763-A07C-4B932CA2AFE2}"/>
    <hyperlink ref="D101" r:id="rId1013" xr:uid="{6793E621-6AE0-4481-965C-28FF1646FC01}"/>
    <hyperlink ref="D108" r:id="rId1014" xr:uid="{99F7D18B-8BAE-4133-BFDB-EDD9B0C1C4C3}"/>
    <hyperlink ref="D112" r:id="rId1015" xr:uid="{FD8DF4A1-0D6C-49C2-B533-C77EA1DF470F}"/>
    <hyperlink ref="D116" r:id="rId1016" xr:uid="{28A00C1B-F0A0-4BC5-A0DB-64222757B578}"/>
    <hyperlink ref="D120" r:id="rId1017" xr:uid="{4B4EE94E-DD55-4DBD-BCD1-BEAADB618B26}"/>
    <hyperlink ref="D131" r:id="rId1018" xr:uid="{1E547449-1810-477B-B409-AAC8E66641DD}"/>
    <hyperlink ref="D136" r:id="rId1019" xr:uid="{CBBBD9FD-97CC-4F7A-BA15-8BB2A68C13B5}"/>
    <hyperlink ref="D147" r:id="rId1020" xr:uid="{070F9BFB-44E7-427A-B775-19E4503BD1AE}"/>
    <hyperlink ref="D159" r:id="rId1021" xr:uid="{23CF4718-66B3-43DF-BE1D-C5AD1F36CA82}"/>
    <hyperlink ref="D163" r:id="rId1022" xr:uid="{D377DE70-A1A4-4771-B1EA-DA31EFD8CF43}"/>
    <hyperlink ref="D167" r:id="rId1023" xr:uid="{F57466B6-8DC9-4996-BE31-DA2F20139C1E}"/>
    <hyperlink ref="D171" r:id="rId1024" xr:uid="{F8824D6A-334A-4D4A-AE78-8A7CD581D0FE}"/>
    <hyperlink ref="D179" r:id="rId1025" xr:uid="{32C3C8AC-5D72-485F-ABD0-54FF15501E7E}"/>
    <hyperlink ref="D182" r:id="rId1026" xr:uid="{CA1BDC58-CE20-4F48-98DF-98AE8755EC46}"/>
    <hyperlink ref="D201" r:id="rId1027" xr:uid="{E23C6069-FC95-4634-825D-B28634568DDA}"/>
    <hyperlink ref="D214" r:id="rId1028" xr:uid="{8A030607-8C27-4D84-B86D-5CF055EB4ADD}"/>
    <hyperlink ref="D218" r:id="rId1029" xr:uid="{22B60F21-F8A9-4A92-BE55-CE80B43679D9}"/>
    <hyperlink ref="D222" r:id="rId1030" xr:uid="{604A8D34-18BA-47AD-8121-3C9776294A4E}"/>
    <hyperlink ref="D258" r:id="rId1031" xr:uid="{E8C2D70F-BCC4-430A-B1C8-B46404C7D492}"/>
    <hyperlink ref="D261" r:id="rId1032" xr:uid="{BE4A10D4-2F4A-474D-83C9-10974E40F9CB}"/>
    <hyperlink ref="D288" r:id="rId1033" xr:uid="{6B8A1198-6E00-475D-849B-B9B7C51B321D}"/>
    <hyperlink ref="D293" r:id="rId1034" xr:uid="{7614109D-23D6-4259-89D1-1D3BBCDB660C}"/>
    <hyperlink ref="D300" r:id="rId1035" xr:uid="{0FADF0F8-2524-404E-A532-7590631420E3}"/>
    <hyperlink ref="D304" r:id="rId1036" xr:uid="{8E3B4681-DC7A-445D-9C93-F350354BD64A}"/>
    <hyperlink ref="D314" r:id="rId1037" xr:uid="{F62A9122-B59B-43FC-A017-F388B6FFCC20}"/>
    <hyperlink ref="D330" r:id="rId1038" xr:uid="{17167E49-A83A-4653-AD66-A131F9C15677}"/>
    <hyperlink ref="D356" r:id="rId1039" xr:uid="{143E5E0D-E1FF-4B6B-997D-D0DE802C6FF9}"/>
    <hyperlink ref="D363" r:id="rId1040" xr:uid="{9D326016-7C1C-4F2E-8769-EF05C5E2043F}"/>
    <hyperlink ref="D368" r:id="rId1041" xr:uid="{D09C74C3-CB4E-4D8F-ACE5-FF50B5F25E2E}"/>
    <hyperlink ref="D1169" r:id="rId1042" xr:uid="{0B4E780A-1218-48DC-A0A5-CFDCD22D45D2}"/>
    <hyperlink ref="D1314" r:id="rId1043" xr:uid="{AAFB0A20-9F01-4600-91AB-42EDC20F5076}"/>
    <hyperlink ref="D1317" r:id="rId1044" xr:uid="{243D0F53-733E-4148-83E4-C73941054FCA}"/>
    <hyperlink ref="D1372" r:id="rId1045" xr:uid="{CAB4584F-D9FB-4041-819F-C82A8E681931}"/>
    <hyperlink ref="D383" r:id="rId1046" xr:uid="{0C1BC91D-D0CD-42C6-9D94-C2A6308F8988}"/>
    <hyperlink ref="D391" r:id="rId1047" xr:uid="{92F4DA64-F3C9-4361-B6F6-3A54ACDC63E4}"/>
    <hyperlink ref="D403" r:id="rId1048" xr:uid="{0A7B278B-A889-4CE5-A719-912E1DCE3BF4}"/>
    <hyperlink ref="D408" r:id="rId1049" xr:uid="{19CEE2E9-67E5-4491-B1FD-665F084E0C28}"/>
    <hyperlink ref="D439" r:id="rId1050" xr:uid="{BE7569C7-9507-4BA8-97F1-FD71D4BD22AB}"/>
    <hyperlink ref="D462" r:id="rId1051" xr:uid="{7CAE7067-1D5E-4484-98E9-17FB03CBC0A1}"/>
    <hyperlink ref="D466" r:id="rId1052" xr:uid="{423E8289-D995-43D3-92BE-26BB0451B7E1}"/>
    <hyperlink ref="D496" r:id="rId1053" xr:uid="{51DCE46E-5D4A-4153-B2BD-82863FB3A565}"/>
    <hyperlink ref="D508" r:id="rId1054" xr:uid="{CBDC8281-EA1C-4502-8DA0-5D6808FA1FD8}"/>
    <hyperlink ref="D512" r:id="rId1055" xr:uid="{FF50234E-CDCC-490C-8847-3AB2FBB8B745}"/>
    <hyperlink ref="D516" r:id="rId1056" xr:uid="{3835D0AD-675E-4232-BEA0-F0BE731A61CF}"/>
    <hyperlink ref="D520" r:id="rId1057" xr:uid="{0CF586F5-FA8E-4440-A183-5F299DF5728D}"/>
    <hyperlink ref="D527" r:id="rId1058" xr:uid="{F8BB5F64-89D4-4566-98B5-7F7B097DCE48}"/>
    <hyperlink ref="D534" r:id="rId1059" xr:uid="{A77D4633-965F-4EC9-870A-1AC9F23FF93E}"/>
    <hyperlink ref="D548" r:id="rId1060" xr:uid="{15AE5773-CD0A-4E1C-9F50-4E3736E59871}"/>
    <hyperlink ref="D552" r:id="rId1061" xr:uid="{E432BDD5-E515-40CD-9832-8F5676A38D0C}"/>
    <hyperlink ref="D559" r:id="rId1062" xr:uid="{411A4932-3510-4B1F-9B5E-7F20A5015D35}"/>
    <hyperlink ref="D564" r:id="rId1063" xr:uid="{41C512D4-A3D7-4254-AE66-09C390012166}"/>
    <hyperlink ref="D578" r:id="rId1064" xr:uid="{CE4C74CC-EC83-44ED-97CD-BA7B1A004A6C}"/>
    <hyperlink ref="D585" r:id="rId1065" xr:uid="{330727C5-38A6-4535-9F3E-D454CC8DE465}"/>
    <hyperlink ref="D595" r:id="rId1066" xr:uid="{97B380E2-0384-42B8-AAA7-EF8047F54444}"/>
    <hyperlink ref="D632" r:id="rId1067" xr:uid="{41E36378-DBC3-492E-AA66-AE333F89046C}"/>
    <hyperlink ref="D666" r:id="rId1068" xr:uid="{A74A29FA-726C-47C0-82E7-40F4C1EE63C5}"/>
    <hyperlink ref="D673" r:id="rId1069" xr:uid="{ED561780-3235-463F-8D9D-03F6BFA125D6}"/>
    <hyperlink ref="D677" r:id="rId1070" xr:uid="{102B3095-8D4F-4107-9D88-CD7512EB3871}"/>
    <hyperlink ref="D681" r:id="rId1071" xr:uid="{DF96BECE-F444-43F7-B8C9-532D7DB1145F}"/>
    <hyperlink ref="D724" r:id="rId1072" xr:uid="{628643CF-C82D-414A-B60A-C196844BDDDC}"/>
    <hyperlink ref="D731" r:id="rId1073" xr:uid="{9496EDEC-45FE-4A95-A251-88F04036C865}"/>
    <hyperlink ref="D738" r:id="rId1074" xr:uid="{61B51C3C-C610-4C23-95CB-E8F410941BC4}"/>
    <hyperlink ref="D770" r:id="rId1075" xr:uid="{B80D7958-E633-4023-AF4B-4EAE0EDE9DDC}"/>
    <hyperlink ref="D819" r:id="rId1076" xr:uid="{8E152FB7-C536-4B98-9198-7F18A254FC37}"/>
    <hyperlink ref="D827" r:id="rId1077" xr:uid="{88100AE7-3F7A-4320-A1F6-0FD2857B36CD}"/>
    <hyperlink ref="D834" r:id="rId1078" xr:uid="{BCC23B85-51DD-4AAF-8628-C2D2FFF00829}"/>
    <hyperlink ref="D854" r:id="rId1079" xr:uid="{059CE4D3-B6E3-43B0-B803-45E1172D837A}"/>
    <hyperlink ref="D860" r:id="rId1080" xr:uid="{E3A311DC-3368-4392-9EA2-D124CE6F28BA}"/>
    <hyperlink ref="D895" r:id="rId1081" xr:uid="{EDFDD51D-906A-4BAF-9890-87A8439F1616}"/>
    <hyperlink ref="D904" r:id="rId1082" xr:uid="{3A2F8CB4-EFB8-42AB-9E27-86AA81D3A7DD}"/>
    <hyperlink ref="D940" r:id="rId1083" xr:uid="{5A0C674B-5A37-49CD-9D52-818DF9BCB182}"/>
    <hyperlink ref="D954" r:id="rId1084" xr:uid="{2DD32F4F-8938-4F49-8944-ED240927D33E}"/>
    <hyperlink ref="D970" r:id="rId1085" xr:uid="{8E27DEA8-51D9-411C-8B8B-8F71246700DC}"/>
    <hyperlink ref="D983" r:id="rId1086" xr:uid="{4B608EEC-DF64-4B39-B279-8728499A5B3F}"/>
    <hyperlink ref="D991" r:id="rId1087" xr:uid="{B73226C7-27F8-4FEC-BF33-C4DD2FDAF00A}"/>
    <hyperlink ref="D1006" r:id="rId1088" xr:uid="{F013486B-CC90-486F-9BF9-54E856DABEBC}"/>
    <hyperlink ref="D1016" r:id="rId1089" xr:uid="{16E1D00D-F51A-40C1-A17D-46801E103132}"/>
    <hyperlink ref="D168" r:id="rId1090" xr:uid="{6A2791C9-4869-4BFC-A381-EAE646FB6638}"/>
    <hyperlink ref="D357" r:id="rId1091" xr:uid="{98CEA977-EB56-4D89-8CAE-9683892B96B2}"/>
    <hyperlink ref="D541" r:id="rId1092" xr:uid="{CCF13776-90DD-4427-BD32-75101E57438D}"/>
    <hyperlink ref="D592" r:id="rId1093" xr:uid="{68552BEF-D5D2-47E2-A064-A53A143B8E98}"/>
    <hyperlink ref="D1038" r:id="rId1094" xr:uid="{7FBA92E2-2260-463A-8FAC-2BF111DEA1F7}"/>
    <hyperlink ref="D1170" r:id="rId1095" xr:uid="{34D8A872-3364-4599-8949-FC7F8FDE7989}"/>
    <hyperlink ref="D1265" r:id="rId1096" xr:uid="{CCA248FF-E231-43C9-95AB-8881F050BBDA}"/>
    <hyperlink ref="D35" r:id="rId1097" xr:uid="{C9D4B766-BB75-4DAA-BAFE-FD5D3F096918}"/>
    <hyperlink ref="D183" r:id="rId1098" xr:uid="{4BCECDD3-9C39-4306-83A9-59EB26E80D93}"/>
    <hyperlink ref="D301" r:id="rId1099" xr:uid="{D3E25FC5-6E1E-4E55-80E3-DD22C7BBD80A}"/>
    <hyperlink ref="D732" r:id="rId1100" xr:uid="{97E94D51-3ACB-4E32-AF6C-195B33F60516}"/>
    <hyperlink ref="D861" r:id="rId1101" xr:uid="{34391EE6-726B-4518-9CB8-E186ABCBF911}"/>
    <hyperlink ref="D917" r:id="rId1102" xr:uid="{9C4C0FE4-3DD8-44D8-AB6E-F237B06B6404}"/>
    <hyperlink ref="D1299" r:id="rId1103" xr:uid="{51CCDF69-F501-4FF9-B704-996FC6E38536}"/>
    <hyperlink ref="D117" r:id="rId1104" xr:uid="{77A2CA5D-4979-492A-B782-39615B3F3E28}"/>
    <hyperlink ref="D172" r:id="rId1105" xr:uid="{9F3C62BB-88A5-4B61-85D4-28D36412C23E}"/>
    <hyperlink ref="D251" r:id="rId1106" xr:uid="{B341CCDE-597B-4E04-B5DE-E5ADEFFC8539}"/>
    <hyperlink ref="D531" r:id="rId1107" xr:uid="{61F12FA1-AF30-4BAC-98B1-9F4C070E8C2B}"/>
    <hyperlink ref="D855" r:id="rId1108" xr:uid="{F3A10F99-4121-4F73-AB6A-0A46B6AED563}"/>
    <hyperlink ref="D984" r:id="rId1109" xr:uid="{7876186D-5343-475A-90C4-E6ABB5529479}"/>
    <hyperlink ref="D1045" r:id="rId1110" xr:uid="{D0BC79EC-1E80-4586-AEA8-4FEA5FCF9595}"/>
    <hyperlink ref="D10" r:id="rId1111" xr:uid="{A8E2818B-5DCA-442C-9415-4A5A2FEA2061}"/>
    <hyperlink ref="D31" r:id="rId1112" xr:uid="{9FF8E1EB-AA7A-452C-8972-91E8B2743E01}"/>
    <hyperlink ref="D125" r:id="rId1113" xr:uid="{D8BDABB1-A348-44AF-A2D4-716AB680F3EA}"/>
    <hyperlink ref="D535" r:id="rId1114" xr:uid="{19C05C1F-8814-4B74-93B6-047FC7A00130}"/>
    <hyperlink ref="D549" r:id="rId1115" xr:uid="{3AAD11FE-834E-4135-9F9D-50A375F781A3}"/>
    <hyperlink ref="D617" r:id="rId1116" xr:uid="{05EC604D-0145-408E-9977-12F79D6D6E67}"/>
    <hyperlink ref="D42" r:id="rId1117" xr:uid="{B28C6AD2-018E-4F06-841D-76847735EAB7}"/>
    <hyperlink ref="D186" r:id="rId1118" xr:uid="{31906039-65C5-4C65-9583-FCA30CFB413E}"/>
    <hyperlink ref="D350" r:id="rId1119" xr:uid="{3FBA9CB9-3CD8-4EE9-8E39-889101C83C64}"/>
    <hyperlink ref="D582" r:id="rId1120" xr:uid="{E1A74062-06C1-49A7-AEF8-24DE16805871}"/>
    <hyperlink ref="D636" r:id="rId1121" xr:uid="{52226E61-128F-49FB-A564-FCC42086A83B}"/>
    <hyperlink ref="D820" r:id="rId1122" xr:uid="{F7E91F56-D7C1-4659-814B-F47C26CA369F}"/>
    <hyperlink ref="D896" r:id="rId1123" xr:uid="{EB9E59B7-AD8E-4B1E-8A86-00DEF19D24DC}"/>
    <hyperlink ref="D1315" r:id="rId1124" xr:uid="{41C8D00C-D41B-49C1-8973-ED9ED31433B5}"/>
    <hyperlink ref="D59" r:id="rId1125" xr:uid="{BA50DC7A-C9F2-4B08-9387-A87555DDEB36}"/>
    <hyperlink ref="D88" r:id="rId1126" xr:uid="{618A4ECE-16EB-4120-BE6A-BC6C6D2A894B}"/>
    <hyperlink ref="D94" r:id="rId1127" xr:uid="{F2695DF2-2605-4B16-A9A5-72D31317FB90}"/>
    <hyperlink ref="D215" r:id="rId1128" xr:uid="{15894FE5-D3D9-4CDF-B7EB-3C1E51B39982}"/>
    <hyperlink ref="D236" r:id="rId1129" xr:uid="{361D5D4F-E409-4B83-BEB8-0E58E0563EF9}"/>
    <hyperlink ref="D294" r:id="rId1130" xr:uid="{47E91E58-DE7A-4CA7-9EC0-3BD549462347}"/>
    <hyperlink ref="D305" r:id="rId1131" xr:uid="{DCD6DCD0-D8AB-438B-981C-9D5541A82CAB}"/>
    <hyperlink ref="D347" r:id="rId1132" xr:uid="{EDA9EA39-7A01-4F7F-8A6C-5F3A007222DB}"/>
    <hyperlink ref="D364" r:id="rId1133" xr:uid="{FBF4DD00-8678-49A5-B6DF-963A2C3F86B5}"/>
    <hyperlink ref="D404" r:id="rId1134" xr:uid="{6FFAF99C-4758-4751-A407-E4C08CF3EEAE}"/>
    <hyperlink ref="D425" r:id="rId1135" xr:uid="{3DE2AB90-061B-4411-8A23-358FB6475CA1}"/>
    <hyperlink ref="D509" r:id="rId1136" xr:uid="{3167C2CE-06C3-4077-828F-E85436A0C30A}"/>
    <hyperlink ref="D545" r:id="rId1137" xr:uid="{AB891271-49A5-47DC-8860-C2CB5E0E2650}"/>
    <hyperlink ref="D725" r:id="rId1138" xr:uid="{E9CE1564-9D4D-4160-BBD2-2F41E9CA0D14}"/>
    <hyperlink ref="D164" r:id="rId1139" xr:uid="{740B79BB-F125-4C72-8E9B-034F4B3D176D}"/>
    <hyperlink ref="D230" r:id="rId1140" xr:uid="{8064BF5B-2BC4-42BF-98F1-F02DC7C15D84}"/>
    <hyperlink ref="D490" r:id="rId1141" xr:uid="{A3B8D527-0318-4FF9-B847-89FDFCA41F14}"/>
    <hyperlink ref="D605" r:id="rId1142" xr:uid="{AA8B990E-5CD3-4A5A-BCDA-5722432347FD}"/>
    <hyperlink ref="D611" r:id="rId1143" xr:uid="{D7464E91-385A-4298-8B98-F7930B6D5416}"/>
    <hyperlink ref="D626" r:id="rId1144" xr:uid="{D7D7AB71-0ADF-4760-8822-31BCD422B30D}"/>
    <hyperlink ref="D642" r:id="rId1145" xr:uid="{6FC2416A-F93D-4E6D-9F57-AED5F64EABE9}"/>
    <hyperlink ref="D721" r:id="rId1146" xr:uid="{8BA44784-34BF-414C-84DD-048B972CDCD7}"/>
    <hyperlink ref="D955" r:id="rId1147" xr:uid="{C378A086-09B0-4BA8-8EB5-3CA43AC17A87}"/>
    <hyperlink ref="D1007" r:id="rId1148" xr:uid="{E91123BA-9F48-42B6-9A06-6B2D208C9520}"/>
    <hyperlink ref="D1172" r:id="rId1149" xr:uid="{CE654651-D3D9-4AF8-90CB-24C4DFD24D13}"/>
    <hyperlink ref="D1254" r:id="rId1150" xr:uid="{12396E6E-8269-479D-AF13-CE089E865251}"/>
    <hyperlink ref="D1347" r:id="rId1151" xr:uid="{6764C832-5A82-48AC-AFE3-9DE182F506AE}"/>
    <hyperlink ref="D1022" r:id="rId1152" xr:uid="{8A2CAA1F-1510-42D6-8762-4D54666D0E4E}"/>
    <hyperlink ref="D1382" r:id="rId1153" xr:uid="{4C02A7B2-9170-4721-9237-601B78769C4D}"/>
    <hyperlink ref="D1050" r:id="rId1154" xr:uid="{F8E9E865-ADFE-4418-8413-65B6231D79B1}"/>
    <hyperlink ref="D1087" r:id="rId1155" xr:uid="{6B163219-A547-4BF5-A7F8-DFE0838C8FF0}"/>
    <hyperlink ref="D1151" r:id="rId1156" xr:uid="{B39415E7-8030-4A94-97B6-122ADD574813}"/>
    <hyperlink ref="D1216" r:id="rId1157" xr:uid="{EC0F3F7A-BE3D-4A24-B868-7C531634B5AD}"/>
    <hyperlink ref="D1304" r:id="rId1158" xr:uid="{A7DA0B54-7DAF-40BD-9772-1C4E724547E2}"/>
    <hyperlink ref="D1307" r:id="rId1159" xr:uid="{14F45A84-776C-4EFC-BA4B-B7B759266CF5}"/>
    <hyperlink ref="D410" r:id="rId1160" xr:uid="{A3D73C2B-50C5-4C39-989E-C2CBAF7057DB}"/>
    <hyperlink ref="D469" r:id="rId1161" xr:uid="{7234C750-0761-468A-A258-044EDF26F896}"/>
    <hyperlink ref="D837" r:id="rId1162" xr:uid="{88F7E242-2A1E-465A-9CBA-DAAF24BDE8B1}"/>
    <hyperlink ref="D972" r:id="rId1163" xr:uid="{C7695718-B63A-403A-A23D-CB6CCE55046E}"/>
    <hyperlink ref="D1173" r:id="rId1164" xr:uid="{1F522F20-B123-4C7A-8FAC-5E2A633565DB}"/>
    <hyperlink ref="D1255" r:id="rId1165" xr:uid="{B7D3C003-4642-4D19-B729-E045D62D8E36}"/>
    <hyperlink ref="D1274" r:id="rId1166" xr:uid="{DAED3857-2F63-4CA6-8301-DE1DD910A491}"/>
    <hyperlink ref="D1330" r:id="rId1167" xr:uid="{B49F6CD5-E1AA-4EF0-8A96-F4F1BD2E5511}"/>
    <hyperlink ref="D1383" r:id="rId1168" xr:uid="{87771093-C4CC-47BA-8B02-2DF88DB74120}"/>
    <hyperlink ref="D1348" r:id="rId1169" xr:uid="{C34F8553-0DC5-4964-96B5-846DD0A6EA85}"/>
    <hyperlink ref="D16" r:id="rId1170" xr:uid="{8BB06FE7-D6B3-485F-939C-7D3C9FB4A1A9}"/>
    <hyperlink ref="D219" r:id="rId1171" xr:uid="{D1DB1B26-8AC2-443E-9883-F5C7A7E16900}"/>
    <hyperlink ref="D493" r:id="rId1172" xr:uid="{540B35AD-0297-43FD-97C8-38BE89FF091B}"/>
    <hyperlink ref="D517" r:id="rId1173" xr:uid="{F36F5D64-DC3C-49EC-BF10-0A414234E9F0}"/>
    <hyperlink ref="D596" r:id="rId1174" xr:uid="{B9AB39FD-4822-4DBD-9F07-2EC443FDF69F}"/>
    <hyperlink ref="D778" r:id="rId1175" xr:uid="{75D57C91-04D8-4C2E-A57C-261A9487F327}"/>
    <hyperlink ref="D924" r:id="rId1176" xr:uid="{3F9CDBD9-5415-4435-8519-78110FD71183}"/>
    <hyperlink ref="D13" r:id="rId1177" xr:uid="{D470F7C4-DEE1-4325-A915-B6574FCAA791}"/>
    <hyperlink ref="D56" r:id="rId1178" xr:uid="{0B9E0555-D109-44FD-91F8-B991CA30D98B}"/>
    <hyperlink ref="D102" r:id="rId1179" xr:uid="{AAE71273-72B4-4CC3-987E-3AC1CA883C84}"/>
    <hyperlink ref="D105" r:id="rId1180" xr:uid="{F9D7B6CD-4DB4-4F4A-AC07-E083596426FA}"/>
    <hyperlink ref="D175" r:id="rId1181" xr:uid="{2B854A0C-54F2-4619-A70A-654160829975}"/>
    <hyperlink ref="D192" r:id="rId1182" xr:uid="{1F0B71D7-24FB-4441-8E24-EFEA00AF282D}"/>
    <hyperlink ref="D419" r:id="rId1183" xr:uid="{C4CAAA10-4F6C-442A-8445-5C9EB3B0D6C7}"/>
    <hyperlink ref="D608" r:id="rId1184" xr:uid="{07AB27A2-0744-4D24-8A00-E5B62DD0B8DD}"/>
    <hyperlink ref="D633" r:id="rId1185" xr:uid="{FA6F408B-266E-4820-A5AF-5A35674770C6}"/>
    <hyperlink ref="D701" r:id="rId1186" xr:uid="{79C92F92-FE74-4632-8F8A-5A1A35CE5A8C}"/>
    <hyperlink ref="D796" r:id="rId1187" xr:uid="{AA2D3AC4-B7C1-4B3E-A4DA-227B7E0F8850}"/>
    <hyperlink ref="D881" r:id="rId1188" xr:uid="{5D993ABC-90F9-43B2-AD01-A5346E945763}"/>
    <hyperlink ref="D1059" r:id="rId1189" xr:uid="{80AFCE6D-900D-4E49-B889-E4905FE63115}"/>
    <hyperlink ref="D1092" r:id="rId1190" xr:uid="{4F4AADEF-16E5-46FB-B9D6-61B0787BA0EA}"/>
    <hyperlink ref="D1105" r:id="rId1191" xr:uid="{F8004041-B3D2-4380-B770-B76597D0E01B}"/>
    <hyperlink ref="D1108" r:id="rId1192" xr:uid="{7A9DFA51-11D7-4654-B1A9-90AB47AB24A0}"/>
    <hyperlink ref="D1213" r:id="rId1193" xr:uid="{A01CCB87-ABB6-47F6-9267-3E6F56F4394B}"/>
    <hyperlink ref="D1289" r:id="rId1194" xr:uid="{C023673F-5EB0-455A-87B0-4D47DA867C44}"/>
    <hyperlink ref="D1326" r:id="rId1195" xr:uid="{5F832836-986F-4664-B552-6A5AA15829F9}"/>
    <hyperlink ref="D1362" r:id="rId1196" xr:uid="{AD773235-8CAF-46D5-B88C-60B41292639A}"/>
    <hyperlink ref="D1380" r:id="rId1197" xr:uid="{84ACF290-B2B1-42DC-9D4D-4B32DF213244}"/>
    <hyperlink ref="D23" r:id="rId1198" xr:uid="{7F43CBEE-4727-49B9-9AC8-18C80FDC4220}"/>
    <hyperlink ref="D148" r:id="rId1199" xr:uid="{AA4B003E-9D38-4B3C-8440-F43ABC56C33D}"/>
    <hyperlink ref="D160" r:id="rId1200" xr:uid="{C65E2710-3EF5-4DFC-B39D-595DDF6ADEB5}"/>
    <hyperlink ref="D735" r:id="rId1201" xr:uid="{BD035644-01A9-4090-9F38-B7B66CEC6397}"/>
    <hyperlink ref="D1219" r:id="rId1202" xr:uid="{7E56A076-0BEB-4123-BFE1-A91D9466F337}"/>
    <hyperlink ref="D1232" r:id="rId1203" xr:uid="{38516BF4-C3F8-4642-A132-924B173FBF75}"/>
    <hyperlink ref="D1392" r:id="rId1204" xr:uid="{C589E1C4-489A-4AF6-BE5B-51FD4B297E72}"/>
    <hyperlink ref="D411" r:id="rId1205" xr:uid="{A65BE71B-DDA7-4D5B-95C2-83EA1A8638FE}"/>
    <hyperlink ref="D412" r:id="rId1206" xr:uid="{F4D353B4-A43E-4334-9EB4-A7912BAF6E21}"/>
    <hyperlink ref="D413" r:id="rId1207" xr:uid="{57BFCC08-AD6A-440B-95C2-384B908C754E}"/>
    <hyperlink ref="D414" r:id="rId1208" xr:uid="{74AA5EE1-E3EF-4BF4-9D28-91E763E6365C}"/>
    <hyperlink ref="D415" r:id="rId1209" xr:uid="{C3564B3A-341A-4E28-9A03-0D0628511EB2}"/>
    <hyperlink ref="D470" r:id="rId1210" xr:uid="{FE9E9032-ABAC-40E3-9BC9-385C6509DCAE}"/>
    <hyperlink ref="D471" r:id="rId1211" xr:uid="{A650198A-13AD-4F32-A226-85EB09E6CF9B}"/>
    <hyperlink ref="D472" r:id="rId1212" xr:uid="{CB774664-C639-48A2-B03C-17D83DFD7603}"/>
    <hyperlink ref="D473" r:id="rId1213" xr:uid="{2CE367D4-644A-413D-BD47-54C4856AF55B}"/>
    <hyperlink ref="D474" r:id="rId1214" xr:uid="{0B0F687A-DFE4-4E08-95C0-B8939D486047}"/>
    <hyperlink ref="D838" r:id="rId1215" xr:uid="{5351D4CB-7741-4258-B7A2-EA6D954CCB64}"/>
    <hyperlink ref="D839" r:id="rId1216" xr:uid="{F21163E3-7DA0-45AF-A02A-29244F8D1409}"/>
    <hyperlink ref="D840" r:id="rId1217" xr:uid="{FC1F28EE-4AAA-4F3B-B5EF-4962BB9818AD}"/>
    <hyperlink ref="D841" r:id="rId1218" xr:uid="{9AF074BC-8A9D-4BE8-80E1-5E3FDE4D9120}"/>
    <hyperlink ref="D842" r:id="rId1219" xr:uid="{5749CFE3-3053-41ED-A65A-2DCAB9A3C8E5}"/>
    <hyperlink ref="D973" r:id="rId1220" xr:uid="{030EF51F-EB14-4EFF-AFAB-3E7C313A68CC}"/>
    <hyperlink ref="D974" r:id="rId1221" xr:uid="{4E061817-B812-454F-BDE4-C11D7819D496}"/>
    <hyperlink ref="D975" r:id="rId1222" xr:uid="{54820E2F-5079-479E-B260-2658F4B2B7B4}"/>
    <hyperlink ref="D976" r:id="rId1223" xr:uid="{9A9F23F0-BCDC-4FF9-B339-667367D91C01}"/>
    <hyperlink ref="D977" r:id="rId1224" xr:uid="{75C19E85-CDE5-4DF1-9C8A-9ED7CCFFEB7C}"/>
    <hyperlink ref="D1174" r:id="rId1225" xr:uid="{4AD2013C-6578-43D8-8845-6E8D9029C8E9}"/>
    <hyperlink ref="D1175" r:id="rId1226" xr:uid="{7C1C0E44-8694-4542-97AA-ABE90F26D322}"/>
    <hyperlink ref="D1176" r:id="rId1227" xr:uid="{CAE3D6B5-0C29-44A1-9EB9-708E5D182651}"/>
    <hyperlink ref="D1177" r:id="rId1228" xr:uid="{96635C0F-BF29-46A4-9A84-C8172A0AA31A}"/>
    <hyperlink ref="D1178" r:id="rId1229" xr:uid="{B6F39646-53C2-4626-AAD7-03ED025E398A}"/>
    <hyperlink ref="D1256" r:id="rId1230" xr:uid="{1B487F4E-780C-456A-9316-F478E9F84706}"/>
    <hyperlink ref="D1257" r:id="rId1231" xr:uid="{A923A2B2-9FF5-4C97-B2C0-D35864CD8D4B}"/>
    <hyperlink ref="D1258" r:id="rId1232" xr:uid="{E378A905-937C-4693-9348-5F8DE5704737}"/>
    <hyperlink ref="D1259" r:id="rId1233" xr:uid="{36242E76-E6C2-48BF-A90B-364977D1655F}"/>
    <hyperlink ref="D1260" r:id="rId1234" xr:uid="{E5EE1D9D-31E6-4AFA-ABF4-D657635BBF9E}"/>
    <hyperlink ref="D1275" r:id="rId1235" xr:uid="{B27CFF8C-4C06-43D2-9535-E03B30F73401}"/>
    <hyperlink ref="D1276" r:id="rId1236" xr:uid="{0FFFB440-824A-42A6-948D-B8DA57947286}"/>
    <hyperlink ref="D1277" r:id="rId1237" xr:uid="{04B93E3E-04E6-4554-8EC4-2A55DF0CC1D0}"/>
    <hyperlink ref="D1278" r:id="rId1238" xr:uid="{65F7A7EE-BF6F-4D89-AB1C-1962E32CADBD}"/>
    <hyperlink ref="D1279" r:id="rId1239" xr:uid="{E4C93680-80C1-4E57-8B8B-4BFE15737F7A}"/>
    <hyperlink ref="D1331" r:id="rId1240" xr:uid="{B6915E67-65F2-4903-9CA3-56CF4B011BE3}"/>
    <hyperlink ref="D1332" r:id="rId1241" xr:uid="{8E756F08-A8B0-4425-A10A-E31CE6196D7A}"/>
    <hyperlink ref="D1333" r:id="rId1242" xr:uid="{989213EB-C354-4DEE-808A-E34A32D870FF}"/>
    <hyperlink ref="D1334" r:id="rId1243" xr:uid="{509348B4-EBB9-40CC-A3D3-87C78F5C61BF}"/>
    <hyperlink ref="D1335" r:id="rId1244" xr:uid="{578DFDAA-8874-4942-9599-6C8A6BA1FCC3}"/>
    <hyperlink ref="D1349" r:id="rId1245" xr:uid="{6075D8CE-1817-42D5-811F-2EED948C29B3}"/>
    <hyperlink ref="D1350" r:id="rId1246" xr:uid="{F38408D2-8147-4EF7-BC5E-3A82133B7306}"/>
    <hyperlink ref="D1351" r:id="rId1247" xr:uid="{9541BC00-463B-4A45-9358-CA4628FA4760}"/>
    <hyperlink ref="D1352" r:id="rId1248" xr:uid="{6D20F43A-D477-4A39-A841-7614760CF91E}"/>
    <hyperlink ref="D1353" r:id="rId1249" xr:uid="{ECF3248F-BA55-4C6F-88FE-91DD7DCB3C51}"/>
    <hyperlink ref="D1384" r:id="rId1250" xr:uid="{E791A698-6078-466D-AEC1-4E8A0C28E4C1}"/>
    <hyperlink ref="D1385" r:id="rId1251" xr:uid="{ACC00502-093F-4D5D-9E01-18083136452A}"/>
    <hyperlink ref="D1386" r:id="rId1252" xr:uid="{12664AA5-A1B7-4572-A50D-8CAC56A78FF0}"/>
    <hyperlink ref="D1387" r:id="rId1253" xr:uid="{BD6B64B5-9D0C-426C-80F0-39DA1078FF06}"/>
    <hyperlink ref="D416" r:id="rId1254" xr:uid="{621A4689-A4AA-4446-8B43-787C61E48E97}"/>
    <hyperlink ref="D475" r:id="rId1255" xr:uid="{B1E44F3D-9F2C-4E79-9CFF-BD5CB918F5FE}"/>
    <hyperlink ref="D586" r:id="rId1256" xr:uid="{6182E04C-C5C4-4CA3-A2A0-CC9BCBE6D6A5}"/>
    <hyperlink ref="D656" r:id="rId1257" xr:uid="{D92CAEB9-C63F-4AAA-88D5-A8C8019914E1}"/>
    <hyperlink ref="D843" r:id="rId1258" xr:uid="{18CEBC0B-7AEC-44E2-9C1C-2F4C820B7AF1}"/>
    <hyperlink ref="D978" r:id="rId1259" xr:uid="{71F899D6-30E6-4958-8933-634AC2DC929F}"/>
    <hyperlink ref="D1280" r:id="rId1260" xr:uid="{070E12C8-BAB1-4DA6-BDF5-1190C7358198}"/>
    <hyperlink ref="D80" r:id="rId1261" xr:uid="{BB67B47A-D6E1-448B-A3A2-56E0D990885C}"/>
    <hyperlink ref="D84" r:id="rId1262" xr:uid="{E0E2F82D-59E0-4C60-BA8A-8903BE404D56}"/>
    <hyperlink ref="D109" r:id="rId1263" xr:uid="{CBB8ACD6-589D-420E-A27D-D0FAC591AFF1}"/>
    <hyperlink ref="D132" r:id="rId1264" xr:uid="{C1F8DD84-4FEE-4CCF-93EA-96790F4FD242}"/>
    <hyperlink ref="D211" r:id="rId1265" xr:uid="{422E8E19-3468-43CF-83FD-5CF7648F6DBB}"/>
    <hyperlink ref="D242" r:id="rId1266" xr:uid="{A2275547-9D03-4C86-B38F-806CFB20D6AB}"/>
    <hyperlink ref="D254" r:id="rId1267" xr:uid="{F723CA58-BA45-44BB-91DB-C6574BE4A7E7}"/>
    <hyperlink ref="D289" r:id="rId1268" xr:uid="{ED0FF7B1-54DA-4A59-883E-F546A8CCDAA5}"/>
    <hyperlink ref="D344" r:id="rId1269" xr:uid="{B1D6FE40-F147-4ACB-9A77-54A2EB8AC088}"/>
    <hyperlink ref="D360" r:id="rId1270" xr:uid="{4D715677-2383-4875-AFA3-E9E720366E33}"/>
    <hyperlink ref="D379" r:id="rId1271" xr:uid="{BC62EFA7-2A3F-49B8-9783-6F5AE16833AC}"/>
    <hyperlink ref="D388" r:id="rId1272" xr:uid="{13C125A2-2B4E-4533-B0F6-C6BE0AF95312}"/>
    <hyperlink ref="D392" r:id="rId1273" xr:uid="{B5B5DBEA-7AA3-4C72-A6C7-EA7AB2C725C3}"/>
    <hyperlink ref="D463" r:id="rId1274" xr:uid="{80FC4EB0-2A0C-4731-AEAD-59493BBA9FB7}"/>
    <hyperlink ref="D467" r:id="rId1275" xr:uid="{231916CA-0130-4A82-BB28-7AFF86F55792}"/>
    <hyperlink ref="D497" r:id="rId1276" xr:uid="{D006C1B3-5D00-4FC0-80A7-0B61798A0742}"/>
    <hyperlink ref="D521" r:id="rId1277" xr:uid="{3F4BB047-330C-4DAB-BA15-D24BFE49DB69}"/>
    <hyperlink ref="D575" r:id="rId1278" xr:uid="{FF51E65D-4CA0-4E9E-A9F9-3FE57D98038F}"/>
    <hyperlink ref="D667" r:id="rId1279" xr:uid="{F3BA0ED7-1FB3-4CD8-AF22-E1E4CD6197BB}"/>
    <hyperlink ref="D709" r:id="rId1280" xr:uid="{3C5696BE-5513-4F67-8C42-748B9465ACF1}"/>
    <hyperlink ref="D715" r:id="rId1281" xr:uid="{7DAF436C-8F8E-4672-9673-887100435C22}"/>
    <hyperlink ref="D718" r:id="rId1282" xr:uid="{3365F9F1-E21D-4429-8EFD-8D03A30076B5}"/>
    <hyperlink ref="D739" r:id="rId1283" xr:uid="{560C8383-FE0C-44A3-B0FE-71F1BED69C74}"/>
    <hyperlink ref="D1072" r:id="rId1284" xr:uid="{97130478-3A86-420F-B153-0323C5285238}"/>
    <hyperlink ref="D1131" r:id="rId1285" xr:uid="{A81371B0-66C9-4F01-84CE-3901BCBDEA5E}"/>
    <hyperlink ref="D1222" r:id="rId1286" xr:uid="{0CC42310-DBD4-4F7B-B1C3-8ADB1CF3E5FD}"/>
    <hyperlink ref="D1336" r:id="rId1287" xr:uid="{B71C5E37-52E2-4DF9-B103-3EE069B9AF80}"/>
    <hyperlink ref="D46" r:id="rId1288" xr:uid="{0586DB26-5DD9-4AFC-A14E-9A66C02F59B4}"/>
    <hyperlink ref="D63" r:id="rId1289" xr:uid="{B76AD25D-C1AE-49C0-AB4E-019B35E01F1B}"/>
    <hyperlink ref="D69" r:id="rId1290" xr:uid="{FDEE0D6A-C802-40E7-9888-E4C45EC002AF}"/>
    <hyperlink ref="D195" r:id="rId1291" xr:uid="{9A60B859-FAC0-47BA-B9A5-5D9552B3CF73}"/>
    <hyperlink ref="D239" r:id="rId1292" xr:uid="{E83DE8E9-8F7E-44FC-84D6-6E89E99BD5E4}"/>
    <hyperlink ref="D297" r:id="rId1293" xr:uid="{7B570059-E345-4484-B27E-8EEB5040105D}"/>
    <hyperlink ref="D341" r:id="rId1294" xr:uid="{7EE8B0A1-3DE0-4379-91C7-AED490817A3E}"/>
    <hyperlink ref="D453" r:id="rId1295" xr:uid="{A8A050EF-3CF6-4063-825F-A1B0B0D1378B}"/>
    <hyperlink ref="D528" r:id="rId1296" xr:uid="{093BEF46-0BAB-4230-A32B-C24ADA71952B}"/>
    <hyperlink ref="D556" r:id="rId1297" xr:uid="{FD784CAB-8BD4-45CC-A45E-37FB0BDE767F}"/>
    <hyperlink ref="D560" r:id="rId1298" xr:uid="{67FA0FE2-A3FF-4491-8D47-48163A93284A}"/>
    <hyperlink ref="D579" r:id="rId1299" xr:uid="{0BB98437-F9E8-46A7-9C1B-F184BA094CC1}"/>
    <hyperlink ref="D589" r:id="rId1300" xr:uid="{EADF4F71-7BBA-49E9-9DD4-B619E5C6E24E}"/>
    <hyperlink ref="D648" r:id="rId1301" xr:uid="{F8A35758-5D37-40BA-A43F-50227EDB9ED8}"/>
    <hyperlink ref="D678" r:id="rId1302" xr:uid="{ED7B3548-C0F3-41A0-82C4-9FC320E0FED7}"/>
    <hyperlink ref="D685" r:id="rId1303" xr:uid="{30C92807-209C-4B4B-B027-D5712DF650B7}"/>
    <hyperlink ref="D695" r:id="rId1304" xr:uid="{676DEAA1-79E6-4286-B599-2325EC9DE64C}"/>
    <hyperlink ref="D698" r:id="rId1305" xr:uid="{A3B82C01-B0C0-45A6-A993-9E37F93C5158}"/>
    <hyperlink ref="D763" r:id="rId1306" xr:uid="{B075EB2C-37C3-47D9-BDA2-1BF992954209}"/>
    <hyperlink ref="D771" r:id="rId1307" xr:uid="{C073E2DC-6E25-4AE9-80A1-7A3962FA87FF}"/>
    <hyperlink ref="D801" r:id="rId1308" xr:uid="{962D7986-A44A-4B36-AD05-8EC08D80DFED}"/>
    <hyperlink ref="D811" r:id="rId1309" xr:uid="{493D683C-4B0F-4CE5-9F86-3467AFA31A09}"/>
    <hyperlink ref="D890" r:id="rId1310" xr:uid="{1EF39BE7-2CCA-4A96-B661-C986FFC33FCC}"/>
    <hyperlink ref="D932" r:id="rId1311" xr:uid="{BF0FD923-7F72-4705-AC1E-89A4B2141E70}"/>
    <hyperlink ref="D963" r:id="rId1312" xr:uid="{E7ADC381-E230-4F9E-9CDC-476B1052530A}"/>
    <hyperlink ref="D1225" r:id="rId1313" xr:uid="{0717B7FF-E46E-434C-AC7A-DD80B1E703D0}"/>
    <hyperlink ref="D1228" r:id="rId1314" xr:uid="{B02A0C4B-0547-4525-B293-87FF72EAE48F}"/>
    <hyperlink ref="D1286" r:id="rId1315" xr:uid="{68BB1704-F48F-49A7-8B8F-169163A64A25}"/>
    <hyperlink ref="D7" r:id="rId1316" xr:uid="{6168D5E6-07C3-497D-AF5B-5F4B9B7AFF65}"/>
    <hyperlink ref="D50" r:id="rId1317" xr:uid="{CEBEBE09-F197-42DF-90D0-20EA06D5D3F4}"/>
    <hyperlink ref="D66" r:id="rId1318" xr:uid="{D85D967A-E9CB-478C-B2EE-8CD878145C8C}"/>
    <hyperlink ref="D73" r:id="rId1319" xr:uid="{400CCAC1-972E-4CD8-BA98-759D72604BE9}"/>
    <hyperlink ref="D76" r:id="rId1320" xr:uid="{8F06DB9C-D351-4F2B-8C87-D98189A4548F}"/>
    <hyperlink ref="D156" r:id="rId1321" xr:uid="{AD085086-5222-493F-87E7-2C45B346AD04}"/>
    <hyperlink ref="D189" r:id="rId1322" xr:uid="{7CB88F83-F95D-47E4-8F82-1276C9EBA2F9}"/>
    <hyperlink ref="D198" r:id="rId1323" xr:uid="{EE9A1EBF-4AD2-4D40-BC7B-C63350A93A90}"/>
    <hyperlink ref="D208" r:id="rId1324" xr:uid="{416A5D9E-3655-4A53-B9AA-30EB73B74985}"/>
    <hyperlink ref="D262" r:id="rId1325" xr:uid="{7E502F03-67F0-4CEA-876F-6A0A8850D000}"/>
    <hyperlink ref="D285" r:id="rId1326" xr:uid="{6C2472E1-B18B-40CC-8A51-ED9999F88EB5}"/>
    <hyperlink ref="D400" r:id="rId1327" xr:uid="{C032C505-4D58-4341-B114-85FF310866C6}"/>
    <hyperlink ref="D422" r:id="rId1328" xr:uid="{FB4D73DD-4590-422D-80AC-0DF124FAE2AA}"/>
    <hyperlink ref="D524" r:id="rId1329" xr:uid="{7ED230EA-E10A-4947-9A4B-C00B557CE226}"/>
    <hyperlink ref="D614" r:id="rId1330" xr:uid="{7B16D2DB-9038-4640-B8BF-225DAEDCD703}"/>
    <hyperlink ref="D623" r:id="rId1331" xr:uid="{CB65DDC2-BA01-4986-971B-18235DA03D72}"/>
    <hyperlink ref="D712" r:id="rId1332" xr:uid="{B4C3D191-5008-47AF-980B-5FF3224FC25D}"/>
    <hyperlink ref="D1067" r:id="rId1333" xr:uid="{2B2E189A-CC75-4831-AEDC-0FB53BFEB8C1}"/>
    <hyperlink ref="D1139" r:id="rId1334" xr:uid="{6951629F-8108-43D5-B8EF-0B488D9C2393}"/>
    <hyperlink ref="D1146" r:id="rId1335" xr:uid="{3221175E-6B51-404A-9293-0476F49B8FED}"/>
    <hyperlink ref="D1183" r:id="rId1336" xr:uid="{9B2382A5-7B5C-4B7E-87A6-78A5FEA866CC}"/>
    <hyperlink ref="D1191" r:id="rId1337" xr:uid="{C7122A92-D3E5-4F0D-B310-72EE0E0F50FE}"/>
    <hyperlink ref="D1235" r:id="rId1338" xr:uid="{DE9ED031-7A10-4FDF-8BC1-708053DEAE88}"/>
    <hyperlink ref="D1269" r:id="rId1339" xr:uid="{7440352B-6CC0-4DC6-8696-73D1F9BFD927}"/>
    <hyperlink ref="D1318" r:id="rId1340" xr:uid="{90596683-897A-40D1-B7E8-95FAAE152450}"/>
    <hyperlink ref="D1322" r:id="rId1341" xr:uid="{C67123D0-6A0B-48B9-A6D8-4E3FA45DAE20}"/>
    <hyperlink ref="D1376" r:id="rId1342" xr:uid="{7D56D55B-48E5-4867-BA41-BA4EC6210A8A}"/>
    <hyperlink ref="D1396" r:id="rId1343" xr:uid="{B6D8AC83-FB8F-4541-8038-9E0E217505C1}"/>
    <hyperlink ref="D91" r:id="rId1344" xr:uid="{A81B3BD0-443D-4B4E-84FD-E4D64802F675}"/>
    <hyperlink ref="D113" r:id="rId1345" xr:uid="{472FB6B7-CC4F-4E4F-9A5F-333EC1F95798}"/>
    <hyperlink ref="D121" r:id="rId1346" xr:uid="{2B32F9C6-4A93-41F0-950A-10CCC6B5E693}"/>
    <hyperlink ref="D128" r:id="rId1347" xr:uid="{D315C007-C65C-41B4-B45A-E4C8ABF3B4AC}"/>
    <hyperlink ref="D233" r:id="rId1348" xr:uid="{9A7543B5-61F2-4500-A196-86F45F9EC3F3}"/>
    <hyperlink ref="D245" r:id="rId1349" xr:uid="{FF176A2D-92AC-45D2-A255-CFB4CAD7E090}"/>
    <hyperlink ref="D270" r:id="rId1350" xr:uid="{5A624096-200A-4AB4-B191-A31ECED9A903}"/>
    <hyperlink ref="D276" r:id="rId1351" xr:uid="{51680032-EDD3-4167-B3C4-919812A65422}"/>
    <hyperlink ref="D279" r:id="rId1352" xr:uid="{9E13BF66-1EE8-4F97-8357-E0841F6ABB69}"/>
    <hyperlink ref="D384" r:id="rId1353" xr:uid="{B524D59C-BFBA-4883-AC2B-8C9F60A77F93}"/>
    <hyperlink ref="D428" r:id="rId1354" xr:uid="{F65AD9F1-B79D-40C4-9E4B-8C48912C327E}"/>
    <hyperlink ref="D478" r:id="rId1355" xr:uid="{988E2D1A-5B4E-4D61-AAE1-5FACF69CBDD9}"/>
    <hyperlink ref="D505" r:id="rId1356" xr:uid="{700548E4-4D99-40EF-BC6A-A2221D94F918}"/>
    <hyperlink ref="D538" r:id="rId1357" xr:uid="{742B2667-C364-43E9-9727-E5639B6B9D98}"/>
    <hyperlink ref="D602" r:id="rId1358" xr:uid="{49CDB811-2FDE-44C8-A949-6853BA36F589}"/>
    <hyperlink ref="D629" r:id="rId1359" xr:uid="{CECA2757-8B04-4A79-B10B-1BDA4DF3928F}"/>
    <hyperlink ref="D645" r:id="rId1360" xr:uid="{A592280B-FB49-4101-A5DC-2F4C96A0457C}"/>
    <hyperlink ref="D653" r:id="rId1361" xr:uid="{EFDF093F-4674-44A3-8D63-3A183CEF29A4}"/>
    <hyperlink ref="D659" r:id="rId1362" xr:uid="{1D51875E-D4B1-4D6F-9EFD-907C09A4D583}"/>
    <hyperlink ref="D662" r:id="rId1363" xr:uid="{1B9A2692-7E54-4CBF-8193-4E5CD6D39606}"/>
    <hyperlink ref="D670" r:id="rId1364" xr:uid="{0A2386BC-0D4B-4E38-B13D-CD776EA1CED7}"/>
    <hyperlink ref="D674" r:id="rId1365" xr:uid="{77F47AE0-9CC9-4795-A4B2-8F9489D64011}"/>
    <hyperlink ref="D747" r:id="rId1366" xr:uid="{C4BF0AC9-AF9E-43C5-9AFC-26A780D69D55}"/>
    <hyperlink ref="D755" r:id="rId1367" xr:uid="{E45F1279-933C-46FF-AD3D-DEA359606FC6}"/>
    <hyperlink ref="D828" r:id="rId1368" xr:uid="{5E40A76E-C70A-4332-A268-884839F23C48}"/>
    <hyperlink ref="D1017" r:id="rId1369" xr:uid="{42558CA9-98CF-4E36-A239-B3149C5652D5}"/>
    <hyperlink ref="D1030" r:id="rId1370" xr:uid="{2C60521A-0889-47CC-B422-7A08FD630B76}"/>
    <hyperlink ref="D1097" r:id="rId1371" xr:uid="{0EA327BF-8D90-4BD3-BCDE-5F444D415CF7}"/>
    <hyperlink ref="D1121" r:id="rId1372" xr:uid="{F7E7B77D-B126-45A8-8126-B974441770A9}"/>
    <hyperlink ref="D1210" r:id="rId1373" xr:uid="{33BE7649-70E1-4CD3-8125-E3C4A51EC97C}"/>
    <hyperlink ref="D1294" r:id="rId1374" xr:uid="{D33EF33F-96B9-40D7-B5EE-DEA326597BE9}"/>
    <hyperlink ref="D1312" r:id="rId1375" xr:uid="{28563A4B-9F47-48BE-80F4-01B7D3EE3AD4}"/>
    <hyperlink ref="D1339" r:id="rId1376" xr:uid="{71C87225-8E6D-43D4-8374-AF68FA687D43}"/>
    <hyperlink ref="D38" r:id="rId1377" xr:uid="{EF3DA4CF-D1C2-4711-B402-87D9E0F76CB5}"/>
    <hyperlink ref="D202" r:id="rId1378" xr:uid="{285C27AE-53F5-4761-91D1-076F246181CF}"/>
    <hyperlink ref="D205" r:id="rId1379" xr:uid="{BCBB2C50-5DC3-4BE2-98AF-B4F40F2545B7}"/>
    <hyperlink ref="D223" r:id="rId1380" xr:uid="{C5C7C797-B447-45AF-A2F7-49F090FCB9CC}"/>
    <hyperlink ref="D248" r:id="rId1381" xr:uid="{58FD0B8D-CBB1-4494-83CF-5FDE68ADC5C2}"/>
    <hyperlink ref="D480" r:id="rId1382" xr:uid="{6F1F8E45-0FE7-4398-993F-FD228D9ED070}"/>
    <hyperlink ref="D513" r:id="rId1383" xr:uid="{29EF16FA-3211-4BDF-9CC0-81B9E42F691B}"/>
    <hyperlink ref="D553" r:id="rId1384" xr:uid="{D5D10CF8-7190-4DEE-96CE-97E745DF7D98}"/>
    <hyperlink ref="D599" r:id="rId1385" xr:uid="{9C1B471C-7A38-4211-9DAE-7080BF10D2C1}"/>
    <hyperlink ref="D620" r:id="rId1386" xr:uid="{35238B39-AD44-4856-8616-B524C77C5F92}"/>
    <hyperlink ref="D639" r:id="rId1387" xr:uid="{EA9BFDA3-5632-4943-8CA7-FF0189BD4E60}"/>
    <hyperlink ref="D650" r:id="rId1388" xr:uid="{C6B1FBB0-803F-49AF-9C37-8D8407C70883}"/>
    <hyperlink ref="D682" r:id="rId1389" xr:uid="{5405A075-4173-4BC1-BF19-D53D5BC27F04}"/>
    <hyperlink ref="D786" r:id="rId1390" xr:uid="{149438EA-7BEB-4BD0-B0BD-ABB9F615F057}"/>
    <hyperlink ref="D835" r:id="rId1391" xr:uid="{EC90AF56-E39A-482B-8315-C54731BF3B16}"/>
    <hyperlink ref="D1128" r:id="rId1392" xr:uid="{EFC3ADBB-400F-4020-A232-E3F1290BDD31}"/>
    <hyperlink ref="D1328" r:id="rId1393" xr:uid="{B0125B30-BC36-4882-9D17-F3283B610942}"/>
    <hyperlink ref="D431" r:id="rId1394" xr:uid="{BAB4DB9B-1004-458C-B20A-DE5194671859}"/>
    <hyperlink ref="D1388" r:id="rId1395" xr:uid="{D49A82C6-3103-4F83-85D2-FD3FCC105C19}"/>
  </hyperlinks>
  <pageMargins left="0.7" right="0.7" top="0.75" bottom="0.75" header="0.3" footer="0.3"/>
  <pageSetup orientation="portrait" r:id="rId1396"/>
  <legacyDrawing r:id="rId13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Palma</dc:creator>
  <cp:lastModifiedBy>Gilmar Palma</cp:lastModifiedBy>
  <dcterms:created xsi:type="dcterms:W3CDTF">2021-03-03T18:48:03Z</dcterms:created>
  <dcterms:modified xsi:type="dcterms:W3CDTF">2021-03-03T22:18:04Z</dcterms:modified>
</cp:coreProperties>
</file>