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68083F5-EAC5-44D6-9960-A6B82B623F5F}" xr6:coauthVersionLast="47" xr6:coauthVersionMax="47" xr10:uidLastSave="{00000000-0000-0000-0000-000000000000}"/>
  <bookViews>
    <workbookView xWindow="-110" yWindow="-110" windowWidth="19420" windowHeight="10300" firstSheet="5" activeTab="15" xr2:uid="{00000000-000D-0000-FFFF-FFFF00000000}"/>
  </bookViews>
  <sheets>
    <sheet name="สพ.แจกจ่าย" sheetId="1" r:id="rId1"/>
    <sheet name="Sheet3" sheetId="18" r:id="rId2"/>
    <sheet name="Sheet4" sheetId="19" r:id="rId3"/>
    <sheet name="Sheet1" sheetId="16" r:id="rId4"/>
    <sheet name="Sheet2" sheetId="17" r:id="rId5"/>
    <sheet name="พฐก." sheetId="14" r:id="rId6"/>
    <sheet name="ศพฐ.1" sheetId="4" r:id="rId7"/>
    <sheet name="ศพฐ.2" sheetId="5" r:id="rId8"/>
    <sheet name="ศพฐ.3" sheetId="6" r:id="rId9"/>
    <sheet name="ศพฐ.4" sheetId="7" r:id="rId10"/>
    <sheet name="ศพฐ.5" sheetId="8" r:id="rId11"/>
    <sheet name="ศพฐ.6" sheetId="9" r:id="rId12"/>
    <sheet name="ศพฐ.7" sheetId="10" r:id="rId13"/>
    <sheet name="ศพฐ.8" sheetId="11" r:id="rId14"/>
    <sheet name="ศพฐ.9 " sheetId="15" r:id="rId15"/>
    <sheet name="ศพฐ.10" sheetId="13" r:id="rId16"/>
    <sheet name="หน่วยจัดหาด้วยตนเอง" sheetId="3" r:id="rId17"/>
  </sheets>
  <definedNames>
    <definedName name="_xlnm.Print_Area" localSheetId="14">'ศพฐ.9 '!$H$6:$H$6</definedName>
    <definedName name="_xlnm.Print_Titles" localSheetId="15">ศพฐ.10!$1:$3</definedName>
    <definedName name="_xlnm.Print_Titles" localSheetId="0">สพ.แจกจ่าย!$1:$3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<sst xmlns="http://schemas.openxmlformats.org/spreadsheetml/2006/main" count="3263" uniqueCount="336">
  <si>
    <t>สำรวจสถานภาพข้อมูลยุทธภัณฑ์และอุปกรณ์</t>
  </si>
  <si>
    <t>ประเภทยุทธภัณฑ์และอุปกรณ์</t>
  </si>
  <si>
    <t>ลำดับ</t>
  </si>
  <si>
    <t xml:space="preserve">ชื่อรายการ </t>
  </si>
  <si>
    <t>จำนวนยุทธภัณฑ์และอุปกรณ์</t>
  </si>
  <si>
    <t>สถานภาพ</t>
  </si>
  <si>
    <t>อายุการใช้งาน</t>
  </si>
  <si>
    <t>ความต้องการ</t>
  </si>
  <si>
    <t>หมายเหตุ</t>
  </si>
  <si>
    <t>ความสำคัญ</t>
  </si>
  <si>
    <t>ใช้งาน</t>
  </si>
  <si>
    <t>ชำรุด</t>
  </si>
  <si>
    <t>สูญหาย(อยู่ระหว่างดำเนินการทางธุรการ)</t>
  </si>
  <si>
    <t>จำหน่าย</t>
  </si>
  <si>
    <t>(ปี)</t>
  </si>
  <si>
    <t>เพิ่มเติม</t>
  </si>
  <si>
    <t>อาวุธปืนพกลูกโม่ ขนาด .38 นิ้ว ยี่ห้อ เทารัส</t>
  </si>
  <si>
    <t>อาวุธปืนพกสั้นกึ่งอัตโนมัติ ขนาด 9 มม. ยี่ห้อ Glock รุ่น 19</t>
  </si>
  <si>
    <t>อาวุธปืนพกสั้นกึ่งอัตโนมัติ ขนาด 9 มม. ยี่ห้อ Glock รุ่น 19MS</t>
  </si>
  <si>
    <t>อาวุธปืนพกสั้นกึ่งอัตโนมัติ ขนาด 9 มม. ยี่ห้อ Sig Sauer รุ่น P320SP</t>
  </si>
  <si>
    <t>อาวุธปืนพกสั้นกึ่งอัตโนมัติ ขนาด 9 มม. ยี่ห้อ Sig Sauer รุ่น P250</t>
  </si>
  <si>
    <t>อาวุธปืนพกสั้นกึ่งอัตโนมัติ ขนาด 9 มม. ยี่ห้อ Glock รุ่น 18C</t>
  </si>
  <si>
    <t>อาวุธปืนพกสั้นกึ่งอัตโนมัติ ขนาด 11 มม. ยี่ห้อ Glock รุ่น 21</t>
  </si>
  <si>
    <t>อาวุธปืนพกสั้นกึ่งอัตโนมัติ ขนาด 9 มม. ยี่ห้อ Walther รุ่น PPX</t>
  </si>
  <si>
    <t>อาวุธปืนพก ขนาด 9 มม. ยี่ห้อ Smith&amp;Wesson</t>
  </si>
  <si>
    <t>อาวุธปืนพกสั้นกึ่งอัตโนมัติ ขนาด 9 มม. ยี่ห้อ EMTAN รุ่น RAMON</t>
  </si>
  <si>
    <t>อาวุธปืนพก ขนาด 9 มม. ยี่ห้อ ZIGANA Px9</t>
  </si>
  <si>
    <t>อาวุธปืนพกสั้นกึ่งอัตโนมัติ ขนาด 9 มม. ยี่ห้อ Glock รุ่น 17MOS</t>
  </si>
  <si>
    <t>อาวุธปืนพกสั้นกึ่งอัตโนมัติ ขนาด 9 มม. ยี่ห้อ Sig Sauer รุ่น P320</t>
  </si>
  <si>
    <t>อาวุธปืนพกสั้นกึ่งอัตโนมัติ ขนาด 9 มม. ยี่ห้อ ZEV รุ่น OZ9</t>
  </si>
  <si>
    <t>อาวุธปืนพกสั้นกึ่งอัตโนมัติ ขนาด 9 มม. ยี่ห้อ Sig Sauer รุ่น M18E(Carry)</t>
  </si>
  <si>
    <t>อาวุธปืนพกสั้นกึ่งอัตโนมัติ ขนาด 9 มม. ยี่ห้อ Glock รุ่น 19 GEN5/FS</t>
  </si>
  <si>
    <t>อาวุธปืนพกสั้นกึ่งอัตโนมัติ ขนาด 9 มม. ยี่ห้อ Sig Sauer รุ่น X5 LEGION SPECIAL</t>
  </si>
  <si>
    <t>อาวุธปืนพกสั้นกึ่งอัตโนมัติ ขนาด 9 มม. ยี่ห้อ Glock รุ่น 47</t>
  </si>
  <si>
    <t>อาวุธปืนกลมือ ขนาด 9 มม. ยี่ห้อ Sig sauer รุ่น SIG MPX</t>
  </si>
  <si>
    <t>อาวุธปืนกลมือ ขนาด 9 มม. ยี่ห้อ CZ รุ่น Scorpion Evo 3 A1</t>
  </si>
  <si>
    <t>อาวุธปืนกลมือ ขนาด 9 มม. ยี่ห้อ KRISS รุ่น Vector SMC</t>
  </si>
  <si>
    <t>อาวุธปืนกลมือ ขนาด 9 มม. ยี่ห้อ FN Herstal S.A. รุ่น Hydraulic butter</t>
  </si>
  <si>
    <t>อาวุธปืนกลมือ ขนาด 9 มม. ยี่ห้อ MKE รุ่น MP5A5</t>
  </si>
  <si>
    <t>อาวุธปืนกลมือ ขนาด 9 มม. ยี่ห้อ Proarms รุ่น PAR Mk3</t>
  </si>
  <si>
    <t>อาวุธปืนกลมือ ขนาด 9 มม. ยี่ห้อ Angstadt Arms รุ่น UDP-9IC</t>
  </si>
  <si>
    <t>อาวุธปืนกลมือ ขนาด 9 มม. ยี่ห้อ MKE รุ่น MP5-A3&amp;MP5-K</t>
  </si>
  <si>
    <t>อาวุธปืนกลมือ ขนาด 9 มม. ยี่ห้อ B&amp;T รุ่น APC-9PRO</t>
  </si>
  <si>
    <t>อาวุธปืนกลมือ ขนาด 9 มม. ยี่ห้อ ISRAEL WEAPON INDUSTRIES (IWI) รุ่น UZIPRO</t>
  </si>
  <si>
    <t>อาวุธปืนกลมือ ขนาด 5.56 มม. ยี่ห้อ ISRAEL WEAPON INDUSTRIES (IWI) รุ่น NEGEV LMG</t>
  </si>
  <si>
    <t>อาวุธปืนกลมือ ขนาด 9 มม. ยี่ห้อ EMTAN รุ่น MZ-9</t>
  </si>
  <si>
    <t>อาวุธปืนกลมือ ขนาด 9 มม. ยี่ห้อ Wilson Combat รุ่น AR9 SBR</t>
  </si>
  <si>
    <t>อาวุธปืนเล็กสั้น ขนาด 5.56 มม. ยี่ห้อ Colt M4 Carbine รุ่น R0979</t>
  </si>
  <si>
    <t>2.ใช้ในราชการปกติ</t>
  </si>
  <si>
    <t>อาวุธปืนเล็กสั้น ขนาด 5.56 มม. ยี่ห้อ Colt M4 Commando รุ่น R0935</t>
  </si>
  <si>
    <t>อาวุธปืนเล็กสั้น ขนาด 5.56 มม. ยี่ห้อ EMTAN</t>
  </si>
  <si>
    <t>อาวุธปืนเล็กสั้นอัตโนมัติ ขนาด 5.56 มม. ยี่ห้อ DASAN รุ่น DAR15 Rifle</t>
  </si>
  <si>
    <t>อาวุธปืนเล็กสั้น ขนาด 5.56 มม. ยี่ห้อ Colt M4 Carbine รุ่น R0977</t>
  </si>
  <si>
    <t>อาวุธปืนเล็กสั้น ขนาด 5.56 มม. ยี่ห้อ Olympic Arms รุ่น K23B-TC</t>
  </si>
  <si>
    <t>อาวุธปืนเล็กสั้น ขนาด 5.56 มม. ยี่ห้อ Sig Sauer รุ่น SIG556 SWAT</t>
  </si>
  <si>
    <t>อาวุธปืนเล็กสั้น ขนาด 5.56 มม. ยี่ห้อ Sig Sauer รุ่น SIG516 PDW</t>
  </si>
  <si>
    <t>อาวุธปืนเล็กสั้นอัตโนมัติ ขนาด 5.56 มม. ยี่ห้อ DS ARMS(DSA) รุ่น ZM4</t>
  </si>
  <si>
    <t>อาวุธปืนเล็กสั้นอัตโนมัติ ขนาด 5.56 มม. ยี่ห้อ NEA รุ่น NEA15</t>
  </si>
  <si>
    <t>อาวุธปืนเล็กสั้นอัตโนมัติ ขนาด 5.56 มม. ยี่ห้อ Sig sauer รุ่น SIG MCX</t>
  </si>
  <si>
    <t>อาวุธปืนเล็กสั้น ขนาด 5.56 มม. ยี่ห้อ Adam Arms รุ่น P2</t>
  </si>
  <si>
    <t>อาวุธปืนเล็กสั้น ขนาด 5.56 มม. ยี่ห้อ Beratta รุ่น ARX160 A3</t>
  </si>
  <si>
    <t>อาวุธปืนเล็กสั้น ขนาด 7.62x35 มม.(300 BLK) ยี่ห้อ Sig Sauer รุ่น MCX</t>
  </si>
  <si>
    <t>อาวุธปืนเล็กสั้น ขนาด 5.56 มม. ยี่ห้อ Colt รุ่น M5</t>
  </si>
  <si>
    <t>อาวุธปืนเล็กสั้น ขนาด 5.56 มม. ยี่ห้อ WMI รุ่น MI4</t>
  </si>
  <si>
    <t>อาวุธปืนเล็กยาว ขนาด 7.62 มม. ยี่ห้อ TIGR</t>
  </si>
  <si>
    <t>อาวุธปืนเล็กยาว ขนาด 5.56 มม. ยี่ห้อ Proarms รุ่น PAR Mk3</t>
  </si>
  <si>
    <t>อาวุธปืนเล็กยาว ขนาด 5.56 มม. ยี่ห้อ Colt A4 รุ่น R0905</t>
  </si>
  <si>
    <t>อาวุธปืนเล็กยาว ขนาด 5.56 มม. ยี่ห้อ Sig sauer รุ่น SIG MCX</t>
  </si>
  <si>
    <t>อาวุธปืนเล็กยาว ขนาด 5.56 มม. ยี่ห้อ GALIL รุ่น ACE-N23</t>
  </si>
  <si>
    <t>อาวุธปืนเล็กยาว ขนาด 5.56 มม. ยี่ห้อ Adam Arms รุ่น P1</t>
  </si>
  <si>
    <t>อาวุธปืนเล็กยาว ขนาด 5.56 มม. ยี่ห้อ Adam Arms รุ่น P2</t>
  </si>
  <si>
    <t>อาวุธปืนเล็กยาว ขนาด 5.56 มม. ยี่ห้อ Sig sauer รุ่น M400</t>
  </si>
  <si>
    <t>อาวุธปืนเล็กยาว ขนาด 5.56 มม. ยี่ห้อ Colt A4 รุ่น M16A4</t>
  </si>
  <si>
    <t>อาวุธปืนเล็กกล ขนาด 5.56 มม. ยี่ห้อ FN รุ่น Minimi</t>
  </si>
  <si>
    <t>อาวุธปืนลูกซองแบบ 02 ขนาด 12 เกจ ยี่ห้อ Hatsan</t>
  </si>
  <si>
    <t>อาวุธปืนลูกซองแบบ 02 ขนาด 12 เกจ ยี่ห้อ Benelli รุ่น Super Nova</t>
  </si>
  <si>
    <t>อาวุธปืนลูกซองกึ่งอัตโนมัติ ขนาด 12 เกจ ยี่ห้อ Benelli รุ่น M4-A1</t>
  </si>
  <si>
    <t>อาวุธปืนลูกซองแบบ 02 ขนาด 12 เกจ ยี่ห้อ Remington รุ่น 870P</t>
  </si>
  <si>
    <t>อาวุธปืนลูกซองแบบ 02 ขนาด 12 เกจ ยี่ห้อ ไซก้า รุ่น 12 EXP 01 Ver.030</t>
  </si>
  <si>
    <t>อาวุธปืน</t>
  </si>
  <si>
    <t>อาวุธปืนลูกซองแบบ 02 ขนาด 12 เกจ ยี่ห้อ Benelli รุ่น Nova Tactical Shotgun</t>
  </si>
  <si>
    <t xml:space="preserve">เครื่องประกอบ </t>
  </si>
  <si>
    <t>อาวุธปืนลูกซองกึ่งอัตโนมัติ ขนาด 12 เกจ ยี่ห้อ Beretta</t>
  </si>
  <si>
    <t>และชิ้นส่วน</t>
  </si>
  <si>
    <t>อาวุธปืนลูกซองกึ่งอัตโนมัติ ขนาด 12 เกจ ยี่ห้อ Benelli รุ่น M4 SUPER 90</t>
  </si>
  <si>
    <t>อะไหล่อาวุธปืน</t>
  </si>
  <si>
    <t>อาวุธปืนลูกซองกึ่งอัตโนมัติ ขนาด 12 เกจ ยี่ห้อ Benelli รุ่น M2</t>
  </si>
  <si>
    <t>เครื่องยิงแก๊สน้ำตา ขนาด 38 มม. ยี่ห้อ NONLETHAL รุ่น EXD-GL-1-SA</t>
  </si>
  <si>
    <t>เครื่องยิงแก๊สน้ำตา ขนาด 38 มม. ยี่ห้อ CNO TECH รุ่น Single shot</t>
  </si>
  <si>
    <t>เครื่องยิงลูกระเบิด ขนาด 40 มม. แบบ 6 ลูก ยี่ห้อ MILKOR รุ่น SuperSix MRGL</t>
  </si>
  <si>
    <t>เครื่องยิงลูกระเบิด ขนาด 40 มม. ยี่ห้อ RM Equipment รุ่น M203PI</t>
  </si>
  <si>
    <t>อาวุธปืนซุ่มยิงระยะปานกลาง ขนาด 7.62 มม. ยี่ห้อ DASAN รุ่น Sniper DMR HP</t>
  </si>
  <si>
    <t>อาวุธปืนซุ่มยิงระยะปานกลาง ขนาด 7.62 มม. ยี่ห้อ Remington รุ่น M24A2</t>
  </si>
  <si>
    <t>อาวุธปืนซุ่มยิงระยะปานกลาง ขนาด 7.62 มม. ยี่ห้อ ORSIS รุ่น T5000</t>
  </si>
  <si>
    <t>อาวุธปืนซุ่มยิง ขนาด 7.62x51 มม. ยี่ห้อ Range master รุ่น Ultra .308</t>
  </si>
  <si>
    <t>อาวุธปืนซุ่มยิงระยะปานกลาง ยี่ห้อ Proarms รุ่น PAR Mk3 .300 Blackout</t>
  </si>
  <si>
    <t>อาวุธปืนซุ่มยิง ขนาด 7.62 มม. ยี่ห้อ Sig Sauer รุ่น SIG 716 G2 DMR</t>
  </si>
  <si>
    <t>อาวุธปืนซุ่มยิงระยะใกล้ ขนาด 5.56 มม. ยี่ห้อ Adam Arms รุ่น P3</t>
  </si>
  <si>
    <t>อาวุธปืนซุ่มยิง ขนาด 5.56 มม. ยี่ห้อ Beretta ARX160 A3</t>
  </si>
  <si>
    <t>อาวุธปืนซุ่มยิงระยะไกล ขนาด .308 นิ้ว ยี่ห้อ Truvelo รุ่น CMS 7.62x51 mm</t>
  </si>
  <si>
    <t>อาวุธปืนซุ่มยิงระยะไกล ขนาด .338 นิ้ว ยี่ห้อ Truvelo รุ่น CMS .338 Lapua</t>
  </si>
  <si>
    <t>อาวุธปืนซุ่มยิง ขนาด 7.62 มม.(.308 นิ้ว) ยี่ห้อ ACCURACY INTERNATIONAL รุ่น AXMC</t>
  </si>
  <si>
    <t>อาวุธปืนซุ่มยิง ขนาด 7.62 มม. ยี่ห้อ B&amp;T รุ่น APR308</t>
  </si>
  <si>
    <t>อาวุธปืนซุ่มยิงระยะปานกลาง ขนาด 7.62 มม. ยี่ห้อ SIG SAUER รุ่น SIG CROSS</t>
  </si>
  <si>
    <t>อาวุธปืนซุ่มยิง ขนาด .338 นิ้ว ยี่ห้อ ACCURACY INTERNATIONAL รุ่น AXMC</t>
  </si>
  <si>
    <t>อาวุธปืนซุ่มยิงระยะปานกลาง ขนาด 7.62 มม ยี่ห้อ Remimgton รุ่น PSR</t>
  </si>
  <si>
    <t>อุปกรณ์ช็อตไฟฟ้า ยี่ห้อ Taser รุ่น X2</t>
  </si>
  <si>
    <t>อาวุธปืนพกสั้นยิงกระสุนสี ยี่ห้อ Glock รุ่น 19T</t>
  </si>
  <si>
    <t>อาวุธปืนพกรีเซ็ตไก ยี่ห้อ Glock รุ่น 19P</t>
  </si>
  <si>
    <t>อุปกรณ์ช็อตไฟฟ้า Raysum X-1</t>
  </si>
  <si>
    <t>อาวุธปืนพกฝึกเสมือนจริง(แบบRAM) ยี่ห้อ RAP4 รุ่น RAP4 COMBAT PISTOL</t>
  </si>
  <si>
    <t>อาวุธปืนกลมือฝึกเสมือนจริง(แบบRAM) ยี่ห้อ RAP4 รุ่น RAP4 METS</t>
  </si>
  <si>
    <t>อาวุธปืนยาวแบบใช้แก๊ส ยี่ห้อ FN รุ่น FN303</t>
  </si>
  <si>
    <t>เสื้อเกราะอ่อนป้องกันกระสุน งานป้องกันและปราบปราม ระดับ 2</t>
  </si>
  <si>
    <t xml:space="preserve">เสื้อเกราะอ่อนป้องกันกระสุน ระดับ 2A สายงานสืบสวน </t>
  </si>
  <si>
    <t xml:space="preserve">แผ่นเกราะแข็ง สำหรับเสื้อเกราะ </t>
  </si>
  <si>
    <t xml:space="preserve">เสื้อเกราะอ่อนป้องกันกระสุน ระดับ 3A พร้อมแผ่นเกราะแข็ง ระดับ 4 </t>
  </si>
  <si>
    <t xml:space="preserve">เสื้อเกราะอ่อนป้องกันกระสุน ระดับ 3A </t>
  </si>
  <si>
    <t>เสื้อเกราะพร้อมแผ่นเกราะ ระดับ 3A สำหรับชุดปฏิบัติการพิเศษ</t>
  </si>
  <si>
    <t xml:space="preserve">เสื้อเกราะอ่อนป้องกันกระสุน ระดับ 3A พร้อมแผ่นเกราะแข็ง ระดับ 3+ </t>
  </si>
  <si>
    <t>เสื้อเกราะกันกระสุนทางยุทธวิธี</t>
  </si>
  <si>
    <t>เสื้อเกราะอ่อนแบบสวมรองใน</t>
  </si>
  <si>
    <t>ประเภท</t>
  </si>
  <si>
    <t>เสื้อเกราะอ่อนทางยุทธวิธี</t>
  </si>
  <si>
    <t>อุปกรณ์</t>
  </si>
  <si>
    <t xml:space="preserve">เสื้อพร้อมแผ่นเกราะแข็ง ระดับ 3 สำหรับฝึกทางยุทธวิธี (แผ่นเกราะแข็งลอยน้ำได้)  </t>
  </si>
  <si>
    <t>ป้องกันกระสุน</t>
  </si>
  <si>
    <t>เสื้อเกราะอ่อนป้องกันกระสุนพร้อมแผ่นเกราะแข็ง ระดับ 3A</t>
  </si>
  <si>
    <t xml:space="preserve">เสื้อเกราะอ่อนป้องกันกระสุน ระดับ 3A ชนิดปลดเร็วแบบเต็มตัว พร้อมแผ่นเกราะแข็งระดับ 4 </t>
  </si>
  <si>
    <t>เสื้อเกราะอ่อนป้องกันกระสุน พร้อมแผ่นเกราะแข็ง ระดับ 3</t>
  </si>
  <si>
    <t>หมวกกันกระสุนระดับ 3A</t>
  </si>
  <si>
    <t>หมวกกันกระสุนระดับ แบบครึ่งใบ 3A</t>
  </si>
  <si>
    <t>หมวกกันกระสุนและสะเก็ดระเบิด ระดับ 3A</t>
  </si>
  <si>
    <t>หมวกกันกระสุน (หมวกสนาม)</t>
  </si>
  <si>
    <t>โล่กันกระสุน LV3</t>
  </si>
  <si>
    <t>โล่กันกระสุน LV4</t>
  </si>
  <si>
    <t>โล่กันกระสุนขนาดพกพาแบบกางฉับพลับ</t>
  </si>
  <si>
    <t>โล่กันกระสุน ทางยุทธวิธี</t>
  </si>
  <si>
    <t>โล่กันกระสุน VPAM9 พร้อมอุปกรณ์เสริมทางยุทธวิธี</t>
  </si>
  <si>
    <t>โล่กันกระสุนชนิดพับได้ พร้อมอุปกรณ์เสริมทางยุทธวิธี</t>
  </si>
  <si>
    <t>โล่กันกระสุน LV4 มีล้อ</t>
  </si>
  <si>
    <t>ชุดเครื่องมือตรวจพิสูจน์สัญญาณโทรศัพท์ระบบแอคทีฟ</t>
  </si>
  <si>
    <t>เครื่องวิเคราะห์และสร้างแผนที่สัญญาสำหรับงานสืบสวน</t>
  </si>
  <si>
    <t>ระบบสืบสวนและเก็บข้อมูลข่าวกรองยาเสพติดจากระยะไกล</t>
  </si>
  <si>
    <t>ประเภทเครื่องมือ</t>
  </si>
  <si>
    <t>เครื่องมือตรวจจับตำแหน่งสัญญาณโทรศัพท์ระบบแอคทีฟชนิดความถี่กว้าง</t>
  </si>
  <si>
    <t>สืบสวนและ</t>
  </si>
  <si>
    <t xml:space="preserve">โครงการระบบเทคโนโลยีการสืบสวนเครื่อข่ายนักค้ายาเสพติดภาคเหนือตอนบน </t>
  </si>
  <si>
    <t>อุปกรณ์เทคนิค</t>
  </si>
  <si>
    <t xml:space="preserve">ระบบตรวจพิสูจน์วิเคราะห์หลักฐานทางโทรศัพท์มือถือพร้อมระบบจัดเก็บฐานข้อมูล </t>
  </si>
  <si>
    <t>ระบบวิเคราะห์ข่าวเปิด</t>
  </si>
  <si>
    <t xml:space="preserve">โครงการเพิ่มประสิทธิภาพระบบตรวจสอบและวิเคราะห์ติดตามข้อมูลพิกัดตำแหน่งทางภูมิศาสตร์ของโครงข่ายโทรศัพท์ระบบรวงผึ้ง </t>
  </si>
  <si>
    <t>โครงการปรับปรุงประสิทธิภาพการตรวจจับสัญญาณ 5G</t>
  </si>
  <si>
    <t xml:space="preserve">เครื่องพิสูจน์หลักฐานข้อมูลจากโทรศัพท์มือถือ </t>
  </si>
  <si>
    <t>เครื่องตรวจค้นอาวุธและวัตถุระเบิด แบบสายพาน ขนาดกลาง (X-Ray ขนาดกลาง)</t>
  </si>
  <si>
    <t>เครื่องตรวจค้นอาวุธและวัตถุระเบิด แบบสายพาน ขนาดเล็ก (X-Ray ขนาดเล็ก)</t>
  </si>
  <si>
    <t>เครื่องตรวจค้นอาวุธและวัตถุระเบิด แบบประตู</t>
  </si>
  <si>
    <t>เครื่องตรวจค้นอาวุธและวัตถุระเบิด แบบมือถือ</t>
  </si>
  <si>
    <t>เครื่องตรวจค้นอาวุธและวัตถุระเบิดใต้ยานพาหนะ</t>
  </si>
  <si>
    <t>เครื่องยิงทำลายวงจรระเบิดแสวงเครื่อง</t>
  </si>
  <si>
    <t>ชุดเครื่องป้องกันการจุดระเบิดด้วยคลื่นความถี่วิทยุแบบติดตั้งบนยานพาหนะ</t>
  </si>
  <si>
    <t>ชุดนิรภัยเก็บกู้วัตถุระเบิด</t>
  </si>
  <si>
    <t xml:space="preserve">ชุดอุปกรณ์เกี่ยวลากวัตถุระเบิด </t>
  </si>
  <si>
    <t>เครื่องตรวจค้นทุ่นระเบิด</t>
  </si>
  <si>
    <t>เครื่องเอ็กซเรย์วงจรปิดแบบกระเป๋าหิ้ว</t>
  </si>
  <si>
    <t>หุ่นยนต์เก็บกู้วัตถุระเบิดขนาดเล็ก</t>
  </si>
  <si>
    <t>หุ่นยนต์เก็บกู้วัตถุระเบิดพร้อมอุปกรณ์</t>
  </si>
  <si>
    <t>ผ้าคลุมป้องกันการระเบิด</t>
  </si>
  <si>
    <t>เครื่องตรวจค้นหาวงจรไฟฟ้าอิเล็กทรอนิกส์</t>
  </si>
  <si>
    <t>ชุดเครื่องป้องกันการจุดระเบิดด้วยคลื่นความถี่โทรศัพท์มือถือ</t>
  </si>
  <si>
    <t>เครื่องมือเก็บกู้</t>
  </si>
  <si>
    <t>เครื่องรบกวนสัญญาณโทรศัพท์เคลื่อนที่ แบบติดตั้งบนยานพาหนะ</t>
  </si>
  <si>
    <t>วัตถุระเบิด</t>
  </si>
  <si>
    <t>เครื่องรบกวนสัญญาณโทรศัพท์เคลื่อนที่ แบบสะพาย</t>
  </si>
  <si>
    <t>เครื่องตรวจมวลสารวัตถุระเบิดและสารเสพติด ชนิดพกพา</t>
  </si>
  <si>
    <t>3.มีความจำเป็นน้อย</t>
  </si>
  <si>
    <t>ศพฐ.10 = 2 เครื่อง</t>
  </si>
  <si>
    <t>เครื่องตรวจหาวัตถุระเบิดแบบ 2 หัว พร้อมระบบ GPS</t>
  </si>
  <si>
    <t>เครื่องตรวจหาวัตถุระเบิดแบบพับได้</t>
  </si>
  <si>
    <t>ระบบตรวจจับสัญญาณดิจิตอลพร้อมควบคุมสั่งการและแสดงผลจากระยะไกล</t>
  </si>
  <si>
    <t>เครื่องเอ็กซเรย์แบบมือถือ</t>
  </si>
  <si>
    <t>เครื่องเอ็กซเรย์ค้นหายาเสพติดแบบพกพา</t>
  </si>
  <si>
    <t>เครื่องควบคุมการจุดระเบิดแบบไร้สาย</t>
  </si>
  <si>
    <t>อุปกรณ์ต่อต้านอากาศยานไร้ค้นขับเชิงรุกแบบเต็มระบบ</t>
  </si>
  <si>
    <t>รถยนต์ปฏิบัติการพร้อมติดตั้งระบบตรวจจับและแทรกแซงอากาศยานไร้คนขับ</t>
  </si>
  <si>
    <t>อุปกรณ์ตรวจวัตถุระเบิดใต้ผิวดิน</t>
  </si>
  <si>
    <t>ชุดนิรภัยป้องกันสะเก็ดวัตถุระเบิด</t>
  </si>
  <si>
    <t>เครื่องเอ็กซเรย์เคลื่อนที่ระยะไกล</t>
  </si>
  <si>
    <t>ถังป้องกันระเบิดขนาดเล็ก</t>
  </si>
  <si>
    <t>เครื่องรบกวนสัญญาณคลื่นความถี่วิทยุแบบติดตั้งบนรถยนต์</t>
  </si>
  <si>
    <t>เครื่องเอ็กซเรย์แบบเคลื่อนที่พร้อมอุปกรณ์เครื่องรับภาพ 2 ขนาด</t>
  </si>
  <si>
    <t xml:space="preserve">ชุดตรวจการณ์เคลื่อนที่ขนาดเล็กแบบไร้สายควบคุมระยะใกล้ </t>
  </si>
  <si>
    <t>เครื่องตัดสัญญาณวงจรการจุดระเบิดด้วยระเบิดด้วยคลื่นความถี่วิทยุสื่อสารพ่วงวงจรถอดรหัส DTMF แบบ 3 ระบบ</t>
  </si>
  <si>
    <t>ถังนิรภัยเคลื่อนย้ายวัตถุระเบิด</t>
  </si>
  <si>
    <t>เครื่องมือตรวจจับสิ่งมีชีวิตหลังกำแพง</t>
  </si>
  <si>
    <t>เครื่องตรวจสารเสพติดชนิดมือถือ</t>
  </si>
  <si>
    <t>หุ่นเก็บกู้วัตถุระเบิดขนาดใหญ่ (พร้อมรถ)</t>
  </si>
  <si>
    <t>รถยนต์ปฏิบัติการพร้อมติดตั้งระบบตรวจจับและแทรกแซงอากาศยานไร้คนขับ และอุปกรณ์รบกวนสัญญาณควบคุมอากาศยานไร้คนขับ</t>
  </si>
  <si>
    <t>เครื่องเอ็กซเรย์ตรวจค้นยาเสพติด (ด่านติดตั้ง)</t>
  </si>
  <si>
    <t>แว่นตาค้นหาวัตถุระเบิด</t>
  </si>
  <si>
    <t>ระบบตรวจจับและแทรกแซงอากาศยานไร้คนขับ</t>
  </si>
  <si>
    <t xml:space="preserve">เครื่องวัดระดับปริมาณรังสีประจำตัวบุคคล </t>
  </si>
  <si>
    <t>ชุดตรวจเก็บพิสูจน์วัตถุระเบิด</t>
  </si>
  <si>
    <t>ชุดป้องกันการจุดระเบิดวัตถุระเบิดด้วยคลื่นความถี่โทรศัพท์มือถือ</t>
  </si>
  <si>
    <t xml:space="preserve">เครื่องรบกวนอุปกรณ์สื่อสารแบบเคลื่อนที่ พร้อมอุปกรณ์ </t>
  </si>
  <si>
    <t xml:space="preserve">เครื่องป้องกันอากาศยานไร้คนขับ แบบพกพา </t>
  </si>
  <si>
    <t xml:space="preserve">อากาศยานไร้คนขับใช้สำหรับสืบสวนปฏิบัติการด้านการข่าวยาเสพติด </t>
  </si>
  <si>
    <t>อากาศยานไร้คนขับตรวจการณ์ทางยุทธวิธี</t>
  </si>
  <si>
    <t xml:space="preserve">อากาศยานไร้คนขับพร้อมกล้องตรวจจับความร้อน </t>
  </si>
  <si>
    <t xml:space="preserve">อากาศยานไร้คนขับสำหรับถ่ายภาพทำแผนที่ทางอากาศ  </t>
  </si>
  <si>
    <t>อากาศยานไร้คนขับติดกล้องตรวจจับรังสีความร้อน</t>
  </si>
  <si>
    <t>หมวกปราบจลาจล</t>
  </si>
  <si>
    <t>โล่ใส</t>
  </si>
  <si>
    <t>ชุดป้องกันสะเก็ด</t>
  </si>
  <si>
    <t>สนับแข้ง สนับเข่า</t>
  </si>
  <si>
    <t>สนับศอก</t>
  </si>
  <si>
    <t>กระบองยาง หรือ อุปกรณ์ใช้ตี (Baton)</t>
  </si>
  <si>
    <t>สายรัดบังคับ (สายล็อคข้อมือ)</t>
  </si>
  <si>
    <t>หน้ากากป้องกันแก๊สพิษ พร้อมหม้อกรองแก๊สพิษ และไมโครโฟน</t>
  </si>
  <si>
    <t>หม้อกรองแก๊สพิษ</t>
  </si>
  <si>
    <t>อุปกรณ์ควบคุม</t>
  </si>
  <si>
    <t>ถุงมือหนัง</t>
  </si>
  <si>
    <t>ฝูงชน</t>
  </si>
  <si>
    <t>แผ่นเกราะอ่อนสำหรับคลุมโล่ใส ระดับ 3A</t>
  </si>
  <si>
    <t>หมวกกันกระสุนพร้อมกระบังหน้า</t>
  </si>
  <si>
    <t>อุปกรณ์ส่งคลื่นเสียงรบกวนพิเศษระยะไกล ชนิดพกพา</t>
  </si>
  <si>
    <t>อุปกรณ์ส่งคลื่นเสียงรบกวนพิเศษระยะไกล ชนิดขนาดกลาง</t>
  </si>
  <si>
    <t>อุปกรณ์ส่งคลื่นเสียงรบกวนพิเศษระยะไกล ชนิดขนาดใหญ่</t>
  </si>
  <si>
    <t>เครื่องยิงแก๊สน้ำตา ขนาด 38 มม.</t>
  </si>
  <si>
    <t xml:space="preserve">อุปกรณ์ตรวจหาอาวุธยานพาหนะ </t>
  </si>
  <si>
    <t>สีย้อม</t>
  </si>
  <si>
    <t>สารเคมีโฟม</t>
  </si>
  <si>
    <t>แก๊สน้ำตาผสมน้ำ</t>
  </si>
  <si>
    <t>ลวดหีบเพลงแถบหนาม</t>
  </si>
  <si>
    <t>โคมไฟส่องสว่างฉุกเฉิน</t>
  </si>
  <si>
    <t>แก๊สน้ำตาใช้แล้วทิ้ง</t>
  </si>
  <si>
    <t>เครื่องกำเนิดแก๊สยิงส่งแห</t>
  </si>
  <si>
    <t>กล้องตรวจจับความร้อนในเวลากลางคืนชนิดพกพาอย่างง่าย</t>
  </si>
  <si>
    <t>กล้องตรวจการณ์ในเวลากลางคืน,บุคคล แบบ 2 ตา</t>
  </si>
  <si>
    <t xml:space="preserve">ระบบกล้องตรวจการณ์ทั้งกลางวันและกลางคืนแบบแสดงสีจริง </t>
  </si>
  <si>
    <t xml:space="preserve">กล้องตรวจจับความร้อน Thermal ชนิดพกพา พร้อมระบบวัดระยะด้วยแสงเลเซอร์ </t>
  </si>
  <si>
    <t xml:space="preserve">กล้องตรวจจับความร้อน Thermal ชนิดพกพา </t>
  </si>
  <si>
    <t>กล้องตรวจจับความร้อนติดประกอบปืน</t>
  </si>
  <si>
    <t xml:space="preserve">กล้องส่องตรวจการณ์กลางคืนชนิดตาเดียว  </t>
  </si>
  <si>
    <t xml:space="preserve">กล้องตรวจการณ์บันทึกภาพในเวลากลางวันและกลางคืน </t>
  </si>
  <si>
    <t xml:space="preserve">กล้องส่องทางไกลในเวลากลางคืน </t>
  </si>
  <si>
    <t>กล้องตรวจการณ์ด้วยความร้อนแบบพกพา</t>
  </si>
  <si>
    <t xml:space="preserve">กล้องตรวจจับความร้อน Thermal ชนิดพกพา พร้อมระบบวัดระยะ ด้วยแสงเลเซอร์ </t>
  </si>
  <si>
    <t>กล้องมองในเวลากลางคืนพร้อมอุปกรณ์ติดหมวก</t>
  </si>
  <si>
    <t xml:space="preserve">กล้องตรวจการณ์กลางคืนบุคคล แบบสองตา พร้อมหลอดภาพขยายแสง หลอดภาพขาว - ดำ      </t>
  </si>
  <si>
    <t>ตรวจแล้วถูกต้อง</t>
  </si>
  <si>
    <t>พ.ต.อ.หญิง</t>
  </si>
  <si>
    <t>( สุวรรณภา บุญหมั่น )</t>
  </si>
  <si>
    <t>รอง ผบก.ฯ ปรท.ผบก.อก.สพฐ.ตร.</t>
  </si>
  <si>
    <t>รถยนต์ตรวจการณ์พร้อมติดตั้งเครื่องป้องกันการจุดระเบิดด้วยคลื่นความถี่โทรศัพท์วิทยุมือถือและระบบรีโมทคอนโทรล พร้อมอุปกรณ์</t>
  </si>
  <si>
    <t>พล.ต.ต.</t>
  </si>
  <si>
    <t>( วาที  อัศวุตมางกุร   )</t>
  </si>
  <si>
    <t>ผบก.พฐก.</t>
  </si>
  <si>
    <t>อาวุธปืนเล็กยาว ขนาด 5.56 มม. ยี่ห้อ HYDRA-MATIC รุ่น M16A1</t>
  </si>
  <si>
    <t>4.หมดความจำเป็นในราชการ</t>
  </si>
  <si>
    <t>เพิ่มชื่อจากรายการที่ส่งมา</t>
  </si>
  <si>
    <t>พล.ต.ต.หญิง</t>
  </si>
  <si>
    <t>(  สุเจตนา  โสตถิพันธุ์ )</t>
  </si>
  <si>
    <t>ผบก.ศพฐ.1</t>
  </si>
  <si>
    <t>อาวุธปืนเล็กยาว ขนาด 5.56 มม. ยี่ห้อ Colt รุ่น M16A1</t>
  </si>
  <si>
    <t>ปืนพกลูกโม่แบบ 91 ขนาด .38 นิ้ว  ยี่ห้อ Smith&amp;Wesson</t>
  </si>
  <si>
    <t xml:space="preserve"> ( ฉัตรชัย นันทมงคล )</t>
  </si>
  <si>
    <t>ผบก.ศพฐ.2</t>
  </si>
  <si>
    <t>ปืนพกลูกโม่ แบบ 91 ขนาด .38</t>
  </si>
  <si>
    <t>ปืนเล็กยาว M16 ขนาด5.56 มม.</t>
  </si>
  <si>
    <t>(ธิติมา  ธรรเมศรานนท์)</t>
  </si>
  <si>
    <t>ผบก.ศพฐ.3</t>
  </si>
  <si>
    <t xml:space="preserve">ปืนเล็กยาว ขนาด 5.56 มม. รุ่น M16A1 </t>
  </si>
  <si>
    <t>(นิรันดร์  ทองฤทธิ์)</t>
  </si>
  <si>
    <t>ผบก.ศพฐ.4</t>
  </si>
  <si>
    <t>1.มีความจำเป็นมาก</t>
  </si>
  <si>
    <t>พ.ต.อ.</t>
  </si>
  <si>
    <t>(มนเทียร  เบ้าทอง)</t>
  </si>
  <si>
    <t>รอง ผบก.ฯ ปรท.ผบก.ศพฐ.5</t>
  </si>
  <si>
    <t>มี.ค.2568</t>
  </si>
  <si>
    <t>ผบก.ศพฐ.6</t>
  </si>
  <si>
    <t>อาวุธปืนเล็กยาว ขนาด 5.56 มม. ยี่ห้อ colt รุ่น M16 A 1</t>
  </si>
  <si>
    <t xml:space="preserve">   ตรวจแล้วถูกต้อง</t>
  </si>
  <si>
    <t>อาวุธปืนเล็กยาว M 16 ขนาด 5.56 มม. ยี่ห้อ -</t>
  </si>
  <si>
    <t>ผบก.ศพฐ.8</t>
  </si>
  <si>
    <t>อาวุธปืนพกลูกโม่ ขนาด .38 นิ้ว ยี่ห้อ Smith &amp; Wesson</t>
  </si>
  <si>
    <t>ผบก.ศพฐ.9</t>
  </si>
  <si>
    <t>อายุการใช้งาน 4,14</t>
  </si>
  <si>
    <t>เบิกจาก กอ.รมน.</t>
  </si>
  <si>
    <t>( อนุราช  จิตศีล )</t>
  </si>
  <si>
    <t>ผบก.ศพฐ.10</t>
  </si>
  <si>
    <t>ศพฐ.1</t>
  </si>
  <si>
    <t>ศพฐ.2</t>
  </si>
  <si>
    <t>ศพฐ.3</t>
  </si>
  <si>
    <t>ศพฐ.4</t>
  </si>
  <si>
    <t>ศพฐ.7</t>
  </si>
  <si>
    <t>ศพฐ.8</t>
  </si>
  <si>
    <t>ศพฐ.9</t>
  </si>
  <si>
    <t>อาวุธปืนเครื่องประกอบ และชิ้นส่วนอะไหล่อาวุธปืน</t>
  </si>
  <si>
    <t>ศพฐ.4 = จำหน่าย</t>
  </si>
  <si>
    <t>ศพฐ.6 = 2 กระบอก</t>
  </si>
  <si>
    <t>ศพฐ.9 = 30 ตัว</t>
  </si>
  <si>
    <t>ศพฐ.7 =1 เครื่อง,
ศพฐ.9 = 1 เครื่อง,
ศพฐ.10 = 2 เครื่อง</t>
  </si>
  <si>
    <t>ศพฐ.3 =1 เครื่อง,
ศพฐ.5 = 1 เครื่อง,
ศพฐ.10 = 2 เครื่อง</t>
  </si>
  <si>
    <t>ศพฐ.5 = 10 ตัว,
ศพฐ.9 = ชำรุด 4 ตัว</t>
  </si>
  <si>
    <t>ศพฐ.9 = 6 กระบอก</t>
  </si>
  <si>
    <t>ศพฐ.10 = 35 กระบอก</t>
  </si>
  <si>
    <t>ศพฐ.10 = 3 ตัว</t>
  </si>
  <si>
    <t>ศพฐ.10 = 10 เครื่อง    เบิกจาก กอ.รมน.</t>
  </si>
  <si>
    <t>ศพฐ.2 = 3 เครื่อง   ได้รับจาก สง.ปรมาณูเพื่อสันติ</t>
  </si>
  <si>
    <t>3,20</t>
  </si>
  <si>
    <t>6,14</t>
  </si>
  <si>
    <t xml:space="preserve">ศพฐ.9 = 8 กระบอก,
ศพฐ.10 = 36 กระบอก </t>
  </si>
  <si>
    <r>
      <t xml:space="preserve">ศพฐ.10 = 13 ตัว </t>
    </r>
    <r>
      <rPr>
        <b/>
        <sz val="16"/>
        <rFont val="TH SarabunPSK"/>
        <family val="2"/>
      </rPr>
      <t>(ต้องการเพิ่ม 18 ตัว)</t>
    </r>
  </si>
  <si>
    <t>ศพฐ.10 = 56 ตัว</t>
  </si>
  <si>
    <t>( วิวัฒน์ สิทธิสรเดช )</t>
  </si>
  <si>
    <t>( ภาณุ  พิทยาเวชวิวัฒน์ )</t>
  </si>
  <si>
    <t>สำรวจสถานภาพข้อมูลยุทธภัณฑ์และอุปกรณ์ อื่นๆ</t>
  </si>
  <si>
    <t xml:space="preserve">      มี.ค.68</t>
  </si>
  <si>
    <t xml:space="preserve">        มี.ค.68</t>
  </si>
  <si>
    <t>4,3,3</t>
  </si>
  <si>
    <t>วาที  อัศวุตมางกุร</t>
  </si>
  <si>
    <t>สุเจตนา  โสตถิพันธุ์</t>
  </si>
  <si>
    <t>ธิติมา  ธรรเมศรานนท์</t>
  </si>
  <si>
    <t>นิรันดร์  ทองฤทธิ์</t>
  </si>
  <si>
    <t>มนเทียร  เบ้าทอง</t>
  </si>
  <si>
    <t>ปิยะเนตร  ไชยหาญ</t>
  </si>
  <si>
    <t>( ปิยะเนตร  ไชยหาญ )</t>
  </si>
  <si>
    <t>( กำธร  อุ่ยเจริญ )</t>
  </si>
  <si>
    <t>ผบก.ศพฐ.7</t>
  </si>
  <si>
    <t>วิวัฒน์ สิทธิสรเดช</t>
  </si>
  <si>
    <t>ภาณุ  พิทยาเวชวิวัฒน์</t>
  </si>
  <si>
    <t>อนุราช  จิตศีล</t>
  </si>
  <si>
    <t>สุวรรณภา บุญหมั่น</t>
  </si>
  <si>
    <t>ฉัตรชัย นันทมงคล</t>
  </si>
  <si>
    <t>กำธร  อุ่ยเจริญ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</si>
</sst>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sz val="16"/>
      <color theme="1"/>
      <name val="TH SarabunPSK"/>
      <family val="2"/>
    </font>
    <font>
      <b/>
      <sz val="22"/>
      <color theme="1"/>
      <name val="TH SarabunPSK"/>
      <family val="2"/>
    </font>
    <font>
      <b/>
      <sz val="16"/>
      <color theme="1"/>
      <name val="TH SarabunPSK"/>
      <family val="2"/>
    </font>
    <font>
      <b/>
      <sz val="14"/>
      <color theme="1"/>
      <name val="TH SarabunPSK"/>
      <family val="2"/>
    </font>
    <font>
      <b/>
      <sz val="14"/>
      <color rgb="FF000000"/>
      <name val="TH SarabunPSK"/>
      <family val="2"/>
    </font>
    <font>
      <b/>
      <sz val="18"/>
      <color theme="1"/>
      <name val="TH SarabunPSK"/>
      <family val="2"/>
    </font>
    <font>
      <sz val="16"/>
      <name val="TH SarabunPSK"/>
      <family val="2"/>
    </font>
    <font>
      <sz val="16"/>
      <color rgb="FF000000"/>
      <name val="TH SarabunPSK"/>
      <family val="2"/>
    </font>
    <font>
      <sz val="12"/>
      <color theme="1"/>
      <name val="TH SarabunPSK"/>
      <family val="2"/>
    </font>
    <font>
      <sz val="10"/>
      <color theme="1"/>
      <name val="TH SarabunPSK"/>
      <family val="2"/>
    </font>
    <font>
      <b/>
      <sz val="16"/>
      <color rgb="FF000000"/>
      <name val="TH SarabunPSK"/>
      <family val="2"/>
    </font>
    <font>
      <sz val="16"/>
      <color rgb="FF242424"/>
      <name val="TH SarabunPSK"/>
      <family val="2"/>
    </font>
    <font>
      <b/>
      <sz val="16"/>
      <color theme="1"/>
      <name val="TH SarabunPSK"/>
      <family val="2"/>
      <charset val="222"/>
    </font>
    <font>
      <sz val="16"/>
      <color theme="1"/>
      <name val="TH SarabunPSK"/>
      <family val="2"/>
      <charset val="222"/>
    </font>
    <font>
      <b/>
      <sz val="16"/>
      <color rgb="FF000000"/>
      <name val="TH SarabunPSK"/>
      <family val="2"/>
      <charset val="222"/>
    </font>
    <font>
      <sz val="16"/>
      <name val="TH SarabunPSK"/>
      <family val="2"/>
      <charset val="222"/>
    </font>
    <font>
      <sz val="16"/>
      <color rgb="FFFF0000"/>
      <name val="TH SarabunPSK"/>
      <family val="2"/>
      <charset val="222"/>
    </font>
    <font>
      <sz val="16"/>
      <color rgb="FF000000"/>
      <name val="TH SarabunPSK"/>
      <family val="2"/>
      <charset val="222"/>
    </font>
    <font>
      <sz val="16"/>
      <name val="Angsana New"/>
      <family val="1"/>
      <charset val="222"/>
    </font>
    <font>
      <b/>
      <sz val="16"/>
      <name val="TH SarabunPSK"/>
      <family val="2"/>
    </font>
    <font>
      <sz val="14"/>
      <color theme="1"/>
      <name val="TH SarabunPSK"/>
      <family val="2"/>
      <charset val="222"/>
    </font>
    <font>
      <sz val="16"/>
      <color rgb="FFFF0000"/>
      <name val="Angsana New"/>
      <family val="1"/>
      <charset val="222"/>
    </font>
    <font>
      <sz val="16"/>
      <color rgb="FFFF0000"/>
      <name val="TH SarabunPSK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theme="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FFFF0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E2EFDA"/>
        <bgColor rgb="FF000000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88">
    <xf numFmtId="0" fontId="0" fillId="0" borderId="0" xfId="0"/>
    <xf numFmtId="0" fontId="2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8" xfId="0" applyFont="1" applyBorder="1" applyAlignment="1">
      <alignment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 wrapText="1" shrinkToFit="1"/>
    </xf>
    <xf numFmtId="0" fontId="5" fillId="3" borderId="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2" borderId="4" xfId="0" applyFont="1" applyFill="1" applyBorder="1"/>
    <xf numFmtId="0" fontId="2" fillId="5" borderId="4" xfId="2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12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0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14" borderId="10" xfId="0" applyFont="1" applyFill="1" applyBorder="1" applyAlignment="1">
      <alignment vertical="center"/>
    </xf>
    <xf numFmtId="0" fontId="2" fillId="14" borderId="7" xfId="0" applyFont="1" applyFill="1" applyBorder="1" applyAlignment="1">
      <alignment horizontal="center" vertical="center"/>
    </xf>
    <xf numFmtId="0" fontId="2" fillId="14" borderId="4" xfId="0" applyFont="1" applyFill="1" applyBorder="1"/>
    <xf numFmtId="0" fontId="2" fillId="14" borderId="4" xfId="2" applyFont="1" applyFill="1" applyBorder="1" applyAlignment="1">
      <alignment horizontal="center"/>
    </xf>
    <xf numFmtId="0" fontId="2" fillId="14" borderId="4" xfId="0" applyFont="1" applyFill="1" applyBorder="1" applyAlignment="1">
      <alignment horizontal="center" vertical="center"/>
    </xf>
    <xf numFmtId="0" fontId="2" fillId="14" borderId="4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 vertical="center"/>
    </xf>
    <xf numFmtId="0" fontId="8" fillId="2" borderId="4" xfId="0" applyFont="1" applyFill="1" applyBorder="1"/>
    <xf numFmtId="0" fontId="2" fillId="7" borderId="10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left" vertical="center" wrapText="1"/>
    </xf>
    <xf numFmtId="0" fontId="2" fillId="7" borderId="10" xfId="0" applyFont="1" applyFill="1" applyBorder="1" applyAlignment="1">
      <alignment horizontal="left"/>
    </xf>
    <xf numFmtId="0" fontId="2" fillId="7" borderId="4" xfId="0" applyFont="1" applyFill="1" applyBorder="1" applyAlignment="1">
      <alignment horizontal="left" vertical="center" wrapText="1"/>
    </xf>
    <xf numFmtId="0" fontId="2" fillId="7" borderId="4" xfId="1" applyFont="1" applyFill="1" applyBorder="1" applyAlignment="1">
      <alignment horizontal="left" vertical="center"/>
    </xf>
    <xf numFmtId="0" fontId="2" fillId="7" borderId="4" xfId="1" applyFont="1" applyFill="1" applyBorder="1" applyAlignment="1">
      <alignment horizontal="left" vertical="center" wrapText="1"/>
    </xf>
    <xf numFmtId="0" fontId="2" fillId="7" borderId="4" xfId="1" applyFont="1" applyFill="1" applyBorder="1" applyAlignment="1">
      <alignment horizontal="left" wrapText="1"/>
    </xf>
    <xf numFmtId="0" fontId="2" fillId="7" borderId="4" xfId="1" applyFont="1" applyFill="1" applyBorder="1" applyAlignment="1">
      <alignment horizontal="left"/>
    </xf>
    <xf numFmtId="0" fontId="2" fillId="7" borderId="10" xfId="0" applyFont="1" applyFill="1" applyBorder="1" applyAlignment="1">
      <alignment horizontal="center"/>
    </xf>
    <xf numFmtId="0" fontId="2" fillId="13" borderId="10" xfId="0" applyFont="1" applyFill="1" applyBorder="1" applyAlignment="1">
      <alignment horizontal="center"/>
    </xf>
    <xf numFmtId="0" fontId="2" fillId="13" borderId="4" xfId="0" applyFont="1" applyFill="1" applyBorder="1" applyAlignment="1">
      <alignment horizontal="left" vertical="center" shrinkToFit="1"/>
    </xf>
    <xf numFmtId="0" fontId="2" fillId="13" borderId="4" xfId="0" applyFont="1" applyFill="1" applyBorder="1" applyAlignment="1">
      <alignment horizontal="left" vertical="center"/>
    </xf>
    <xf numFmtId="0" fontId="2" fillId="13" borderId="10" xfId="0" applyFont="1" applyFill="1" applyBorder="1" applyAlignment="1">
      <alignment horizontal="left"/>
    </xf>
    <xf numFmtId="0" fontId="9" fillId="13" borderId="4" xfId="0" applyFont="1" applyFill="1" applyBorder="1"/>
    <xf numFmtId="0" fontId="2" fillId="13" borderId="4" xfId="0" applyFont="1" applyFill="1" applyBorder="1" applyAlignment="1">
      <alignment vertical="center"/>
    </xf>
    <xf numFmtId="0" fontId="2" fillId="8" borderId="10" xfId="0" applyFont="1" applyFill="1" applyBorder="1" applyAlignment="1">
      <alignment horizontal="left"/>
    </xf>
    <xf numFmtId="0" fontId="2" fillId="8" borderId="4" xfId="0" applyFont="1" applyFill="1" applyBorder="1" applyAlignment="1">
      <alignment horizontal="left" vertical="center"/>
    </xf>
    <xf numFmtId="0" fontId="2" fillId="8" borderId="10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left" vertical="center" shrinkToFit="1"/>
    </xf>
    <xf numFmtId="0" fontId="2" fillId="8" borderId="4" xfId="0" applyFont="1" applyFill="1" applyBorder="1" applyAlignment="1">
      <alignment vertical="center"/>
    </xf>
    <xf numFmtId="0" fontId="8" fillId="8" borderId="4" xfId="0" applyFont="1" applyFill="1" applyBorder="1" applyAlignment="1">
      <alignment horizontal="left" vertical="center" shrinkToFit="1"/>
    </xf>
    <xf numFmtId="0" fontId="2" fillId="8" borderId="4" xfId="0" applyFont="1" applyFill="1" applyBorder="1"/>
    <xf numFmtId="0" fontId="2" fillId="9" borderId="4" xfId="0" applyFont="1" applyFill="1" applyBorder="1"/>
    <xf numFmtId="0" fontId="2" fillId="10" borderId="4" xfId="0" applyFont="1" applyFill="1" applyBorder="1" applyAlignment="1">
      <alignment horizontal="left" vertical="center" wrapText="1"/>
    </xf>
    <xf numFmtId="0" fontId="9" fillId="10" borderId="4" xfId="0" applyFont="1" applyFill="1" applyBorder="1" applyAlignment="1">
      <alignment horizontal="left" vertical="center" wrapText="1"/>
    </xf>
    <xf numFmtId="0" fontId="2" fillId="11" borderId="10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left" wrapText="1"/>
    </xf>
    <xf numFmtId="0" fontId="2" fillId="11" borderId="4" xfId="0" applyFont="1" applyFill="1" applyBorder="1" applyAlignment="1">
      <alignment horizontal="left"/>
    </xf>
    <xf numFmtId="0" fontId="2" fillId="11" borderId="4" xfId="0" applyFont="1" applyFill="1" applyBorder="1" applyAlignment="1">
      <alignment horizontal="left" vertical="center" wrapText="1"/>
    </xf>
    <xf numFmtId="0" fontId="2" fillId="11" borderId="4" xfId="2" applyFont="1" applyFill="1" applyBorder="1" applyAlignment="1">
      <alignment horizontal="left" vertical="center"/>
    </xf>
    <xf numFmtId="0" fontId="2" fillId="11" borderId="10" xfId="0" applyFont="1" applyFill="1" applyBorder="1" applyAlignment="1">
      <alignment horizontal="left"/>
    </xf>
    <xf numFmtId="0" fontId="2" fillId="2" borderId="10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3" borderId="4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2" fillId="0" borderId="0" xfId="0" applyNumberFormat="1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2" borderId="3" xfId="0" applyFont="1" applyFill="1" applyBorder="1"/>
    <xf numFmtId="0" fontId="2" fillId="2" borderId="16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6" borderId="8" xfId="0" applyFont="1" applyFill="1" applyBorder="1" applyAlignment="1">
      <alignment horizontal="left" vertical="center" wrapText="1"/>
    </xf>
    <xf numFmtId="0" fontId="2" fillId="0" borderId="4" xfId="2" applyFont="1" applyBorder="1" applyAlignment="1">
      <alignment horizontal="center"/>
    </xf>
    <xf numFmtId="0" fontId="2" fillId="0" borderId="7" xfId="2" applyFont="1" applyBorder="1" applyAlignment="1">
      <alignment horizontal="center"/>
    </xf>
    <xf numFmtId="1" fontId="12" fillId="2" borderId="3" xfId="0" applyNumberFormat="1" applyFont="1" applyFill="1" applyBorder="1" applyAlignment="1">
      <alignment horizontal="center" wrapText="1"/>
    </xf>
    <xf numFmtId="0" fontId="4" fillId="12" borderId="3" xfId="0" applyFont="1" applyFill="1" applyBorder="1" applyAlignment="1">
      <alignment horizontal="center" wrapText="1"/>
    </xf>
    <xf numFmtId="0" fontId="4" fillId="4" borderId="3" xfId="0" applyFont="1" applyFill="1" applyBorder="1" applyAlignment="1">
      <alignment horizontal="center" wrapText="1"/>
    </xf>
    <xf numFmtId="0" fontId="4" fillId="5" borderId="3" xfId="0" applyFont="1" applyFill="1" applyBorder="1" applyAlignment="1">
      <alignment horizontal="center"/>
    </xf>
    <xf numFmtId="1" fontId="12" fillId="2" borderId="8" xfId="0" applyNumberFormat="1" applyFont="1" applyFill="1" applyBorder="1" applyAlignment="1">
      <alignment horizontal="center" vertical="top" wrapText="1"/>
    </xf>
    <xf numFmtId="0" fontId="4" fillId="3" borderId="8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 wrapText="1" shrinkToFit="1"/>
    </xf>
    <xf numFmtId="0" fontId="4" fillId="3" borderId="8" xfId="0" applyFont="1" applyFill="1" applyBorder="1" applyAlignment="1">
      <alignment horizontal="center" vertical="center" wrapText="1"/>
    </xf>
    <xf numFmtId="0" fontId="4" fillId="12" borderId="8" xfId="0" applyFont="1" applyFill="1" applyBorder="1" applyAlignment="1">
      <alignment horizontal="center" vertical="top" wrapText="1"/>
    </xf>
    <xf numFmtId="0" fontId="4" fillId="4" borderId="8" xfId="0" applyFont="1" applyFill="1" applyBorder="1" applyAlignment="1">
      <alignment horizontal="center" vertical="top" wrapText="1"/>
    </xf>
    <xf numFmtId="0" fontId="4" fillId="5" borderId="8" xfId="0" applyFont="1" applyFill="1" applyBorder="1" applyAlignment="1">
      <alignment vertical="center"/>
    </xf>
    <xf numFmtId="0" fontId="4" fillId="3" borderId="4" xfId="0" applyFont="1" applyFill="1" applyBorder="1" applyAlignment="1">
      <alignment horizontal="center"/>
    </xf>
    <xf numFmtId="0" fontId="4" fillId="12" borderId="4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15" fillId="0" borderId="0" xfId="0" applyFont="1" applyAlignment="1">
      <alignment horizontal="center" vertical="top"/>
    </xf>
    <xf numFmtId="0" fontId="15" fillId="0" borderId="4" xfId="0" applyFont="1" applyBorder="1" applyAlignment="1">
      <alignment horizontal="left"/>
    </xf>
    <xf numFmtId="0" fontId="15" fillId="0" borderId="7" xfId="0" applyFont="1" applyBorder="1" applyAlignment="1">
      <alignment horizontal="center" vertical="top"/>
    </xf>
    <xf numFmtId="0" fontId="15" fillId="2" borderId="4" xfId="0" applyFont="1" applyFill="1" applyBorder="1" applyAlignment="1">
      <alignment vertical="top"/>
    </xf>
    <xf numFmtId="0" fontId="15" fillId="5" borderId="4" xfId="2" applyFont="1" applyFill="1" applyBorder="1" applyAlignment="1">
      <alignment horizontal="center" vertical="top"/>
    </xf>
    <xf numFmtId="0" fontId="15" fillId="2" borderId="4" xfId="0" applyFont="1" applyFill="1" applyBorder="1" applyAlignment="1">
      <alignment horizontal="center" vertical="top"/>
    </xf>
    <xf numFmtId="0" fontId="15" fillId="3" borderId="4" xfId="0" applyFont="1" applyFill="1" applyBorder="1" applyAlignment="1">
      <alignment horizontal="center" vertical="top"/>
    </xf>
    <xf numFmtId="0" fontId="15" fillId="12" borderId="0" xfId="0" applyFont="1" applyFill="1" applyAlignment="1">
      <alignment horizontal="center" vertical="top"/>
    </xf>
    <xf numFmtId="0" fontId="15" fillId="4" borderId="4" xfId="0" applyFont="1" applyFill="1" applyBorder="1" applyAlignment="1">
      <alignment horizontal="center" vertical="top"/>
    </xf>
    <xf numFmtId="0" fontId="15" fillId="0" borderId="4" xfId="0" applyFont="1" applyBorder="1" applyAlignment="1">
      <alignment horizontal="center" vertical="top"/>
    </xf>
    <xf numFmtId="0" fontId="15" fillId="8" borderId="4" xfId="0" applyFont="1" applyFill="1" applyBorder="1" applyAlignment="1">
      <alignment horizontal="left" vertical="top" shrinkToFit="1"/>
    </xf>
    <xf numFmtId="49" fontId="15" fillId="12" borderId="4" xfId="0" applyNumberFormat="1" applyFont="1" applyFill="1" applyBorder="1" applyAlignment="1">
      <alignment horizontal="center" vertical="top"/>
    </xf>
    <xf numFmtId="0" fontId="15" fillId="4" borderId="5" xfId="0" applyFont="1" applyFill="1" applyBorder="1" applyAlignment="1">
      <alignment horizontal="center" vertical="top"/>
    </xf>
    <xf numFmtId="0" fontId="15" fillId="0" borderId="11" xfId="0" applyFont="1" applyBorder="1" applyAlignment="1">
      <alignment horizontal="left" vertical="top" wrapText="1"/>
    </xf>
    <xf numFmtId="0" fontId="15" fillId="0" borderId="12" xfId="0" applyFont="1" applyBorder="1" applyAlignment="1">
      <alignment horizontal="left" vertical="top" wrapText="1"/>
    </xf>
    <xf numFmtId="0" fontId="18" fillId="3" borderId="4" xfId="0" applyFont="1" applyFill="1" applyBorder="1" applyAlignment="1">
      <alignment horizontal="center" vertical="top"/>
    </xf>
    <xf numFmtId="0" fontId="18" fillId="2" borderId="4" xfId="0" applyFont="1" applyFill="1" applyBorder="1" applyAlignment="1">
      <alignment horizontal="center" vertical="top"/>
    </xf>
    <xf numFmtId="0" fontId="8" fillId="2" borderId="4" xfId="0" applyFont="1" applyFill="1" applyBorder="1" applyAlignment="1">
      <alignment horizontal="center" vertical="top"/>
    </xf>
    <xf numFmtId="0" fontId="8" fillId="3" borderId="4" xfId="0" applyFont="1" applyFill="1" applyBorder="1" applyAlignment="1">
      <alignment horizontal="center" vertical="top"/>
    </xf>
    <xf numFmtId="0" fontId="8" fillId="12" borderId="0" xfId="0" applyFont="1" applyFill="1" applyAlignment="1">
      <alignment horizontal="center" vertical="top"/>
    </xf>
    <xf numFmtId="0" fontId="8" fillId="4" borderId="4" xfId="0" applyFont="1" applyFill="1" applyBorder="1" applyAlignment="1">
      <alignment horizontal="center" vertical="top"/>
    </xf>
    <xf numFmtId="0" fontId="8" fillId="5" borderId="4" xfId="0" applyFont="1" applyFill="1" applyBorder="1" applyAlignment="1">
      <alignment horizontal="left" vertical="top" wrapText="1"/>
    </xf>
    <xf numFmtId="0" fontId="15" fillId="2" borderId="10" xfId="0" applyFont="1" applyFill="1" applyBorder="1" applyAlignment="1">
      <alignment horizontal="center" vertical="top"/>
    </xf>
    <xf numFmtId="0" fontId="15" fillId="0" borderId="9" xfId="0" applyFont="1" applyBorder="1" applyAlignment="1">
      <alignment horizontal="center" vertical="top"/>
    </xf>
    <xf numFmtId="0" fontId="15" fillId="2" borderId="8" xfId="0" applyFont="1" applyFill="1" applyBorder="1" applyAlignment="1">
      <alignment vertical="top"/>
    </xf>
    <xf numFmtId="0" fontId="15" fillId="5" borderId="8" xfId="2" applyFont="1" applyFill="1" applyBorder="1" applyAlignment="1">
      <alignment horizontal="center" vertical="top"/>
    </xf>
    <xf numFmtId="0" fontId="15" fillId="2" borderId="8" xfId="0" applyFont="1" applyFill="1" applyBorder="1" applyAlignment="1">
      <alignment horizontal="center" vertical="top"/>
    </xf>
    <xf numFmtId="0" fontId="15" fillId="3" borderId="8" xfId="0" applyFont="1" applyFill="1" applyBorder="1" applyAlignment="1">
      <alignment horizontal="center" vertical="top"/>
    </xf>
    <xf numFmtId="49" fontId="15" fillId="12" borderId="8" xfId="0" applyNumberFormat="1" applyFont="1" applyFill="1" applyBorder="1" applyAlignment="1">
      <alignment horizontal="center" vertical="top"/>
    </xf>
    <xf numFmtId="0" fontId="15" fillId="4" borderId="8" xfId="0" applyFont="1" applyFill="1" applyBorder="1" applyAlignment="1">
      <alignment horizontal="center" vertical="top"/>
    </xf>
    <xf numFmtId="0" fontId="15" fillId="0" borderId="8" xfId="0" applyFont="1" applyBorder="1" applyAlignment="1">
      <alignment horizontal="left" vertical="top"/>
    </xf>
    <xf numFmtId="0" fontId="15" fillId="2" borderId="10" xfId="0" applyFont="1" applyFill="1" applyBorder="1" applyAlignment="1">
      <alignment vertical="top"/>
    </xf>
    <xf numFmtId="0" fontId="20" fillId="16" borderId="4" xfId="0" applyFont="1" applyFill="1" applyBorder="1" applyAlignment="1">
      <alignment horizontal="center" vertical="top"/>
    </xf>
    <xf numFmtId="0" fontId="20" fillId="17" borderId="4" xfId="0" applyFont="1" applyFill="1" applyBorder="1" applyAlignment="1">
      <alignment horizontal="center" vertical="top"/>
    </xf>
    <xf numFmtId="0" fontId="20" fillId="18" borderId="4" xfId="0" applyFont="1" applyFill="1" applyBorder="1" applyAlignment="1">
      <alignment horizontal="center" vertical="top"/>
    </xf>
    <xf numFmtId="0" fontId="20" fillId="19" borderId="4" xfId="0" applyFont="1" applyFill="1" applyBorder="1" applyAlignment="1">
      <alignment horizontal="center" vertical="top"/>
    </xf>
    <xf numFmtId="0" fontId="17" fillId="0" borderId="4" xfId="0" applyFont="1" applyBorder="1" applyAlignment="1">
      <alignment horizontal="left" vertical="top"/>
    </xf>
    <xf numFmtId="0" fontId="15" fillId="0" borderId="4" xfId="0" applyFont="1" applyBorder="1" applyAlignment="1">
      <alignment horizontal="left" vertical="top"/>
    </xf>
    <xf numFmtId="0" fontId="15" fillId="5" borderId="4" xfId="0" applyFont="1" applyFill="1" applyBorder="1" applyAlignment="1">
      <alignment horizontal="left" vertical="top"/>
    </xf>
    <xf numFmtId="0" fontId="15" fillId="5" borderId="0" xfId="0" applyFont="1" applyFill="1" applyAlignment="1">
      <alignment horizontal="center" vertical="top"/>
    </xf>
    <xf numFmtId="0" fontId="15" fillId="0" borderId="0" xfId="0" applyFont="1" applyAlignment="1">
      <alignment horizontal="center" vertical="top" wrapText="1"/>
    </xf>
    <xf numFmtId="0" fontId="17" fillId="2" borderId="4" xfId="0" applyFont="1" applyFill="1" applyBorder="1" applyAlignment="1">
      <alignment vertical="top"/>
    </xf>
    <xf numFmtId="0" fontId="15" fillId="7" borderId="10" xfId="0" applyFont="1" applyFill="1" applyBorder="1" applyAlignment="1">
      <alignment horizontal="center" vertical="top"/>
    </xf>
    <xf numFmtId="0" fontId="15" fillId="6" borderId="4" xfId="0" applyFont="1" applyFill="1" applyBorder="1" applyAlignment="1">
      <alignment horizontal="left" vertical="top" wrapText="1"/>
    </xf>
    <xf numFmtId="0" fontId="15" fillId="0" borderId="4" xfId="0" applyFont="1" applyBorder="1" applyAlignment="1">
      <alignment horizontal="left" vertical="top" wrapText="1"/>
    </xf>
    <xf numFmtId="0" fontId="15" fillId="12" borderId="4" xfId="0" applyFont="1" applyFill="1" applyBorder="1" applyAlignment="1">
      <alignment horizontal="center" vertical="top"/>
    </xf>
    <xf numFmtId="0" fontId="8" fillId="12" borderId="4" xfId="0" applyFont="1" applyFill="1" applyBorder="1" applyAlignment="1">
      <alignment horizontal="center" vertical="top"/>
    </xf>
    <xf numFmtId="0" fontId="21" fillId="4" borderId="4" xfId="0" applyFont="1" applyFill="1" applyBorder="1" applyAlignment="1">
      <alignment horizontal="center" vertical="top"/>
    </xf>
    <xf numFmtId="0" fontId="8" fillId="0" borderId="4" xfId="0" applyFont="1" applyBorder="1" applyAlignment="1">
      <alignment horizontal="left" vertical="top"/>
    </xf>
    <xf numFmtId="0" fontId="17" fillId="5" borderId="4" xfId="2" applyFont="1" applyFill="1" applyBorder="1" applyAlignment="1">
      <alignment horizontal="center" vertical="top"/>
    </xf>
    <xf numFmtId="0" fontId="18" fillId="12" borderId="4" xfId="0" applyFont="1" applyFill="1" applyBorder="1" applyAlignment="1">
      <alignment horizontal="center" vertical="top"/>
    </xf>
    <xf numFmtId="0" fontId="18" fillId="4" borderId="4" xfId="0" applyFont="1" applyFill="1" applyBorder="1" applyAlignment="1">
      <alignment horizontal="center" vertical="top"/>
    </xf>
    <xf numFmtId="0" fontId="18" fillId="0" borderId="4" xfId="0" applyFont="1" applyBorder="1" applyAlignment="1">
      <alignment horizontal="left" vertical="top"/>
    </xf>
    <xf numFmtId="0" fontId="15" fillId="7" borderId="10" xfId="0" applyFont="1" applyFill="1" applyBorder="1" applyAlignment="1">
      <alignment horizontal="left" vertical="top"/>
    </xf>
    <xf numFmtId="0" fontId="17" fillId="2" borderId="4" xfId="0" applyFont="1" applyFill="1" applyBorder="1" applyAlignment="1">
      <alignment horizontal="center" vertical="top"/>
    </xf>
    <xf numFmtId="0" fontId="17" fillId="3" borderId="4" xfId="0" applyFont="1" applyFill="1" applyBorder="1" applyAlignment="1">
      <alignment horizontal="center" vertical="top"/>
    </xf>
    <xf numFmtId="0" fontId="17" fillId="12" borderId="4" xfId="0" applyFont="1" applyFill="1" applyBorder="1" applyAlignment="1">
      <alignment horizontal="center" vertical="top"/>
    </xf>
    <xf numFmtId="0" fontId="17" fillId="4" borderId="4" xfId="0" applyFont="1" applyFill="1" applyBorder="1" applyAlignment="1">
      <alignment horizontal="center" vertical="top"/>
    </xf>
    <xf numFmtId="0" fontId="15" fillId="7" borderId="4" xfId="0" applyFont="1" applyFill="1" applyBorder="1" applyAlignment="1">
      <alignment horizontal="left" vertical="top" wrapText="1"/>
    </xf>
    <xf numFmtId="0" fontId="15" fillId="7" borderId="4" xfId="1" applyFont="1" applyFill="1" applyBorder="1" applyAlignment="1">
      <alignment horizontal="left" vertical="top"/>
    </xf>
    <xf numFmtId="0" fontId="15" fillId="7" borderId="4" xfId="1" applyFont="1" applyFill="1" applyBorder="1" applyAlignment="1">
      <alignment horizontal="left" vertical="top" wrapText="1"/>
    </xf>
    <xf numFmtId="0" fontId="15" fillId="13" borderId="10" xfId="0" applyFont="1" applyFill="1" applyBorder="1" applyAlignment="1">
      <alignment horizontal="center" vertical="top"/>
    </xf>
    <xf numFmtId="0" fontId="15" fillId="13" borderId="4" xfId="0" applyFont="1" applyFill="1" applyBorder="1" applyAlignment="1">
      <alignment horizontal="left" vertical="top" shrinkToFit="1"/>
    </xf>
    <xf numFmtId="0" fontId="15" fillId="13" borderId="4" xfId="0" applyFont="1" applyFill="1" applyBorder="1" applyAlignment="1">
      <alignment horizontal="left" vertical="top"/>
    </xf>
    <xf numFmtId="0" fontId="15" fillId="13" borderId="10" xfId="0" applyFont="1" applyFill="1" applyBorder="1" applyAlignment="1">
      <alignment horizontal="left" vertical="top"/>
    </xf>
    <xf numFmtId="0" fontId="19" fillId="13" borderId="4" xfId="0" applyFont="1" applyFill="1" applyBorder="1" applyAlignment="1">
      <alignment vertical="top"/>
    </xf>
    <xf numFmtId="0" fontId="15" fillId="13" borderId="4" xfId="0" applyFont="1" applyFill="1" applyBorder="1" applyAlignment="1">
      <alignment vertical="top"/>
    </xf>
    <xf numFmtId="0" fontId="15" fillId="8" borderId="10" xfId="0" applyFont="1" applyFill="1" applyBorder="1" applyAlignment="1">
      <alignment horizontal="left" vertical="top"/>
    </xf>
    <xf numFmtId="0" fontId="15" fillId="8" borderId="4" xfId="0" applyFont="1" applyFill="1" applyBorder="1" applyAlignment="1">
      <alignment horizontal="left" vertical="top"/>
    </xf>
    <xf numFmtId="0" fontId="15" fillId="8" borderId="10" xfId="0" applyFont="1" applyFill="1" applyBorder="1" applyAlignment="1">
      <alignment horizontal="center" vertical="top"/>
    </xf>
    <xf numFmtId="0" fontId="19" fillId="0" borderId="13" xfId="0" applyFont="1" applyBorder="1" applyAlignment="1">
      <alignment horizontal="left" vertical="top"/>
    </xf>
    <xf numFmtId="0" fontId="15" fillId="8" borderId="4" xfId="0" applyFont="1" applyFill="1" applyBorder="1" applyAlignment="1">
      <alignment vertical="top"/>
    </xf>
    <xf numFmtId="0" fontId="17" fillId="8" borderId="4" xfId="0" applyFont="1" applyFill="1" applyBorder="1" applyAlignment="1">
      <alignment horizontal="left" vertical="top" shrinkToFit="1"/>
    </xf>
    <xf numFmtId="0" fontId="15" fillId="9" borderId="4" xfId="0" applyFont="1" applyFill="1" applyBorder="1" applyAlignment="1">
      <alignment vertical="top"/>
    </xf>
    <xf numFmtId="0" fontId="15" fillId="10" borderId="4" xfId="0" applyFont="1" applyFill="1" applyBorder="1" applyAlignment="1">
      <alignment horizontal="left" vertical="top" wrapText="1"/>
    </xf>
    <xf numFmtId="0" fontId="19" fillId="10" borderId="4" xfId="0" applyFont="1" applyFill="1" applyBorder="1" applyAlignment="1">
      <alignment horizontal="left" vertical="top" wrapText="1"/>
    </xf>
    <xf numFmtId="0" fontId="15" fillId="11" borderId="10" xfId="0" applyFont="1" applyFill="1" applyBorder="1" applyAlignment="1">
      <alignment horizontal="center" vertical="top"/>
    </xf>
    <xf numFmtId="0" fontId="15" fillId="11" borderId="4" xfId="0" applyFont="1" applyFill="1" applyBorder="1" applyAlignment="1">
      <alignment horizontal="left" vertical="top" wrapText="1"/>
    </xf>
    <xf numFmtId="0" fontId="15" fillId="11" borderId="4" xfId="0" applyFont="1" applyFill="1" applyBorder="1" applyAlignment="1">
      <alignment horizontal="left" vertical="top"/>
    </xf>
    <xf numFmtId="0" fontId="15" fillId="11" borderId="4" xfId="2" applyFont="1" applyFill="1" applyBorder="1" applyAlignment="1">
      <alignment horizontal="left" vertical="top"/>
    </xf>
    <xf numFmtId="0" fontId="15" fillId="11" borderId="10" xfId="0" applyFont="1" applyFill="1" applyBorder="1" applyAlignment="1">
      <alignment horizontal="left" vertical="top"/>
    </xf>
    <xf numFmtId="0" fontId="15" fillId="2" borderId="4" xfId="0" applyFont="1" applyFill="1" applyBorder="1" applyAlignment="1">
      <alignment horizontal="left" vertical="top"/>
    </xf>
    <xf numFmtId="0" fontId="15" fillId="2" borderId="4" xfId="0" applyFont="1" applyFill="1" applyBorder="1" applyAlignment="1">
      <alignment horizontal="left" vertical="top" wrapText="1"/>
    </xf>
    <xf numFmtId="0" fontId="15" fillId="2" borderId="10" xfId="0" applyFont="1" applyFill="1" applyBorder="1" applyAlignment="1">
      <alignment horizontal="left" vertical="top"/>
    </xf>
    <xf numFmtId="0" fontId="15" fillId="0" borderId="0" xfId="0" applyFont="1" applyAlignment="1">
      <alignment horizontal="left" vertical="top"/>
    </xf>
    <xf numFmtId="49" fontId="15" fillId="0" borderId="0" xfId="0" applyNumberFormat="1" applyFont="1" applyAlignment="1">
      <alignment horizontal="center" vertical="top"/>
    </xf>
    <xf numFmtId="0" fontId="2" fillId="14" borderId="14" xfId="0" applyFont="1" applyFill="1" applyBorder="1" applyAlignment="1">
      <alignment horizontal="center" vertical="center"/>
    </xf>
    <xf numFmtId="0" fontId="13" fillId="14" borderId="15" xfId="0" applyFont="1" applyFill="1" applyBorder="1"/>
    <xf numFmtId="0" fontId="2" fillId="14" borderId="7" xfId="2" applyFont="1" applyFill="1" applyBorder="1" applyAlignment="1">
      <alignment horizontal="center"/>
    </xf>
    <xf numFmtId="0" fontId="10" fillId="14" borderId="4" xfId="0" applyFont="1" applyFill="1" applyBorder="1" applyAlignment="1">
      <alignment horizontal="center" vertical="center"/>
    </xf>
    <xf numFmtId="0" fontId="11" fillId="14" borderId="4" xfId="0" applyFont="1" applyFill="1" applyBorder="1" applyAlignment="1">
      <alignment horizontal="center"/>
    </xf>
    <xf numFmtId="0" fontId="22" fillId="0" borderId="0" xfId="0" applyFont="1" applyAlignment="1">
      <alignment horizontal="center" vertical="top"/>
    </xf>
    <xf numFmtId="0" fontId="22" fillId="0" borderId="0" xfId="0" applyFont="1" applyAlignment="1">
      <alignment horizontal="left" vertical="top"/>
    </xf>
    <xf numFmtId="17" fontId="15" fillId="0" borderId="0" xfId="0" applyNumberFormat="1" applyFont="1" applyAlignment="1">
      <alignment horizontal="center" vertical="top"/>
    </xf>
    <xf numFmtId="0" fontId="14" fillId="0" borderId="18" xfId="0" applyFont="1" applyBorder="1" applyAlignment="1">
      <alignment horizontal="center" vertical="center"/>
    </xf>
    <xf numFmtId="1" fontId="16" fillId="2" borderId="3" xfId="0" applyNumberFormat="1" applyFont="1" applyFill="1" applyBorder="1" applyAlignment="1">
      <alignment horizontal="center" vertical="center" wrapText="1"/>
    </xf>
    <xf numFmtId="49" fontId="14" fillId="12" borderId="3" xfId="0" applyNumberFormat="1" applyFont="1" applyFill="1" applyBorder="1" applyAlignment="1">
      <alignment horizontal="center" vertical="center" wrapText="1"/>
    </xf>
    <xf numFmtId="0" fontId="14" fillId="4" borderId="17" xfId="0" applyFont="1" applyFill="1" applyBorder="1" applyAlignment="1">
      <alignment horizontal="center" vertical="center" wrapText="1"/>
    </xf>
    <xf numFmtId="1" fontId="16" fillId="2" borderId="23" xfId="0" applyNumberFormat="1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/>
    </xf>
    <xf numFmtId="0" fontId="14" fillId="3" borderId="23" xfId="0" applyFont="1" applyFill="1" applyBorder="1" applyAlignment="1">
      <alignment horizontal="center" vertical="center" wrapText="1" shrinkToFit="1"/>
    </xf>
    <xf numFmtId="0" fontId="14" fillId="3" borderId="23" xfId="0" applyFont="1" applyFill="1" applyBorder="1" applyAlignment="1">
      <alignment horizontal="center" vertical="center" wrapText="1"/>
    </xf>
    <xf numFmtId="49" fontId="14" fillId="12" borderId="23" xfId="0" applyNumberFormat="1" applyFont="1" applyFill="1" applyBorder="1" applyAlignment="1">
      <alignment horizontal="center" vertical="center" wrapText="1"/>
    </xf>
    <xf numFmtId="0" fontId="14" fillId="4" borderId="24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" fontId="6" fillId="2" borderId="3" xfId="0" applyNumberFormat="1" applyFont="1" applyFill="1" applyBorder="1" applyAlignment="1">
      <alignment horizontal="center" vertical="center" wrapText="1"/>
    </xf>
    <xf numFmtId="0" fontId="5" fillId="12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/>
    </xf>
    <xf numFmtId="1" fontId="6" fillId="2" borderId="8" xfId="0" applyNumberFormat="1" applyFont="1" applyFill="1" applyBorder="1" applyAlignment="1">
      <alignment horizontal="center" vertical="center" wrapText="1"/>
    </xf>
    <xf numFmtId="0" fontId="5" fillId="12" borderId="8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1" fontId="12" fillId="2" borderId="3" xfId="0" applyNumberFormat="1" applyFont="1" applyFill="1" applyBorder="1" applyAlignment="1">
      <alignment horizontal="center" vertical="center" wrapText="1"/>
    </xf>
    <xf numFmtId="0" fontId="4" fillId="12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/>
    </xf>
    <xf numFmtId="1" fontId="12" fillId="2" borderId="8" xfId="0" applyNumberFormat="1" applyFont="1" applyFill="1" applyBorder="1" applyAlignment="1">
      <alignment horizontal="center" vertical="center" wrapText="1"/>
    </xf>
    <xf numFmtId="0" fontId="4" fillId="12" borderId="8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/>
    </xf>
    <xf numFmtId="49" fontId="22" fillId="0" borderId="0" xfId="0" applyNumberFormat="1" applyFont="1" applyAlignment="1">
      <alignment vertical="top"/>
    </xf>
    <xf numFmtId="0" fontId="23" fillId="15" borderId="4" xfId="0" applyFont="1" applyFill="1" applyBorder="1" applyAlignment="1">
      <alignment horizontal="center" vertical="top"/>
    </xf>
    <xf numFmtId="0" fontId="18" fillId="5" borderId="4" xfId="2" applyFont="1" applyFill="1" applyBorder="1" applyAlignment="1">
      <alignment horizontal="center" vertical="top"/>
    </xf>
    <xf numFmtId="0" fontId="24" fillId="5" borderId="4" xfId="2" applyFont="1" applyFill="1" applyBorder="1" applyAlignment="1">
      <alignment horizontal="center" vertical="top"/>
    </xf>
    <xf numFmtId="0" fontId="18" fillId="2" borderId="4" xfId="0" applyFont="1" applyFill="1" applyBorder="1" applyAlignment="1">
      <alignment vertical="top"/>
    </xf>
    <xf numFmtId="0" fontId="18" fillId="0" borderId="4" xfId="2" applyFont="1" applyBorder="1" applyAlignment="1">
      <alignment horizontal="center" vertical="top"/>
    </xf>
    <xf numFmtId="0" fontId="18" fillId="6" borderId="4" xfId="0" applyFont="1" applyFill="1" applyBorder="1" applyAlignment="1">
      <alignment horizontal="left" vertical="top" wrapText="1"/>
    </xf>
    <xf numFmtId="0" fontId="24" fillId="6" borderId="4" xfId="0" applyFont="1" applyFill="1" applyBorder="1" applyAlignment="1">
      <alignment horizontal="left" vertical="top" wrapText="1"/>
    </xf>
    <xf numFmtId="0" fontId="18" fillId="7" borderId="4" xfId="0" applyFont="1" applyFill="1" applyBorder="1" applyAlignment="1">
      <alignment horizontal="left" vertical="top" wrapText="1"/>
    </xf>
    <xf numFmtId="0" fontId="18" fillId="8" borderId="4" xfId="0" applyFont="1" applyFill="1" applyBorder="1" applyAlignment="1">
      <alignment horizontal="left" vertical="top" shrinkToFit="1"/>
    </xf>
    <xf numFmtId="0" fontId="18" fillId="8" borderId="4" xfId="0" applyFont="1" applyFill="1" applyBorder="1" applyAlignment="1">
      <alignment horizontal="left" vertical="top"/>
    </xf>
    <xf numFmtId="49" fontId="22" fillId="0" borderId="0" xfId="0" applyNumberFormat="1" applyFont="1" applyAlignment="1">
      <alignment horizontal="center" vertical="top"/>
    </xf>
    <xf numFmtId="0" fontId="15" fillId="0" borderId="0" xfId="0" applyFont="1" applyAlignment="1">
      <alignment horizontal="center" vertical="top"/>
    </xf>
    <xf numFmtId="0" fontId="14" fillId="0" borderId="20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0" fontId="14" fillId="5" borderId="2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4" fillId="7" borderId="10" xfId="0" applyFont="1" applyFill="1" applyBorder="1" applyAlignment="1">
      <alignment horizontal="left"/>
    </xf>
    <xf numFmtId="0" fontId="24" fillId="0" borderId="7" xfId="0" applyFont="1" applyBorder="1" applyAlignment="1">
      <alignment horizontal="center" vertical="center"/>
    </xf>
    <xf numFmtId="0" fontId="24" fillId="6" borderId="4" xfId="0" applyFont="1" applyFill="1" applyBorder="1" applyAlignment="1">
      <alignment horizontal="left" vertical="center" wrapText="1"/>
    </xf>
    <xf numFmtId="0" fontId="24" fillId="5" borderId="4" xfId="2" applyFont="1" applyFill="1" applyBorder="1" applyAlignment="1">
      <alignment horizontal="center"/>
    </xf>
    <xf numFmtId="0" fontId="24" fillId="2" borderId="4" xfId="0" applyFont="1" applyFill="1" applyBorder="1" applyAlignment="1">
      <alignment horizontal="center" vertical="center"/>
    </xf>
    <xf numFmtId="0" fontId="24" fillId="3" borderId="4" xfId="0" applyFont="1" applyFill="1" applyBorder="1" applyAlignment="1">
      <alignment horizontal="center"/>
    </xf>
    <xf numFmtId="0" fontId="24" fillId="12" borderId="4" xfId="0" applyFont="1" applyFill="1" applyBorder="1" applyAlignment="1">
      <alignment horizontal="center"/>
    </xf>
    <xf numFmtId="0" fontId="24" fillId="4" borderId="4" xfId="0" applyFont="1" applyFill="1" applyBorder="1" applyAlignment="1">
      <alignment horizontal="center"/>
    </xf>
    <xf numFmtId="0" fontId="24" fillId="0" borderId="4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24" fillId="7" borderId="10" xfId="0" applyFont="1" applyFill="1" applyBorder="1" applyAlignment="1">
      <alignment horizontal="center" vertical="center"/>
    </xf>
    <xf numFmtId="0" fontId="24" fillId="7" borderId="4" xfId="0" applyFont="1" applyFill="1" applyBorder="1" applyAlignment="1">
      <alignment horizontal="left" vertical="center" wrapText="1"/>
    </xf>
    <xf numFmtId="0" fontId="24" fillId="8" borderId="10" xfId="0" applyFont="1" applyFill="1" applyBorder="1" applyAlignment="1">
      <alignment horizontal="left"/>
    </xf>
    <xf numFmtId="0" fontId="24" fillId="8" borderId="4" xfId="0" applyFont="1" applyFill="1" applyBorder="1" applyAlignment="1">
      <alignment horizontal="left" vertical="center" shrinkToFit="1"/>
    </xf>
    <xf numFmtId="0" fontId="24" fillId="8" borderId="10" xfId="0" applyFont="1" applyFill="1" applyBorder="1" applyAlignment="1">
      <alignment horizontal="center"/>
    </xf>
  </cellXfs>
  <cellStyles count="3">
    <cellStyle name="ปกติ" xfId="0" builtinId="0"/>
    <cellStyle name="ปกติ 2" xfId="1" xr:uid="{00000000-0005-0000-0000-000001000000}"/>
    <cellStyle name="ปกติ 3" xfId="2" xr:uid="{00000000-0005-0000-0000-000002000000}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22/11/relationships/FeaturePropertyBag" Target="featurePropertyBag/featurePropertyBag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32"/>
  <sheetViews>
    <sheetView zoomScale="70" zoomScaleNormal="70" workbookViewId="0">
      <pane xSplit="1" ySplit="3" topLeftCell="C35" activePane="bottomRight" state="frozen"/>
      <selection pane="topRight" activeCell="B1" sqref="B1"/>
      <selection pane="bottomLeft" activeCell="A4" sqref="A4"/>
      <selection pane="bottomRight" activeCell="C35" sqref="C35"/>
    </sheetView>
  </sheetViews>
  <sheetFormatPr defaultColWidth="8.75" defaultRowHeight="20.5" x14ac:dyDescent="0.3"/>
  <cols>
    <col min="1" max="1" width="12.4140625" style="102" customWidth="1"/>
    <col min="2" max="2" width="5.4140625" style="102" customWidth="1"/>
    <col min="3" max="3" width="69" style="186" customWidth="1"/>
    <col min="4" max="4" width="11.25" style="142" customWidth="1"/>
    <col min="5" max="5" width="24.4140625" style="102" bestFit="1" customWidth="1"/>
    <col min="6" max="7" width="6.4140625" style="102" customWidth="1"/>
    <col min="8" max="8" width="26.4140625" style="102" customWidth="1"/>
    <col min="9" max="9" width="8.58203125" style="102" customWidth="1"/>
    <col min="10" max="10" width="9.4140625" style="187" bestFit="1" customWidth="1"/>
    <col min="11" max="11" width="11.25" style="102" customWidth="1"/>
    <col min="12" max="12" width="41.58203125" style="186" bestFit="1" customWidth="1"/>
    <col min="13" max="16384" width="8.75" style="102"/>
  </cols>
  <sheetData>
    <row r="1" spans="1:12" ht="21" thickBot="1" x14ac:dyDescent="0.35">
      <c r="A1" s="196"/>
      <c r="B1" s="239" t="s">
        <v>0</v>
      </c>
      <c r="C1" s="239"/>
      <c r="D1" s="239"/>
      <c r="E1" s="239"/>
      <c r="F1" s="239"/>
      <c r="G1" s="239"/>
      <c r="H1" s="239"/>
      <c r="I1" s="239"/>
      <c r="J1" s="239"/>
      <c r="K1" s="239"/>
      <c r="L1" s="240"/>
    </row>
    <row r="2" spans="1:12" ht="41" x14ac:dyDescent="0.3">
      <c r="A2" s="237" t="s">
        <v>1</v>
      </c>
      <c r="B2" s="241" t="s">
        <v>2</v>
      </c>
      <c r="C2" s="248" t="s">
        <v>3</v>
      </c>
      <c r="D2" s="246" t="s">
        <v>4</v>
      </c>
      <c r="E2" s="197" t="s">
        <v>2</v>
      </c>
      <c r="F2" s="243" t="s">
        <v>5</v>
      </c>
      <c r="G2" s="244"/>
      <c r="H2" s="244"/>
      <c r="I2" s="245"/>
      <c r="J2" s="198" t="s">
        <v>6</v>
      </c>
      <c r="K2" s="199" t="s">
        <v>7</v>
      </c>
      <c r="L2" s="250" t="s">
        <v>8</v>
      </c>
    </row>
    <row r="3" spans="1:12" ht="41.5" thickBot="1" x14ac:dyDescent="0.35">
      <c r="A3" s="238"/>
      <c r="B3" s="242"/>
      <c r="C3" s="249"/>
      <c r="D3" s="247"/>
      <c r="E3" s="200" t="s">
        <v>9</v>
      </c>
      <c r="F3" s="201" t="s">
        <v>10</v>
      </c>
      <c r="G3" s="201" t="s">
        <v>11</v>
      </c>
      <c r="H3" s="202" t="s">
        <v>12</v>
      </c>
      <c r="I3" s="203" t="s">
        <v>13</v>
      </c>
      <c r="J3" s="204" t="s">
        <v>14</v>
      </c>
      <c r="K3" s="205" t="s">
        <v>15</v>
      </c>
      <c r="L3" s="251"/>
    </row>
    <row r="4" spans="1:12" ht="23.5" customHeight="1" x14ac:dyDescent="0.3">
      <c r="A4" s="124"/>
      <c r="B4" s="125">
        <v>1</v>
      </c>
      <c r="C4" s="126" t="s">
        <v>16</v>
      </c>
      <c r="D4" s="127">
        <v>0</v>
      </c>
      <c r="E4" s="128"/>
      <c r="F4" s="129"/>
      <c r="G4" s="129"/>
      <c r="H4" s="129"/>
      <c r="I4" s="129"/>
      <c r="J4" s="130"/>
      <c r="K4" s="131"/>
      <c r="L4" s="132"/>
    </row>
    <row r="5" spans="1:12" ht="23.5" customHeight="1" x14ac:dyDescent="0.3">
      <c r="A5" s="133"/>
      <c r="B5" s="104">
        <v>2</v>
      </c>
      <c r="C5" s="105" t="s">
        <v>17</v>
      </c>
      <c r="D5" s="225">
        <v>35</v>
      </c>
      <c r="E5" s="134" t="s">
        <v>48</v>
      </c>
      <c r="F5" s="135">
        <v>35</v>
      </c>
      <c r="G5" s="135">
        <v>0</v>
      </c>
      <c r="H5" s="135">
        <v>0</v>
      </c>
      <c r="I5" s="135">
        <v>0</v>
      </c>
      <c r="J5" s="136"/>
      <c r="K5" s="137">
        <v>10</v>
      </c>
      <c r="L5" s="138" t="s">
        <v>306</v>
      </c>
    </row>
    <row r="6" spans="1:12" ht="23.5" customHeight="1" x14ac:dyDescent="0.3">
      <c r="A6" s="133"/>
      <c r="B6" s="104">
        <v>3</v>
      </c>
      <c r="C6" s="105" t="s">
        <v>18</v>
      </c>
      <c r="D6" s="106">
        <v>0</v>
      </c>
      <c r="E6" s="107"/>
      <c r="F6" s="108"/>
      <c r="G6" s="108"/>
      <c r="H6" s="108"/>
      <c r="I6" s="108"/>
      <c r="J6" s="113"/>
      <c r="K6" s="110"/>
      <c r="L6" s="139"/>
    </row>
    <row r="7" spans="1:12" ht="23.5" customHeight="1" x14ac:dyDescent="0.3">
      <c r="A7" s="133"/>
      <c r="B7" s="104">
        <v>4</v>
      </c>
      <c r="C7" s="105" t="s">
        <v>19</v>
      </c>
      <c r="D7" s="106">
        <v>0</v>
      </c>
      <c r="E7" s="107"/>
      <c r="F7" s="108"/>
      <c r="G7" s="108"/>
      <c r="H7" s="108"/>
      <c r="I7" s="108"/>
      <c r="J7" s="113"/>
      <c r="K7" s="110"/>
      <c r="L7" s="139"/>
    </row>
    <row r="8" spans="1:12" x14ac:dyDescent="0.3">
      <c r="A8" s="133"/>
      <c r="B8" s="104">
        <v>5</v>
      </c>
      <c r="C8" s="105" t="s">
        <v>20</v>
      </c>
      <c r="D8" s="106">
        <v>0</v>
      </c>
      <c r="E8" s="107"/>
      <c r="F8" s="108"/>
      <c r="G8" s="108"/>
      <c r="H8" s="108"/>
      <c r="I8" s="108"/>
      <c r="J8" s="113"/>
      <c r="K8" s="110"/>
      <c r="L8" s="139"/>
    </row>
    <row r="9" spans="1:12" x14ac:dyDescent="0.3">
      <c r="A9" s="133"/>
      <c r="B9" s="104">
        <v>6</v>
      </c>
      <c r="C9" s="105" t="s">
        <v>21</v>
      </c>
      <c r="D9" s="106">
        <v>0</v>
      </c>
      <c r="E9" s="107"/>
      <c r="F9" s="108"/>
      <c r="G9" s="108"/>
      <c r="H9" s="108"/>
      <c r="I9" s="108"/>
      <c r="J9" s="113"/>
      <c r="K9" s="110"/>
      <c r="L9" s="139"/>
    </row>
    <row r="10" spans="1:12" x14ac:dyDescent="0.3">
      <c r="A10" s="133"/>
      <c r="B10" s="104">
        <v>7</v>
      </c>
      <c r="C10" s="105" t="s">
        <v>22</v>
      </c>
      <c r="D10" s="106">
        <v>0</v>
      </c>
      <c r="E10" s="107"/>
      <c r="F10" s="108"/>
      <c r="G10" s="108"/>
      <c r="H10" s="108"/>
      <c r="I10" s="108"/>
      <c r="J10" s="113"/>
      <c r="K10" s="110"/>
      <c r="L10" s="139"/>
    </row>
    <row r="11" spans="1:12" x14ac:dyDescent="0.3">
      <c r="A11" s="133"/>
      <c r="B11" s="104">
        <v>8</v>
      </c>
      <c r="C11" s="105" t="s">
        <v>23</v>
      </c>
      <c r="D11" s="106">
        <v>0</v>
      </c>
      <c r="E11" s="107"/>
      <c r="F11" s="108"/>
      <c r="G11" s="108"/>
      <c r="H11" s="108"/>
      <c r="I11" s="108"/>
      <c r="J11" s="113"/>
      <c r="K11" s="110"/>
      <c r="L11" s="139"/>
    </row>
    <row r="12" spans="1:12" ht="23" x14ac:dyDescent="0.3">
      <c r="A12" s="133"/>
      <c r="B12" s="104">
        <v>9</v>
      </c>
      <c r="C12" s="105" t="s">
        <v>24</v>
      </c>
      <c r="D12" s="226">
        <v>2</v>
      </c>
      <c r="E12" s="107" t="s">
        <v>259</v>
      </c>
      <c r="F12" s="108">
        <v>0</v>
      </c>
      <c r="G12" s="108">
        <v>0</v>
      </c>
      <c r="H12" s="108">
        <v>0</v>
      </c>
      <c r="I12" s="108">
        <v>2</v>
      </c>
      <c r="J12" s="136"/>
      <c r="K12" s="110">
        <v>0</v>
      </c>
      <c r="L12" s="139" t="s">
        <v>299</v>
      </c>
    </row>
    <row r="13" spans="1:12" x14ac:dyDescent="0.3">
      <c r="A13" s="133"/>
      <c r="B13" s="104">
        <v>10</v>
      </c>
      <c r="C13" s="105" t="s">
        <v>25</v>
      </c>
      <c r="D13" s="106">
        <v>0</v>
      </c>
      <c r="E13" s="107"/>
      <c r="F13" s="108"/>
      <c r="G13" s="108"/>
      <c r="H13" s="108"/>
      <c r="I13" s="108"/>
      <c r="J13" s="113"/>
      <c r="K13" s="110"/>
      <c r="L13" s="139"/>
    </row>
    <row r="14" spans="1:12" x14ac:dyDescent="0.3">
      <c r="A14" s="133"/>
      <c r="B14" s="104">
        <v>11</v>
      </c>
      <c r="C14" s="105" t="s">
        <v>26</v>
      </c>
      <c r="D14" s="106">
        <v>0</v>
      </c>
      <c r="E14" s="107"/>
      <c r="F14" s="108"/>
      <c r="G14" s="108"/>
      <c r="H14" s="108"/>
      <c r="I14" s="108"/>
      <c r="J14" s="113"/>
      <c r="K14" s="110"/>
      <c r="L14" s="139"/>
    </row>
    <row r="15" spans="1:12" x14ac:dyDescent="0.3">
      <c r="A15" s="133"/>
      <c r="B15" s="104">
        <v>12</v>
      </c>
      <c r="C15" s="105" t="s">
        <v>27</v>
      </c>
      <c r="D15" s="106">
        <v>0</v>
      </c>
      <c r="E15" s="107"/>
      <c r="F15" s="108"/>
      <c r="G15" s="108"/>
      <c r="H15" s="108"/>
      <c r="I15" s="108"/>
      <c r="J15" s="113"/>
      <c r="K15" s="110"/>
      <c r="L15" s="139"/>
    </row>
    <row r="16" spans="1:12" x14ac:dyDescent="0.3">
      <c r="A16" s="133"/>
      <c r="B16" s="104">
        <v>13</v>
      </c>
      <c r="C16" s="105" t="s">
        <v>28</v>
      </c>
      <c r="D16" s="106">
        <v>0</v>
      </c>
      <c r="E16" s="107"/>
      <c r="F16" s="108"/>
      <c r="G16" s="108"/>
      <c r="H16" s="108"/>
      <c r="I16" s="108"/>
      <c r="J16" s="113"/>
      <c r="K16" s="110"/>
      <c r="L16" s="139"/>
    </row>
    <row r="17" spans="1:12" x14ac:dyDescent="0.3">
      <c r="A17" s="133"/>
      <c r="B17" s="104">
        <v>14</v>
      </c>
      <c r="C17" s="105" t="s">
        <v>29</v>
      </c>
      <c r="D17" s="106">
        <v>0</v>
      </c>
      <c r="E17" s="107"/>
      <c r="F17" s="108"/>
      <c r="G17" s="108"/>
      <c r="H17" s="108"/>
      <c r="I17" s="108"/>
      <c r="J17" s="113"/>
      <c r="K17" s="110"/>
      <c r="L17" s="139"/>
    </row>
    <row r="18" spans="1:12" x14ac:dyDescent="0.3">
      <c r="A18" s="133"/>
      <c r="B18" s="104">
        <v>15</v>
      </c>
      <c r="C18" s="105" t="s">
        <v>30</v>
      </c>
      <c r="D18" s="106">
        <v>0</v>
      </c>
      <c r="E18" s="107"/>
      <c r="F18" s="108"/>
      <c r="G18" s="108"/>
      <c r="H18" s="108"/>
      <c r="I18" s="108"/>
      <c r="J18" s="113"/>
      <c r="K18" s="110"/>
      <c r="L18" s="139"/>
    </row>
    <row r="19" spans="1:12" x14ac:dyDescent="0.3">
      <c r="A19" s="133"/>
      <c r="B19" s="104">
        <v>16</v>
      </c>
      <c r="C19" s="105" t="s">
        <v>31</v>
      </c>
      <c r="D19" s="106">
        <v>0</v>
      </c>
      <c r="E19" s="107"/>
      <c r="F19" s="108"/>
      <c r="G19" s="108"/>
      <c r="H19" s="108"/>
      <c r="I19" s="108"/>
      <c r="J19" s="113"/>
      <c r="K19" s="110"/>
      <c r="L19" s="139"/>
    </row>
    <row r="20" spans="1:12" x14ac:dyDescent="0.3">
      <c r="A20" s="133"/>
      <c r="B20" s="104">
        <v>17</v>
      </c>
      <c r="C20" s="105" t="s">
        <v>32</v>
      </c>
      <c r="D20" s="106">
        <v>0</v>
      </c>
      <c r="E20" s="107"/>
      <c r="F20" s="108"/>
      <c r="G20" s="108"/>
      <c r="H20" s="108"/>
      <c r="I20" s="108"/>
      <c r="J20" s="113"/>
      <c r="K20" s="110"/>
      <c r="L20" s="139"/>
    </row>
    <row r="21" spans="1:12" x14ac:dyDescent="0.3">
      <c r="A21" s="133"/>
      <c r="B21" s="104">
        <v>18</v>
      </c>
      <c r="C21" s="105" t="s">
        <v>33</v>
      </c>
      <c r="D21" s="106">
        <v>0</v>
      </c>
      <c r="E21" s="107"/>
      <c r="F21" s="108"/>
      <c r="G21" s="108"/>
      <c r="H21" s="108"/>
      <c r="I21" s="108"/>
      <c r="J21" s="113"/>
      <c r="K21" s="110"/>
      <c r="L21" s="139"/>
    </row>
    <row r="22" spans="1:12" x14ac:dyDescent="0.3">
      <c r="A22" s="133"/>
      <c r="B22" s="104">
        <v>19</v>
      </c>
      <c r="C22" s="105" t="s">
        <v>34</v>
      </c>
      <c r="D22" s="106">
        <v>0</v>
      </c>
      <c r="E22" s="107"/>
      <c r="F22" s="108"/>
      <c r="G22" s="108"/>
      <c r="H22" s="108"/>
      <c r="I22" s="108"/>
      <c r="J22" s="113"/>
      <c r="K22" s="110"/>
      <c r="L22" s="139"/>
    </row>
    <row r="23" spans="1:12" x14ac:dyDescent="0.3">
      <c r="A23" s="133"/>
      <c r="B23" s="104">
        <v>20</v>
      </c>
      <c r="C23" s="105" t="s">
        <v>35</v>
      </c>
      <c r="D23" s="106">
        <v>0</v>
      </c>
      <c r="E23" s="107"/>
      <c r="F23" s="108"/>
      <c r="G23" s="108"/>
      <c r="H23" s="108"/>
      <c r="I23" s="108"/>
      <c r="J23" s="113"/>
      <c r="K23" s="110"/>
      <c r="L23" s="139"/>
    </row>
    <row r="24" spans="1:12" x14ac:dyDescent="0.3">
      <c r="A24" s="133"/>
      <c r="B24" s="104">
        <v>21</v>
      </c>
      <c r="C24" s="105" t="s">
        <v>36</v>
      </c>
      <c r="D24" s="106">
        <v>0</v>
      </c>
      <c r="E24" s="107"/>
      <c r="F24" s="108"/>
      <c r="G24" s="108"/>
      <c r="H24" s="108"/>
      <c r="I24" s="108"/>
      <c r="J24" s="113"/>
      <c r="K24" s="110"/>
      <c r="L24" s="139"/>
    </row>
    <row r="25" spans="1:12" x14ac:dyDescent="0.3">
      <c r="A25" s="133"/>
      <c r="B25" s="104">
        <v>22</v>
      </c>
      <c r="C25" s="105" t="s">
        <v>37</v>
      </c>
      <c r="D25" s="106">
        <v>0</v>
      </c>
      <c r="E25" s="107"/>
      <c r="F25" s="108"/>
      <c r="G25" s="108"/>
      <c r="H25" s="108"/>
      <c r="I25" s="108"/>
      <c r="J25" s="113"/>
      <c r="K25" s="110"/>
      <c r="L25" s="139"/>
    </row>
    <row r="26" spans="1:12" x14ac:dyDescent="0.3">
      <c r="A26" s="133"/>
      <c r="B26" s="104">
        <v>23</v>
      </c>
      <c r="C26" s="105" t="s">
        <v>38</v>
      </c>
      <c r="D26" s="106">
        <v>0</v>
      </c>
      <c r="E26" s="107"/>
      <c r="F26" s="108"/>
      <c r="G26" s="108"/>
      <c r="H26" s="108"/>
      <c r="I26" s="108"/>
      <c r="J26" s="113"/>
      <c r="K26" s="110"/>
      <c r="L26" s="139"/>
    </row>
    <row r="27" spans="1:12" x14ac:dyDescent="0.3">
      <c r="A27" s="133"/>
      <c r="B27" s="104">
        <v>24</v>
      </c>
      <c r="C27" s="105" t="s">
        <v>39</v>
      </c>
      <c r="D27" s="106">
        <v>0</v>
      </c>
      <c r="E27" s="107"/>
      <c r="F27" s="108"/>
      <c r="G27" s="108"/>
      <c r="H27" s="108"/>
      <c r="I27" s="108"/>
      <c r="J27" s="113"/>
      <c r="K27" s="110"/>
      <c r="L27" s="139"/>
    </row>
    <row r="28" spans="1:12" x14ac:dyDescent="0.3">
      <c r="A28" s="133"/>
      <c r="B28" s="104">
        <v>25</v>
      </c>
      <c r="C28" s="105" t="s">
        <v>40</v>
      </c>
      <c r="D28" s="106">
        <v>0</v>
      </c>
      <c r="E28" s="107"/>
      <c r="F28" s="108"/>
      <c r="G28" s="108"/>
      <c r="H28" s="108"/>
      <c r="I28" s="108"/>
      <c r="J28" s="113"/>
      <c r="K28" s="110"/>
      <c r="L28" s="139"/>
    </row>
    <row r="29" spans="1:12" x14ac:dyDescent="0.3">
      <c r="A29" s="133"/>
      <c r="B29" s="104">
        <v>26</v>
      </c>
      <c r="C29" s="105" t="s">
        <v>41</v>
      </c>
      <c r="D29" s="106">
        <v>0</v>
      </c>
      <c r="E29" s="107"/>
      <c r="F29" s="108"/>
      <c r="G29" s="108"/>
      <c r="H29" s="108"/>
      <c r="I29" s="108"/>
      <c r="J29" s="113"/>
      <c r="K29" s="110"/>
      <c r="L29" s="139"/>
    </row>
    <row r="30" spans="1:12" x14ac:dyDescent="0.3">
      <c r="A30" s="133"/>
      <c r="B30" s="104">
        <v>27</v>
      </c>
      <c r="C30" s="105" t="s">
        <v>42</v>
      </c>
      <c r="D30" s="106">
        <v>0</v>
      </c>
      <c r="E30" s="107"/>
      <c r="F30" s="108"/>
      <c r="G30" s="108"/>
      <c r="H30" s="108"/>
      <c r="I30" s="108"/>
      <c r="J30" s="113"/>
      <c r="K30" s="110"/>
      <c r="L30" s="139"/>
    </row>
    <row r="31" spans="1:12" x14ac:dyDescent="0.3">
      <c r="A31" s="133"/>
      <c r="B31" s="104">
        <v>28</v>
      </c>
      <c r="C31" s="105" t="s">
        <v>43</v>
      </c>
      <c r="D31" s="106">
        <v>0</v>
      </c>
      <c r="E31" s="107"/>
      <c r="F31" s="108"/>
      <c r="G31" s="108"/>
      <c r="H31" s="108"/>
      <c r="I31" s="108"/>
      <c r="J31" s="113"/>
      <c r="K31" s="110"/>
      <c r="L31" s="139"/>
    </row>
    <row r="32" spans="1:12" x14ac:dyDescent="0.3">
      <c r="A32" s="133"/>
      <c r="B32" s="104">
        <v>29</v>
      </c>
      <c r="C32" s="105" t="s">
        <v>44</v>
      </c>
      <c r="D32" s="106">
        <v>0</v>
      </c>
      <c r="E32" s="107"/>
      <c r="F32" s="108"/>
      <c r="G32" s="108"/>
      <c r="H32" s="108"/>
      <c r="I32" s="108"/>
      <c r="J32" s="113"/>
      <c r="K32" s="110"/>
      <c r="L32" s="140"/>
    </row>
    <row r="33" spans="1:12" x14ac:dyDescent="0.3">
      <c r="A33" s="133"/>
      <c r="B33" s="104">
        <v>30</v>
      </c>
      <c r="C33" s="105" t="s">
        <v>45</v>
      </c>
      <c r="D33" s="106">
        <v>0</v>
      </c>
      <c r="E33" s="107"/>
      <c r="F33" s="108"/>
      <c r="G33" s="108"/>
      <c r="H33" s="108"/>
      <c r="I33" s="108"/>
      <c r="J33" s="113"/>
      <c r="K33" s="110"/>
      <c r="L33" s="140"/>
    </row>
    <row r="34" spans="1:12" x14ac:dyDescent="0.3">
      <c r="A34" s="133"/>
      <c r="B34" s="104">
        <v>31</v>
      </c>
      <c r="C34" s="105" t="s">
        <v>46</v>
      </c>
      <c r="D34" s="106">
        <v>0</v>
      </c>
      <c r="E34" s="107"/>
      <c r="F34" s="108"/>
      <c r="G34" s="108"/>
      <c r="H34" s="108"/>
      <c r="I34" s="108"/>
      <c r="J34" s="113"/>
      <c r="K34" s="110"/>
      <c r="L34" s="140"/>
    </row>
    <row r="35" spans="1:12" s="141" customFormat="1" ht="41" x14ac:dyDescent="0.3">
      <c r="A35" s="133"/>
      <c r="B35" s="104">
        <v>32</v>
      </c>
      <c r="C35" s="105" t="s">
        <v>47</v>
      </c>
      <c r="D35" s="227">
        <v>44</v>
      </c>
      <c r="E35" s="119" t="s">
        <v>48</v>
      </c>
      <c r="F35" s="120">
        <v>44</v>
      </c>
      <c r="G35" s="120">
        <v>0</v>
      </c>
      <c r="H35" s="120">
        <v>0</v>
      </c>
      <c r="I35" s="120">
        <v>0</v>
      </c>
      <c r="J35" s="121" t="s">
        <v>311</v>
      </c>
      <c r="K35" s="122">
        <v>0</v>
      </c>
      <c r="L35" s="123" t="s">
        <v>312</v>
      </c>
    </row>
    <row r="36" spans="1:12" s="141" customFormat="1" x14ac:dyDescent="0.3">
      <c r="A36" s="133"/>
      <c r="B36" s="104">
        <v>33</v>
      </c>
      <c r="C36" s="105" t="s">
        <v>49</v>
      </c>
      <c r="D36" s="106">
        <v>0</v>
      </c>
      <c r="E36" s="107"/>
      <c r="F36" s="108"/>
      <c r="G36" s="108"/>
      <c r="H36" s="108"/>
      <c r="I36" s="108"/>
      <c r="J36" s="113"/>
      <c r="K36" s="110"/>
      <c r="L36" s="140"/>
    </row>
    <row r="37" spans="1:12" s="141" customFormat="1" x14ac:dyDescent="0.3">
      <c r="A37" s="133"/>
      <c r="B37" s="104">
        <v>34</v>
      </c>
      <c r="C37" s="105" t="s">
        <v>50</v>
      </c>
      <c r="D37" s="106">
        <v>0</v>
      </c>
      <c r="E37" s="107"/>
      <c r="F37" s="108"/>
      <c r="G37" s="108"/>
      <c r="H37" s="108"/>
      <c r="I37" s="108"/>
      <c r="J37" s="113"/>
      <c r="K37" s="110"/>
      <c r="L37" s="140"/>
    </row>
    <row r="38" spans="1:12" s="142" customFormat="1" x14ac:dyDescent="0.3">
      <c r="A38" s="133"/>
      <c r="B38" s="104">
        <v>35</v>
      </c>
      <c r="C38" s="105" t="s">
        <v>51</v>
      </c>
      <c r="D38" s="106">
        <v>0</v>
      </c>
      <c r="E38" s="107"/>
      <c r="F38" s="108"/>
      <c r="G38" s="108"/>
      <c r="H38" s="108"/>
      <c r="I38" s="108"/>
      <c r="J38" s="113"/>
      <c r="K38" s="110"/>
      <c r="L38" s="139"/>
    </row>
    <row r="39" spans="1:12" s="142" customFormat="1" x14ac:dyDescent="0.3">
      <c r="A39" s="133"/>
      <c r="B39" s="104">
        <v>36</v>
      </c>
      <c r="C39" s="105" t="s">
        <v>52</v>
      </c>
      <c r="D39" s="106">
        <v>0</v>
      </c>
      <c r="E39" s="107"/>
      <c r="F39" s="108"/>
      <c r="G39" s="108"/>
      <c r="H39" s="108"/>
      <c r="I39" s="108"/>
      <c r="J39" s="113"/>
      <c r="K39" s="110"/>
      <c r="L39" s="139"/>
    </row>
    <row r="40" spans="1:12" s="142" customFormat="1" x14ac:dyDescent="0.3">
      <c r="A40" s="133"/>
      <c r="B40" s="104">
        <v>37</v>
      </c>
      <c r="C40" s="105" t="s">
        <v>53</v>
      </c>
      <c r="D40" s="106">
        <v>0</v>
      </c>
      <c r="E40" s="107"/>
      <c r="F40" s="108"/>
      <c r="G40" s="108"/>
      <c r="H40" s="108"/>
      <c r="I40" s="108"/>
      <c r="J40" s="113"/>
      <c r="K40" s="110"/>
      <c r="L40" s="139"/>
    </row>
    <row r="41" spans="1:12" s="142" customFormat="1" x14ac:dyDescent="0.3">
      <c r="A41" s="133"/>
      <c r="B41" s="104">
        <v>38</v>
      </c>
      <c r="C41" s="105" t="s">
        <v>54</v>
      </c>
      <c r="D41" s="106">
        <v>0</v>
      </c>
      <c r="E41" s="107"/>
      <c r="F41" s="108"/>
      <c r="G41" s="108"/>
      <c r="H41" s="108"/>
      <c r="I41" s="108"/>
      <c r="J41" s="113"/>
      <c r="K41" s="110"/>
      <c r="L41" s="139"/>
    </row>
    <row r="42" spans="1:12" s="142" customFormat="1" x14ac:dyDescent="0.3">
      <c r="A42" s="133"/>
      <c r="B42" s="104">
        <v>39</v>
      </c>
      <c r="C42" s="105" t="s">
        <v>55</v>
      </c>
      <c r="D42" s="106">
        <v>0</v>
      </c>
      <c r="E42" s="107"/>
      <c r="F42" s="108"/>
      <c r="G42" s="108"/>
      <c r="H42" s="108"/>
      <c r="I42" s="108"/>
      <c r="J42" s="113"/>
      <c r="K42" s="110"/>
      <c r="L42" s="139"/>
    </row>
    <row r="43" spans="1:12" x14ac:dyDescent="0.3">
      <c r="A43" s="133"/>
      <c r="B43" s="104">
        <v>40</v>
      </c>
      <c r="C43" s="105" t="s">
        <v>56</v>
      </c>
      <c r="D43" s="106">
        <v>0</v>
      </c>
      <c r="E43" s="107"/>
      <c r="F43" s="108"/>
      <c r="G43" s="108"/>
      <c r="H43" s="108"/>
      <c r="I43" s="108"/>
      <c r="J43" s="113"/>
      <c r="K43" s="110"/>
      <c r="L43" s="139"/>
    </row>
    <row r="44" spans="1:12" x14ac:dyDescent="0.3">
      <c r="A44" s="133"/>
      <c r="B44" s="104">
        <v>41</v>
      </c>
      <c r="C44" s="105" t="s">
        <v>57</v>
      </c>
      <c r="D44" s="106">
        <v>0</v>
      </c>
      <c r="E44" s="107"/>
      <c r="F44" s="108"/>
      <c r="G44" s="108"/>
      <c r="H44" s="108"/>
      <c r="I44" s="108"/>
      <c r="J44" s="113"/>
      <c r="K44" s="110"/>
      <c r="L44" s="139"/>
    </row>
    <row r="45" spans="1:12" x14ac:dyDescent="0.3">
      <c r="A45" s="133"/>
      <c r="B45" s="104">
        <v>42</v>
      </c>
      <c r="C45" s="105" t="s">
        <v>58</v>
      </c>
      <c r="D45" s="106">
        <v>0</v>
      </c>
      <c r="E45" s="107"/>
      <c r="F45" s="108"/>
      <c r="G45" s="108"/>
      <c r="H45" s="108"/>
      <c r="I45" s="108"/>
      <c r="J45" s="113"/>
      <c r="K45" s="110"/>
      <c r="L45" s="139"/>
    </row>
    <row r="46" spans="1:12" x14ac:dyDescent="0.3">
      <c r="A46" s="133"/>
      <c r="B46" s="104">
        <v>43</v>
      </c>
      <c r="C46" s="105" t="s">
        <v>59</v>
      </c>
      <c r="D46" s="106">
        <v>0</v>
      </c>
      <c r="E46" s="107"/>
      <c r="F46" s="108"/>
      <c r="G46" s="108"/>
      <c r="H46" s="108"/>
      <c r="I46" s="108"/>
      <c r="J46" s="113"/>
      <c r="K46" s="110"/>
      <c r="L46" s="139"/>
    </row>
    <row r="47" spans="1:12" x14ac:dyDescent="0.3">
      <c r="A47" s="133"/>
      <c r="B47" s="104">
        <v>44</v>
      </c>
      <c r="C47" s="105" t="s">
        <v>60</v>
      </c>
      <c r="D47" s="106">
        <v>0</v>
      </c>
      <c r="E47" s="107"/>
      <c r="F47" s="108"/>
      <c r="G47" s="108"/>
      <c r="H47" s="108"/>
      <c r="I47" s="108"/>
      <c r="J47" s="113"/>
      <c r="K47" s="110"/>
      <c r="L47" s="139"/>
    </row>
    <row r="48" spans="1:12" x14ac:dyDescent="0.3">
      <c r="A48" s="133"/>
      <c r="B48" s="104">
        <v>45</v>
      </c>
      <c r="C48" s="105" t="s">
        <v>61</v>
      </c>
      <c r="D48" s="106">
        <v>0</v>
      </c>
      <c r="E48" s="107"/>
      <c r="F48" s="108"/>
      <c r="G48" s="108"/>
      <c r="H48" s="108"/>
      <c r="I48" s="108"/>
      <c r="J48" s="113"/>
      <c r="K48" s="110"/>
      <c r="L48" s="139"/>
    </row>
    <row r="49" spans="1:12" x14ac:dyDescent="0.3">
      <c r="A49" s="133"/>
      <c r="B49" s="104">
        <v>46</v>
      </c>
      <c r="C49" s="105" t="s">
        <v>62</v>
      </c>
      <c r="D49" s="106">
        <v>0</v>
      </c>
      <c r="E49" s="107"/>
      <c r="F49" s="108"/>
      <c r="G49" s="108"/>
      <c r="H49" s="108"/>
      <c r="I49" s="108"/>
      <c r="J49" s="113"/>
      <c r="K49" s="110"/>
      <c r="L49" s="139"/>
    </row>
    <row r="50" spans="1:12" x14ac:dyDescent="0.3">
      <c r="A50" s="133"/>
      <c r="B50" s="104">
        <v>47</v>
      </c>
      <c r="C50" s="105" t="s">
        <v>63</v>
      </c>
      <c r="D50" s="106">
        <v>0</v>
      </c>
      <c r="E50" s="107"/>
      <c r="F50" s="108"/>
      <c r="G50" s="108"/>
      <c r="H50" s="108"/>
      <c r="I50" s="108"/>
      <c r="J50" s="113"/>
      <c r="K50" s="110"/>
      <c r="L50" s="139"/>
    </row>
    <row r="51" spans="1:12" x14ac:dyDescent="0.3">
      <c r="A51" s="133"/>
      <c r="B51" s="104">
        <v>48</v>
      </c>
      <c r="C51" s="105" t="s">
        <v>64</v>
      </c>
      <c r="D51" s="106">
        <v>0</v>
      </c>
      <c r="E51" s="107"/>
      <c r="F51" s="108"/>
      <c r="G51" s="108"/>
      <c r="H51" s="108"/>
      <c r="I51" s="108"/>
      <c r="J51" s="113"/>
      <c r="K51" s="110"/>
      <c r="L51" s="139"/>
    </row>
    <row r="52" spans="1:12" x14ac:dyDescent="0.3">
      <c r="A52" s="133"/>
      <c r="B52" s="104">
        <v>49</v>
      </c>
      <c r="C52" s="105" t="s">
        <v>65</v>
      </c>
      <c r="D52" s="106">
        <v>0</v>
      </c>
      <c r="E52" s="107"/>
      <c r="F52" s="108"/>
      <c r="G52" s="108"/>
      <c r="H52" s="108"/>
      <c r="I52" s="108"/>
      <c r="J52" s="113"/>
      <c r="K52" s="110"/>
      <c r="L52" s="139"/>
    </row>
    <row r="53" spans="1:12" x14ac:dyDescent="0.3">
      <c r="A53" s="133"/>
      <c r="B53" s="104">
        <v>50</v>
      </c>
      <c r="C53" s="228" t="s">
        <v>66</v>
      </c>
      <c r="D53" s="226">
        <v>6</v>
      </c>
      <c r="E53" s="107" t="s">
        <v>259</v>
      </c>
      <c r="F53" s="108">
        <v>6</v>
      </c>
      <c r="G53" s="108">
        <v>0</v>
      </c>
      <c r="H53" s="108">
        <v>0</v>
      </c>
      <c r="I53" s="108">
        <v>0</v>
      </c>
      <c r="J53" s="109">
        <v>20</v>
      </c>
      <c r="K53" s="110">
        <v>0</v>
      </c>
      <c r="L53" s="139" t="s">
        <v>305</v>
      </c>
    </row>
    <row r="54" spans="1:12" x14ac:dyDescent="0.3">
      <c r="A54" s="133"/>
      <c r="B54" s="104">
        <v>51</v>
      </c>
      <c r="C54" s="105" t="s">
        <v>67</v>
      </c>
      <c r="D54" s="106">
        <v>0</v>
      </c>
      <c r="E54" s="107"/>
      <c r="F54" s="108"/>
      <c r="G54" s="108"/>
      <c r="H54" s="108"/>
      <c r="I54" s="108"/>
      <c r="J54" s="113"/>
      <c r="K54" s="110"/>
      <c r="L54" s="139"/>
    </row>
    <row r="55" spans="1:12" x14ac:dyDescent="0.3">
      <c r="A55" s="133"/>
      <c r="B55" s="104">
        <v>52</v>
      </c>
      <c r="C55" s="105" t="s">
        <v>68</v>
      </c>
      <c r="D55" s="106">
        <v>0</v>
      </c>
      <c r="E55" s="107"/>
      <c r="F55" s="108"/>
      <c r="G55" s="108"/>
      <c r="H55" s="108"/>
      <c r="I55" s="108"/>
      <c r="J55" s="113"/>
      <c r="K55" s="110"/>
      <c r="L55" s="139"/>
    </row>
    <row r="56" spans="1:12" x14ac:dyDescent="0.3">
      <c r="A56" s="133"/>
      <c r="B56" s="104">
        <v>53</v>
      </c>
      <c r="C56" s="105" t="s">
        <v>69</v>
      </c>
      <c r="D56" s="106">
        <v>0</v>
      </c>
      <c r="E56" s="107"/>
      <c r="F56" s="108"/>
      <c r="G56" s="108"/>
      <c r="H56" s="108"/>
      <c r="I56" s="108"/>
      <c r="J56" s="113"/>
      <c r="K56" s="110"/>
      <c r="L56" s="139"/>
    </row>
    <row r="57" spans="1:12" x14ac:dyDescent="0.3">
      <c r="A57" s="133"/>
      <c r="B57" s="104">
        <v>54</v>
      </c>
      <c r="C57" s="105" t="s">
        <v>70</v>
      </c>
      <c r="D57" s="106">
        <v>0</v>
      </c>
      <c r="E57" s="107"/>
      <c r="F57" s="108"/>
      <c r="G57" s="108"/>
      <c r="H57" s="108"/>
      <c r="I57" s="108"/>
      <c r="J57" s="113"/>
      <c r="K57" s="110"/>
      <c r="L57" s="139"/>
    </row>
    <row r="58" spans="1:12" x14ac:dyDescent="0.3">
      <c r="A58" s="133"/>
      <c r="B58" s="104">
        <v>55</v>
      </c>
      <c r="C58" s="105" t="s">
        <v>71</v>
      </c>
      <c r="D58" s="106">
        <v>0</v>
      </c>
      <c r="E58" s="107"/>
      <c r="F58" s="108"/>
      <c r="G58" s="108"/>
      <c r="H58" s="108"/>
      <c r="I58" s="108"/>
      <c r="J58" s="113"/>
      <c r="K58" s="110"/>
      <c r="L58" s="139"/>
    </row>
    <row r="59" spans="1:12" x14ac:dyDescent="0.3">
      <c r="A59" s="133"/>
      <c r="B59" s="104">
        <v>56</v>
      </c>
      <c r="C59" s="228" t="s">
        <v>72</v>
      </c>
      <c r="D59" s="226">
        <v>2</v>
      </c>
      <c r="E59" s="107" t="s">
        <v>259</v>
      </c>
      <c r="F59" s="108">
        <v>2</v>
      </c>
      <c r="G59" s="108">
        <v>0</v>
      </c>
      <c r="H59" s="108">
        <v>0</v>
      </c>
      <c r="I59" s="108">
        <v>0</v>
      </c>
      <c r="J59" s="109">
        <v>26</v>
      </c>
      <c r="K59" s="110">
        <v>0</v>
      </c>
      <c r="L59" s="139" t="s">
        <v>300</v>
      </c>
    </row>
    <row r="60" spans="1:12" x14ac:dyDescent="0.3">
      <c r="A60" s="133"/>
      <c r="B60" s="104">
        <v>57</v>
      </c>
      <c r="C60" s="105" t="s">
        <v>73</v>
      </c>
      <c r="D60" s="106">
        <v>0</v>
      </c>
      <c r="E60" s="107"/>
      <c r="F60" s="108"/>
      <c r="G60" s="108"/>
      <c r="H60" s="108"/>
      <c r="I60" s="108"/>
      <c r="J60" s="113"/>
      <c r="K60" s="110"/>
      <c r="L60" s="139"/>
    </row>
    <row r="61" spans="1:12" x14ac:dyDescent="0.3">
      <c r="A61" s="133"/>
      <c r="B61" s="104">
        <v>58</v>
      </c>
      <c r="C61" s="105" t="s">
        <v>74</v>
      </c>
      <c r="D61" s="106">
        <v>0</v>
      </c>
      <c r="E61" s="107"/>
      <c r="F61" s="108"/>
      <c r="G61" s="108"/>
      <c r="H61" s="108"/>
      <c r="I61" s="108"/>
      <c r="J61" s="113"/>
      <c r="K61" s="110"/>
      <c r="L61" s="139"/>
    </row>
    <row r="62" spans="1:12" x14ac:dyDescent="0.3">
      <c r="A62" s="133"/>
      <c r="B62" s="104">
        <v>59</v>
      </c>
      <c r="C62" s="105" t="s">
        <v>75</v>
      </c>
      <c r="D62" s="106">
        <v>0</v>
      </c>
      <c r="E62" s="107"/>
      <c r="F62" s="108"/>
      <c r="G62" s="108"/>
      <c r="H62" s="108"/>
      <c r="I62" s="108"/>
      <c r="J62" s="113"/>
      <c r="K62" s="110"/>
      <c r="L62" s="139"/>
    </row>
    <row r="63" spans="1:12" x14ac:dyDescent="0.3">
      <c r="A63" s="133"/>
      <c r="B63" s="104">
        <v>60</v>
      </c>
      <c r="C63" s="105" t="s">
        <v>76</v>
      </c>
      <c r="D63" s="106">
        <v>0</v>
      </c>
      <c r="E63" s="107"/>
      <c r="F63" s="108"/>
      <c r="G63" s="108"/>
      <c r="H63" s="108"/>
      <c r="I63" s="108"/>
      <c r="J63" s="113"/>
      <c r="K63" s="110"/>
      <c r="L63" s="139"/>
    </row>
    <row r="64" spans="1:12" x14ac:dyDescent="0.3">
      <c r="A64" s="133"/>
      <c r="B64" s="104">
        <v>61</v>
      </c>
      <c r="C64" s="105" t="s">
        <v>77</v>
      </c>
      <c r="D64" s="106">
        <v>0</v>
      </c>
      <c r="E64" s="107"/>
      <c r="F64" s="108"/>
      <c r="G64" s="108"/>
      <c r="H64" s="108"/>
      <c r="I64" s="108"/>
      <c r="J64" s="113"/>
      <c r="K64" s="110"/>
      <c r="L64" s="139"/>
    </row>
    <row r="65" spans="1:12" x14ac:dyDescent="0.3">
      <c r="A65" s="133"/>
      <c r="B65" s="104">
        <v>62</v>
      </c>
      <c r="C65" s="105" t="s">
        <v>78</v>
      </c>
      <c r="D65" s="106">
        <v>0</v>
      </c>
      <c r="E65" s="107"/>
      <c r="F65" s="108"/>
      <c r="G65" s="108"/>
      <c r="H65" s="108"/>
      <c r="I65" s="108"/>
      <c r="J65" s="113"/>
      <c r="K65" s="110"/>
      <c r="L65" s="139"/>
    </row>
    <row r="66" spans="1:12" x14ac:dyDescent="0.3">
      <c r="A66" s="133" t="s">
        <v>79</v>
      </c>
      <c r="B66" s="104">
        <v>63</v>
      </c>
      <c r="C66" s="105" t="s">
        <v>80</v>
      </c>
      <c r="D66" s="106">
        <v>0</v>
      </c>
      <c r="E66" s="107"/>
      <c r="F66" s="108"/>
      <c r="G66" s="108"/>
      <c r="H66" s="108"/>
      <c r="I66" s="108"/>
      <c r="J66" s="113"/>
      <c r="K66" s="110"/>
      <c r="L66" s="139"/>
    </row>
    <row r="67" spans="1:12" x14ac:dyDescent="0.3">
      <c r="A67" s="133" t="s">
        <v>81</v>
      </c>
      <c r="B67" s="104">
        <v>64</v>
      </c>
      <c r="C67" s="105" t="s">
        <v>82</v>
      </c>
      <c r="D67" s="106">
        <v>0</v>
      </c>
      <c r="E67" s="107"/>
      <c r="F67" s="108"/>
      <c r="G67" s="108"/>
      <c r="H67" s="108"/>
      <c r="I67" s="108"/>
      <c r="J67" s="113"/>
      <c r="K67" s="110"/>
      <c r="L67" s="139"/>
    </row>
    <row r="68" spans="1:12" x14ac:dyDescent="0.3">
      <c r="A68" s="133" t="s">
        <v>83</v>
      </c>
      <c r="B68" s="104">
        <v>65</v>
      </c>
      <c r="C68" s="105" t="s">
        <v>84</v>
      </c>
      <c r="D68" s="106">
        <v>0</v>
      </c>
      <c r="E68" s="107"/>
      <c r="F68" s="108"/>
      <c r="G68" s="108"/>
      <c r="H68" s="108"/>
      <c r="I68" s="108"/>
      <c r="J68" s="113"/>
      <c r="K68" s="110"/>
      <c r="L68" s="139"/>
    </row>
    <row r="69" spans="1:12" x14ac:dyDescent="0.3">
      <c r="A69" s="133" t="s">
        <v>85</v>
      </c>
      <c r="B69" s="104">
        <v>66</v>
      </c>
      <c r="C69" s="105" t="s">
        <v>86</v>
      </c>
      <c r="D69" s="106">
        <v>0</v>
      </c>
      <c r="E69" s="107"/>
      <c r="F69" s="108"/>
      <c r="G69" s="108"/>
      <c r="H69" s="108"/>
      <c r="I69" s="108"/>
      <c r="J69" s="113"/>
      <c r="K69" s="110"/>
      <c r="L69" s="139"/>
    </row>
    <row r="70" spans="1:12" x14ac:dyDescent="0.3">
      <c r="A70" s="133"/>
      <c r="B70" s="104">
        <v>67</v>
      </c>
      <c r="C70" s="105" t="s">
        <v>87</v>
      </c>
      <c r="D70" s="106">
        <v>0</v>
      </c>
      <c r="E70" s="107"/>
      <c r="F70" s="108"/>
      <c r="G70" s="108"/>
      <c r="H70" s="108"/>
      <c r="I70" s="108"/>
      <c r="J70" s="113"/>
      <c r="K70" s="110"/>
      <c r="L70" s="139"/>
    </row>
    <row r="71" spans="1:12" x14ac:dyDescent="0.3">
      <c r="A71" s="133"/>
      <c r="B71" s="104">
        <v>68</v>
      </c>
      <c r="C71" s="105" t="s">
        <v>88</v>
      </c>
      <c r="D71" s="106">
        <v>0</v>
      </c>
      <c r="E71" s="107"/>
      <c r="F71" s="108"/>
      <c r="G71" s="108"/>
      <c r="H71" s="108"/>
      <c r="I71" s="108"/>
      <c r="J71" s="113"/>
      <c r="K71" s="110"/>
      <c r="L71" s="139"/>
    </row>
    <row r="72" spans="1:12" x14ac:dyDescent="0.3">
      <c r="A72" s="133"/>
      <c r="B72" s="104">
        <v>69</v>
      </c>
      <c r="C72" s="105" t="s">
        <v>89</v>
      </c>
      <c r="D72" s="106">
        <v>0</v>
      </c>
      <c r="E72" s="107"/>
      <c r="F72" s="108"/>
      <c r="G72" s="108"/>
      <c r="H72" s="108"/>
      <c r="I72" s="108"/>
      <c r="J72" s="113"/>
      <c r="K72" s="110"/>
      <c r="L72" s="139"/>
    </row>
    <row r="73" spans="1:12" x14ac:dyDescent="0.3">
      <c r="A73" s="133"/>
      <c r="B73" s="104">
        <v>70</v>
      </c>
      <c r="C73" s="105" t="s">
        <v>90</v>
      </c>
      <c r="D73" s="106">
        <v>0</v>
      </c>
      <c r="E73" s="107"/>
      <c r="F73" s="108"/>
      <c r="G73" s="108"/>
      <c r="H73" s="108"/>
      <c r="I73" s="108"/>
      <c r="J73" s="113"/>
      <c r="K73" s="110"/>
      <c r="L73" s="139"/>
    </row>
    <row r="74" spans="1:12" x14ac:dyDescent="0.3">
      <c r="A74" s="133"/>
      <c r="B74" s="104">
        <v>71</v>
      </c>
      <c r="C74" s="105" t="s">
        <v>91</v>
      </c>
      <c r="D74" s="106">
        <v>0</v>
      </c>
      <c r="E74" s="107"/>
      <c r="F74" s="108"/>
      <c r="G74" s="108"/>
      <c r="H74" s="108"/>
      <c r="I74" s="108"/>
      <c r="J74" s="113"/>
      <c r="K74" s="110"/>
      <c r="L74" s="139"/>
    </row>
    <row r="75" spans="1:12" x14ac:dyDescent="0.3">
      <c r="A75" s="133"/>
      <c r="B75" s="104">
        <v>72</v>
      </c>
      <c r="C75" s="105" t="s">
        <v>92</v>
      </c>
      <c r="D75" s="106">
        <v>0</v>
      </c>
      <c r="E75" s="107"/>
      <c r="F75" s="108"/>
      <c r="G75" s="108"/>
      <c r="H75" s="108"/>
      <c r="I75" s="108"/>
      <c r="J75" s="113"/>
      <c r="K75" s="110"/>
      <c r="L75" s="139"/>
    </row>
    <row r="76" spans="1:12" x14ac:dyDescent="0.3">
      <c r="A76" s="133"/>
      <c r="B76" s="104">
        <v>73</v>
      </c>
      <c r="C76" s="105" t="s">
        <v>93</v>
      </c>
      <c r="D76" s="106">
        <v>0</v>
      </c>
      <c r="E76" s="107"/>
      <c r="F76" s="108"/>
      <c r="G76" s="108"/>
      <c r="H76" s="108"/>
      <c r="I76" s="108"/>
      <c r="J76" s="113"/>
      <c r="K76" s="110"/>
      <c r="L76" s="139"/>
    </row>
    <row r="77" spans="1:12" x14ac:dyDescent="0.3">
      <c r="A77" s="133"/>
      <c r="B77" s="104">
        <v>74</v>
      </c>
      <c r="C77" s="105" t="s">
        <v>94</v>
      </c>
      <c r="D77" s="106">
        <v>0</v>
      </c>
      <c r="E77" s="107"/>
      <c r="F77" s="108"/>
      <c r="G77" s="108"/>
      <c r="H77" s="108"/>
      <c r="I77" s="108"/>
      <c r="J77" s="113"/>
      <c r="K77" s="110"/>
      <c r="L77" s="139"/>
    </row>
    <row r="78" spans="1:12" x14ac:dyDescent="0.3">
      <c r="A78" s="133"/>
      <c r="B78" s="104">
        <v>75</v>
      </c>
      <c r="C78" s="105" t="s">
        <v>95</v>
      </c>
      <c r="D78" s="106">
        <v>0</v>
      </c>
      <c r="E78" s="107"/>
      <c r="F78" s="108"/>
      <c r="G78" s="108"/>
      <c r="H78" s="108"/>
      <c r="I78" s="108"/>
      <c r="J78" s="113"/>
      <c r="K78" s="110"/>
      <c r="L78" s="139"/>
    </row>
    <row r="79" spans="1:12" x14ac:dyDescent="0.3">
      <c r="A79" s="133"/>
      <c r="B79" s="104">
        <v>76</v>
      </c>
      <c r="C79" s="105" t="s">
        <v>96</v>
      </c>
      <c r="D79" s="106">
        <v>0</v>
      </c>
      <c r="E79" s="107"/>
      <c r="F79" s="108"/>
      <c r="G79" s="108"/>
      <c r="H79" s="108"/>
      <c r="I79" s="108"/>
      <c r="J79" s="113"/>
      <c r="K79" s="110"/>
      <c r="L79" s="139"/>
    </row>
    <row r="80" spans="1:12" x14ac:dyDescent="0.3">
      <c r="A80" s="133"/>
      <c r="B80" s="104">
        <v>77</v>
      </c>
      <c r="C80" s="105" t="s">
        <v>97</v>
      </c>
      <c r="D80" s="106">
        <v>0</v>
      </c>
      <c r="E80" s="107"/>
      <c r="F80" s="108"/>
      <c r="G80" s="108"/>
      <c r="H80" s="108"/>
      <c r="I80" s="108"/>
      <c r="J80" s="113"/>
      <c r="K80" s="110"/>
      <c r="L80" s="139"/>
    </row>
    <row r="81" spans="1:12" x14ac:dyDescent="0.3">
      <c r="A81" s="133"/>
      <c r="B81" s="104">
        <v>78</v>
      </c>
      <c r="C81" s="105" t="s">
        <v>98</v>
      </c>
      <c r="D81" s="106">
        <v>0</v>
      </c>
      <c r="E81" s="107"/>
      <c r="F81" s="108"/>
      <c r="G81" s="108"/>
      <c r="H81" s="108"/>
      <c r="I81" s="108"/>
      <c r="J81" s="113"/>
      <c r="K81" s="110"/>
      <c r="L81" s="139"/>
    </row>
    <row r="82" spans="1:12" x14ac:dyDescent="0.3">
      <c r="A82" s="133"/>
      <c r="B82" s="104">
        <v>79</v>
      </c>
      <c r="C82" s="105" t="s">
        <v>99</v>
      </c>
      <c r="D82" s="106">
        <v>0</v>
      </c>
      <c r="E82" s="107"/>
      <c r="F82" s="108"/>
      <c r="G82" s="108"/>
      <c r="H82" s="108"/>
      <c r="I82" s="108"/>
      <c r="J82" s="113"/>
      <c r="K82" s="110"/>
      <c r="L82" s="139"/>
    </row>
    <row r="83" spans="1:12" x14ac:dyDescent="0.3">
      <c r="A83" s="133"/>
      <c r="B83" s="104">
        <v>80</v>
      </c>
      <c r="C83" s="105" t="s">
        <v>100</v>
      </c>
      <c r="D83" s="106">
        <v>0</v>
      </c>
      <c r="E83" s="107"/>
      <c r="F83" s="108"/>
      <c r="G83" s="108"/>
      <c r="H83" s="108"/>
      <c r="I83" s="108"/>
      <c r="J83" s="113"/>
      <c r="K83" s="110"/>
      <c r="L83" s="139"/>
    </row>
    <row r="84" spans="1:12" x14ac:dyDescent="0.3">
      <c r="A84" s="133"/>
      <c r="B84" s="104">
        <v>81</v>
      </c>
      <c r="C84" s="105" t="s">
        <v>101</v>
      </c>
      <c r="D84" s="106">
        <v>0</v>
      </c>
      <c r="E84" s="107"/>
      <c r="F84" s="108"/>
      <c r="G84" s="108"/>
      <c r="H84" s="108"/>
      <c r="I84" s="108"/>
      <c r="J84" s="113"/>
      <c r="K84" s="110"/>
      <c r="L84" s="139"/>
    </row>
    <row r="85" spans="1:12" x14ac:dyDescent="0.3">
      <c r="A85" s="133"/>
      <c r="B85" s="104">
        <v>82</v>
      </c>
      <c r="C85" s="105" t="s">
        <v>102</v>
      </c>
      <c r="D85" s="106">
        <v>0</v>
      </c>
      <c r="E85" s="107"/>
      <c r="F85" s="108"/>
      <c r="G85" s="108"/>
      <c r="H85" s="108"/>
      <c r="I85" s="108"/>
      <c r="J85" s="113"/>
      <c r="K85" s="110"/>
      <c r="L85" s="139"/>
    </row>
    <row r="86" spans="1:12" x14ac:dyDescent="0.3">
      <c r="A86" s="133"/>
      <c r="B86" s="104">
        <v>83</v>
      </c>
      <c r="C86" s="105" t="s">
        <v>103</v>
      </c>
      <c r="D86" s="106">
        <v>0</v>
      </c>
      <c r="E86" s="107"/>
      <c r="F86" s="108"/>
      <c r="G86" s="108"/>
      <c r="H86" s="108"/>
      <c r="I86" s="108"/>
      <c r="J86" s="113"/>
      <c r="K86" s="110"/>
      <c r="L86" s="139"/>
    </row>
    <row r="87" spans="1:12" x14ac:dyDescent="0.3">
      <c r="A87" s="133"/>
      <c r="B87" s="104">
        <v>84</v>
      </c>
      <c r="C87" s="105" t="s">
        <v>104</v>
      </c>
      <c r="D87" s="106">
        <v>0</v>
      </c>
      <c r="E87" s="107"/>
      <c r="F87" s="108"/>
      <c r="G87" s="108"/>
      <c r="H87" s="108"/>
      <c r="I87" s="108"/>
      <c r="J87" s="113"/>
      <c r="K87" s="110"/>
      <c r="L87" s="139"/>
    </row>
    <row r="88" spans="1:12" x14ac:dyDescent="0.3">
      <c r="A88" s="133"/>
      <c r="B88" s="104">
        <v>85</v>
      </c>
      <c r="C88" s="105" t="s">
        <v>105</v>
      </c>
      <c r="D88" s="106">
        <v>0</v>
      </c>
      <c r="E88" s="107"/>
      <c r="F88" s="108"/>
      <c r="G88" s="108"/>
      <c r="H88" s="108"/>
      <c r="I88" s="108"/>
      <c r="J88" s="113"/>
      <c r="K88" s="110"/>
      <c r="L88" s="139"/>
    </row>
    <row r="89" spans="1:12" x14ac:dyDescent="0.3">
      <c r="A89" s="133"/>
      <c r="B89" s="104">
        <v>86</v>
      </c>
      <c r="C89" s="105" t="s">
        <v>106</v>
      </c>
      <c r="D89" s="106">
        <v>0</v>
      </c>
      <c r="E89" s="107"/>
      <c r="F89" s="108"/>
      <c r="G89" s="108"/>
      <c r="H89" s="108"/>
      <c r="I89" s="108"/>
      <c r="J89" s="113"/>
      <c r="K89" s="110"/>
      <c r="L89" s="139"/>
    </row>
    <row r="90" spans="1:12" x14ac:dyDescent="0.3">
      <c r="A90" s="133"/>
      <c r="B90" s="104">
        <v>87</v>
      </c>
      <c r="C90" s="105" t="s">
        <v>107</v>
      </c>
      <c r="D90" s="106">
        <v>0</v>
      </c>
      <c r="E90" s="107"/>
      <c r="F90" s="108"/>
      <c r="G90" s="108"/>
      <c r="H90" s="108"/>
      <c r="I90" s="108"/>
      <c r="J90" s="113"/>
      <c r="K90" s="110"/>
      <c r="L90" s="139"/>
    </row>
    <row r="91" spans="1:12" x14ac:dyDescent="0.3">
      <c r="A91" s="124"/>
      <c r="B91" s="104">
        <v>88</v>
      </c>
      <c r="C91" s="105" t="s">
        <v>108</v>
      </c>
      <c r="D91" s="106">
        <v>0</v>
      </c>
      <c r="E91" s="107"/>
      <c r="F91" s="108"/>
      <c r="G91" s="108"/>
      <c r="H91" s="108"/>
      <c r="I91" s="108"/>
      <c r="J91" s="113"/>
      <c r="K91" s="110"/>
      <c r="L91" s="139"/>
    </row>
    <row r="92" spans="1:12" x14ac:dyDescent="0.3">
      <c r="A92" s="124"/>
      <c r="B92" s="104">
        <v>89</v>
      </c>
      <c r="C92" s="143" t="s">
        <v>109</v>
      </c>
      <c r="D92" s="106">
        <v>0</v>
      </c>
      <c r="E92" s="107"/>
      <c r="F92" s="108"/>
      <c r="G92" s="108"/>
      <c r="H92" s="108"/>
      <c r="I92" s="108"/>
      <c r="J92" s="113"/>
      <c r="K92" s="110"/>
      <c r="L92" s="139"/>
    </row>
    <row r="93" spans="1:12" x14ac:dyDescent="0.3">
      <c r="A93" s="124"/>
      <c r="B93" s="104">
        <v>90</v>
      </c>
      <c r="C93" s="105" t="s">
        <v>110</v>
      </c>
      <c r="D93" s="106">
        <v>0</v>
      </c>
      <c r="E93" s="107"/>
      <c r="F93" s="108"/>
      <c r="G93" s="108"/>
      <c r="H93" s="108"/>
      <c r="I93" s="108"/>
      <c r="J93" s="113"/>
      <c r="K93" s="110"/>
      <c r="L93" s="139"/>
    </row>
    <row r="94" spans="1:12" x14ac:dyDescent="0.3">
      <c r="A94" s="124"/>
      <c r="B94" s="104">
        <v>91</v>
      </c>
      <c r="C94" s="105" t="s">
        <v>111</v>
      </c>
      <c r="D94" s="106">
        <v>0</v>
      </c>
      <c r="E94" s="107"/>
      <c r="F94" s="108"/>
      <c r="G94" s="108"/>
      <c r="H94" s="108"/>
      <c r="I94" s="108"/>
      <c r="J94" s="113"/>
      <c r="K94" s="110"/>
      <c r="L94" s="139"/>
    </row>
    <row r="95" spans="1:12" x14ac:dyDescent="0.3">
      <c r="A95" s="124"/>
      <c r="B95" s="104">
        <v>92</v>
      </c>
      <c r="C95" s="105" t="s">
        <v>112</v>
      </c>
      <c r="D95" s="106">
        <v>0</v>
      </c>
      <c r="E95" s="107"/>
      <c r="F95" s="108"/>
      <c r="G95" s="108"/>
      <c r="H95" s="108"/>
      <c r="I95" s="108"/>
      <c r="J95" s="113"/>
      <c r="K95" s="110"/>
      <c r="L95" s="139"/>
    </row>
    <row r="96" spans="1:12" ht="41" x14ac:dyDescent="0.3">
      <c r="A96" s="144"/>
      <c r="B96" s="104">
        <v>93</v>
      </c>
      <c r="C96" s="230" t="s">
        <v>113</v>
      </c>
      <c r="D96" s="229">
        <v>14</v>
      </c>
      <c r="E96" s="107" t="s">
        <v>275</v>
      </c>
      <c r="F96" s="108">
        <v>10</v>
      </c>
      <c r="G96" s="108">
        <v>4</v>
      </c>
      <c r="H96" s="108">
        <v>0</v>
      </c>
      <c r="I96" s="108">
        <v>0</v>
      </c>
      <c r="J96" s="109" t="s">
        <v>310</v>
      </c>
      <c r="K96" s="110">
        <v>0</v>
      </c>
      <c r="L96" s="146" t="s">
        <v>304</v>
      </c>
    </row>
    <row r="97" spans="1:12" x14ac:dyDescent="0.3">
      <c r="A97" s="144"/>
      <c r="B97" s="104">
        <v>94</v>
      </c>
      <c r="C97" s="230" t="s">
        <v>114</v>
      </c>
      <c r="D97" s="226">
        <v>30</v>
      </c>
      <c r="E97" s="107" t="s">
        <v>259</v>
      </c>
      <c r="F97" s="108">
        <v>0</v>
      </c>
      <c r="G97" s="108">
        <v>30</v>
      </c>
      <c r="H97" s="108">
        <v>0</v>
      </c>
      <c r="I97" s="108">
        <v>0</v>
      </c>
      <c r="J97" s="147">
        <v>20</v>
      </c>
      <c r="K97" s="110">
        <v>0</v>
      </c>
      <c r="L97" s="139" t="s">
        <v>301</v>
      </c>
    </row>
    <row r="98" spans="1:12" x14ac:dyDescent="0.3">
      <c r="A98" s="144"/>
      <c r="B98" s="104">
        <v>95</v>
      </c>
      <c r="C98" s="145" t="s">
        <v>115</v>
      </c>
      <c r="D98" s="106">
        <v>0</v>
      </c>
      <c r="E98" s="107"/>
      <c r="F98" s="108"/>
      <c r="G98" s="108"/>
      <c r="H98" s="108"/>
      <c r="I98" s="108"/>
      <c r="J98" s="113"/>
      <c r="K98" s="110"/>
      <c r="L98" s="139"/>
    </row>
    <row r="99" spans="1:12" x14ac:dyDescent="0.3">
      <c r="A99" s="144"/>
      <c r="B99" s="104">
        <v>96</v>
      </c>
      <c r="C99" s="145" t="s">
        <v>116</v>
      </c>
      <c r="D99" s="106">
        <v>0</v>
      </c>
      <c r="E99" s="107"/>
      <c r="F99" s="108"/>
      <c r="G99" s="108"/>
      <c r="H99" s="108"/>
      <c r="I99" s="108"/>
      <c r="J99" s="113"/>
      <c r="K99" s="110"/>
      <c r="L99" s="139"/>
    </row>
    <row r="100" spans="1:12" x14ac:dyDescent="0.3">
      <c r="A100" s="144"/>
      <c r="B100" s="104">
        <v>97</v>
      </c>
      <c r="C100" s="231" t="s">
        <v>117</v>
      </c>
      <c r="D100" s="227">
        <v>13</v>
      </c>
      <c r="E100" s="119" t="s">
        <v>48</v>
      </c>
      <c r="F100" s="120">
        <v>13</v>
      </c>
      <c r="G100" s="120">
        <v>0</v>
      </c>
      <c r="H100" s="120">
        <v>0</v>
      </c>
      <c r="I100" s="120">
        <v>0</v>
      </c>
      <c r="J100" s="148">
        <v>3</v>
      </c>
      <c r="K100" s="149">
        <v>18</v>
      </c>
      <c r="L100" s="150" t="s">
        <v>313</v>
      </c>
    </row>
    <row r="101" spans="1:12" x14ac:dyDescent="0.3">
      <c r="A101" s="144"/>
      <c r="B101" s="104">
        <v>98</v>
      </c>
      <c r="C101" s="145" t="s">
        <v>118</v>
      </c>
      <c r="D101" s="151">
        <v>0</v>
      </c>
      <c r="E101" s="118"/>
      <c r="F101" s="117"/>
      <c r="G101" s="117"/>
      <c r="H101" s="117"/>
      <c r="I101" s="117"/>
      <c r="J101" s="152"/>
      <c r="K101" s="153"/>
      <c r="L101" s="154"/>
    </row>
    <row r="102" spans="1:12" x14ac:dyDescent="0.3">
      <c r="A102" s="144"/>
      <c r="B102" s="104">
        <v>99</v>
      </c>
      <c r="C102" s="145" t="s">
        <v>119</v>
      </c>
      <c r="D102" s="151">
        <v>0</v>
      </c>
      <c r="E102" s="118"/>
      <c r="F102" s="117"/>
      <c r="G102" s="117"/>
      <c r="H102" s="117"/>
      <c r="I102" s="117"/>
      <c r="J102" s="152"/>
      <c r="K102" s="153"/>
      <c r="L102" s="154"/>
    </row>
    <row r="103" spans="1:12" x14ac:dyDescent="0.3">
      <c r="A103" s="144"/>
      <c r="B103" s="104">
        <v>100</v>
      </c>
      <c r="C103" s="145" t="s">
        <v>120</v>
      </c>
      <c r="D103" s="151">
        <v>0</v>
      </c>
      <c r="E103" s="118"/>
      <c r="F103" s="117"/>
      <c r="G103" s="117"/>
      <c r="H103" s="117"/>
      <c r="I103" s="117"/>
      <c r="J103" s="152"/>
      <c r="K103" s="153"/>
      <c r="L103" s="154"/>
    </row>
    <row r="104" spans="1:12" x14ac:dyDescent="0.3">
      <c r="A104" s="155"/>
      <c r="B104" s="104">
        <v>101</v>
      </c>
      <c r="C104" s="230" t="s">
        <v>121</v>
      </c>
      <c r="D104" s="226">
        <v>3</v>
      </c>
      <c r="E104" s="156" t="s">
        <v>48</v>
      </c>
      <c r="F104" s="157">
        <v>3</v>
      </c>
      <c r="G104" s="157">
        <v>0</v>
      </c>
      <c r="H104" s="157">
        <v>0</v>
      </c>
      <c r="I104" s="157">
        <v>0</v>
      </c>
      <c r="J104" s="158">
        <v>0</v>
      </c>
      <c r="K104" s="159">
        <v>0</v>
      </c>
      <c r="L104" s="138" t="s">
        <v>307</v>
      </c>
    </row>
    <row r="105" spans="1:12" x14ac:dyDescent="0.3">
      <c r="A105" s="155" t="s">
        <v>122</v>
      </c>
      <c r="B105" s="104">
        <v>102</v>
      </c>
      <c r="C105" s="145" t="s">
        <v>123</v>
      </c>
      <c r="D105" s="151">
        <v>0</v>
      </c>
      <c r="E105" s="118"/>
      <c r="F105" s="117"/>
      <c r="G105" s="117"/>
      <c r="H105" s="117"/>
      <c r="I105" s="117"/>
      <c r="J105" s="152"/>
      <c r="K105" s="153"/>
      <c r="L105" s="154"/>
    </row>
    <row r="106" spans="1:12" x14ac:dyDescent="0.3">
      <c r="A106" s="155" t="s">
        <v>124</v>
      </c>
      <c r="B106" s="104">
        <v>103</v>
      </c>
      <c r="C106" s="145" t="s">
        <v>125</v>
      </c>
      <c r="D106" s="106">
        <v>0</v>
      </c>
      <c r="E106" s="118"/>
      <c r="F106" s="117"/>
      <c r="G106" s="117"/>
      <c r="H106" s="117"/>
      <c r="I106" s="117"/>
      <c r="J106" s="152"/>
      <c r="K106" s="153"/>
      <c r="L106" s="154"/>
    </row>
    <row r="107" spans="1:12" x14ac:dyDescent="0.3">
      <c r="A107" s="155" t="s">
        <v>126</v>
      </c>
      <c r="B107" s="104">
        <v>104</v>
      </c>
      <c r="C107" s="232" t="s">
        <v>127</v>
      </c>
      <c r="D107" s="226">
        <v>56</v>
      </c>
      <c r="E107" s="156" t="s">
        <v>48</v>
      </c>
      <c r="F107" s="157">
        <v>56</v>
      </c>
      <c r="G107" s="157">
        <v>0</v>
      </c>
      <c r="H107" s="157">
        <v>0</v>
      </c>
      <c r="I107" s="157">
        <v>0</v>
      </c>
      <c r="J107" s="158">
        <v>4</v>
      </c>
      <c r="K107" s="159">
        <v>0</v>
      </c>
      <c r="L107" s="138" t="s">
        <v>314</v>
      </c>
    </row>
    <row r="108" spans="1:12" x14ac:dyDescent="0.3">
      <c r="A108" s="144"/>
      <c r="B108" s="104">
        <v>105</v>
      </c>
      <c r="C108" s="160" t="s">
        <v>128</v>
      </c>
      <c r="D108" s="106">
        <v>0</v>
      </c>
      <c r="E108" s="118"/>
      <c r="F108" s="117"/>
      <c r="G108" s="117"/>
      <c r="H108" s="117"/>
      <c r="I108" s="117"/>
      <c r="J108" s="152"/>
      <c r="K108" s="153"/>
      <c r="L108" s="154"/>
    </row>
    <row r="109" spans="1:12" x14ac:dyDescent="0.3">
      <c r="A109" s="144"/>
      <c r="B109" s="104">
        <v>106</v>
      </c>
      <c r="C109" s="160" t="s">
        <v>129</v>
      </c>
      <c r="D109" s="106">
        <v>0</v>
      </c>
      <c r="E109" s="118"/>
      <c r="F109" s="117"/>
      <c r="G109" s="117"/>
      <c r="H109" s="117"/>
      <c r="I109" s="117"/>
      <c r="J109" s="152"/>
      <c r="K109" s="153"/>
      <c r="L109" s="154"/>
    </row>
    <row r="110" spans="1:12" x14ac:dyDescent="0.3">
      <c r="A110" s="144"/>
      <c r="B110" s="104">
        <v>107</v>
      </c>
      <c r="C110" s="161" t="s">
        <v>130</v>
      </c>
      <c r="D110" s="106">
        <v>0</v>
      </c>
      <c r="E110" s="107"/>
      <c r="F110" s="108"/>
      <c r="G110" s="108"/>
      <c r="H110" s="108"/>
      <c r="I110" s="108"/>
      <c r="J110" s="113"/>
      <c r="K110" s="110"/>
      <c r="L110" s="139"/>
    </row>
    <row r="111" spans="1:12" x14ac:dyDescent="0.3">
      <c r="A111" s="144"/>
      <c r="B111" s="104">
        <v>108</v>
      </c>
      <c r="C111" s="161" t="s">
        <v>131</v>
      </c>
      <c r="D111" s="106">
        <v>0</v>
      </c>
      <c r="E111" s="107"/>
      <c r="F111" s="108"/>
      <c r="G111" s="108"/>
      <c r="H111" s="108"/>
      <c r="I111" s="108"/>
      <c r="J111" s="113"/>
      <c r="K111" s="110"/>
      <c r="L111" s="139"/>
    </row>
    <row r="112" spans="1:12" x14ac:dyDescent="0.3">
      <c r="A112" s="144"/>
      <c r="B112" s="104">
        <v>109</v>
      </c>
      <c r="C112" s="162" t="s">
        <v>132</v>
      </c>
      <c r="D112" s="106">
        <v>0</v>
      </c>
      <c r="E112" s="107"/>
      <c r="F112" s="108"/>
      <c r="G112" s="108"/>
      <c r="H112" s="108"/>
      <c r="I112" s="108"/>
      <c r="J112" s="113"/>
      <c r="K112" s="110"/>
      <c r="L112" s="139"/>
    </row>
    <row r="113" spans="1:12" x14ac:dyDescent="0.3">
      <c r="A113" s="144"/>
      <c r="B113" s="104">
        <v>110</v>
      </c>
      <c r="C113" s="162" t="s">
        <v>133</v>
      </c>
      <c r="D113" s="106">
        <v>0</v>
      </c>
      <c r="E113" s="107"/>
      <c r="F113" s="108"/>
      <c r="G113" s="108"/>
      <c r="H113" s="108"/>
      <c r="I113" s="108"/>
      <c r="J113" s="113"/>
      <c r="K113" s="110"/>
      <c r="L113" s="139"/>
    </row>
    <row r="114" spans="1:12" x14ac:dyDescent="0.3">
      <c r="A114" s="144"/>
      <c r="B114" s="104">
        <v>111</v>
      </c>
      <c r="C114" s="162" t="s">
        <v>134</v>
      </c>
      <c r="D114" s="106">
        <v>0</v>
      </c>
      <c r="E114" s="107"/>
      <c r="F114" s="108"/>
      <c r="G114" s="108"/>
      <c r="H114" s="108"/>
      <c r="I114" s="108"/>
      <c r="J114" s="113"/>
      <c r="K114" s="110"/>
      <c r="L114" s="139"/>
    </row>
    <row r="115" spans="1:12" x14ac:dyDescent="0.3">
      <c r="A115" s="144"/>
      <c r="B115" s="104">
        <v>112</v>
      </c>
      <c r="C115" s="161" t="s">
        <v>135</v>
      </c>
      <c r="D115" s="106">
        <v>0</v>
      </c>
      <c r="E115" s="107"/>
      <c r="F115" s="108"/>
      <c r="G115" s="108"/>
      <c r="H115" s="108"/>
      <c r="I115" s="108"/>
      <c r="J115" s="113"/>
      <c r="K115" s="110"/>
      <c r="L115" s="139"/>
    </row>
    <row r="116" spans="1:12" x14ac:dyDescent="0.3">
      <c r="A116" s="144"/>
      <c r="B116" s="104">
        <v>113</v>
      </c>
      <c r="C116" s="161" t="s">
        <v>136</v>
      </c>
      <c r="D116" s="106">
        <v>0</v>
      </c>
      <c r="E116" s="107"/>
      <c r="F116" s="108"/>
      <c r="G116" s="108"/>
      <c r="H116" s="108"/>
      <c r="I116" s="108"/>
      <c r="J116" s="113"/>
      <c r="K116" s="110"/>
      <c r="L116" s="139"/>
    </row>
    <row r="117" spans="1:12" x14ac:dyDescent="0.3">
      <c r="A117" s="144"/>
      <c r="B117" s="104">
        <v>114</v>
      </c>
      <c r="C117" s="161" t="s">
        <v>137</v>
      </c>
      <c r="D117" s="106">
        <v>0</v>
      </c>
      <c r="E117" s="107"/>
      <c r="F117" s="108"/>
      <c r="G117" s="108"/>
      <c r="H117" s="108"/>
      <c r="I117" s="108"/>
      <c r="J117" s="113"/>
      <c r="K117" s="110"/>
      <c r="L117" s="139"/>
    </row>
    <row r="118" spans="1:12" x14ac:dyDescent="0.3">
      <c r="A118" s="144"/>
      <c r="B118" s="104">
        <v>115</v>
      </c>
      <c r="C118" s="161" t="s">
        <v>138</v>
      </c>
      <c r="D118" s="106">
        <v>0</v>
      </c>
      <c r="E118" s="107"/>
      <c r="F118" s="108"/>
      <c r="G118" s="108"/>
      <c r="H118" s="108"/>
      <c r="I118" s="108"/>
      <c r="J118" s="113"/>
      <c r="K118" s="110"/>
      <c r="L118" s="139"/>
    </row>
    <row r="119" spans="1:12" x14ac:dyDescent="0.3">
      <c r="A119" s="144"/>
      <c r="B119" s="104">
        <v>116</v>
      </c>
      <c r="C119" s="161" t="s">
        <v>139</v>
      </c>
      <c r="D119" s="106">
        <v>0</v>
      </c>
      <c r="E119" s="107"/>
      <c r="F119" s="108"/>
      <c r="G119" s="108"/>
      <c r="H119" s="108"/>
      <c r="I119" s="108"/>
      <c r="J119" s="113"/>
      <c r="K119" s="110"/>
      <c r="L119" s="139"/>
    </row>
    <row r="120" spans="1:12" x14ac:dyDescent="0.3">
      <c r="A120" s="144"/>
      <c r="B120" s="111">
        <v>117</v>
      </c>
      <c r="C120" s="161" t="s">
        <v>140</v>
      </c>
      <c r="D120" s="106">
        <v>0</v>
      </c>
      <c r="E120" s="107"/>
      <c r="F120" s="108"/>
      <c r="G120" s="108"/>
      <c r="H120" s="108"/>
      <c r="I120" s="108"/>
      <c r="J120" s="113"/>
      <c r="K120" s="110"/>
      <c r="L120" s="139"/>
    </row>
    <row r="121" spans="1:12" x14ac:dyDescent="0.3">
      <c r="A121" s="163"/>
      <c r="B121" s="111">
        <v>118</v>
      </c>
      <c r="C121" s="164" t="s">
        <v>141</v>
      </c>
      <c r="D121" s="106">
        <v>0</v>
      </c>
      <c r="E121" s="107"/>
      <c r="F121" s="108"/>
      <c r="G121" s="108"/>
      <c r="H121" s="108"/>
      <c r="I121" s="108"/>
      <c r="J121" s="113"/>
      <c r="K121" s="110"/>
      <c r="L121" s="139"/>
    </row>
    <row r="122" spans="1:12" x14ac:dyDescent="0.3">
      <c r="A122" s="163"/>
      <c r="B122" s="111">
        <v>119</v>
      </c>
      <c r="C122" s="165" t="s">
        <v>142</v>
      </c>
      <c r="D122" s="106">
        <v>0</v>
      </c>
      <c r="E122" s="107"/>
      <c r="F122" s="108"/>
      <c r="G122" s="108"/>
      <c r="H122" s="108"/>
      <c r="I122" s="108"/>
      <c r="J122" s="113"/>
      <c r="K122" s="110"/>
      <c r="L122" s="139"/>
    </row>
    <row r="123" spans="1:12" x14ac:dyDescent="0.3">
      <c r="A123" s="163"/>
      <c r="B123" s="111">
        <v>120</v>
      </c>
      <c r="C123" s="164" t="s">
        <v>143</v>
      </c>
      <c r="D123" s="106">
        <v>0</v>
      </c>
      <c r="E123" s="107"/>
      <c r="F123" s="108"/>
      <c r="G123" s="108"/>
      <c r="H123" s="108"/>
      <c r="I123" s="108"/>
      <c r="J123" s="113"/>
      <c r="K123" s="110"/>
      <c r="L123" s="139"/>
    </row>
    <row r="124" spans="1:12" x14ac:dyDescent="0.3">
      <c r="A124" s="163" t="s">
        <v>144</v>
      </c>
      <c r="B124" s="111">
        <v>121</v>
      </c>
      <c r="C124" s="165" t="s">
        <v>145</v>
      </c>
      <c r="D124" s="106">
        <v>0</v>
      </c>
      <c r="E124" s="107"/>
      <c r="F124" s="108"/>
      <c r="G124" s="108"/>
      <c r="H124" s="108"/>
      <c r="I124" s="108"/>
      <c r="J124" s="113"/>
      <c r="K124" s="110"/>
      <c r="L124" s="139"/>
    </row>
    <row r="125" spans="1:12" x14ac:dyDescent="0.3">
      <c r="A125" s="163" t="s">
        <v>146</v>
      </c>
      <c r="B125" s="111">
        <v>122</v>
      </c>
      <c r="C125" s="165" t="s">
        <v>147</v>
      </c>
      <c r="D125" s="106">
        <v>0</v>
      </c>
      <c r="E125" s="107"/>
      <c r="F125" s="108"/>
      <c r="G125" s="108"/>
      <c r="H125" s="108"/>
      <c r="I125" s="108"/>
      <c r="J125" s="113"/>
      <c r="K125" s="110"/>
      <c r="L125" s="139"/>
    </row>
    <row r="126" spans="1:12" x14ac:dyDescent="0.3">
      <c r="A126" s="163" t="s">
        <v>148</v>
      </c>
      <c r="B126" s="111">
        <v>123</v>
      </c>
      <c r="C126" s="165" t="s">
        <v>149</v>
      </c>
      <c r="D126" s="106">
        <v>0</v>
      </c>
      <c r="E126" s="107"/>
      <c r="F126" s="108"/>
      <c r="G126" s="108"/>
      <c r="H126" s="108"/>
      <c r="I126" s="108"/>
      <c r="J126" s="113"/>
      <c r="K126" s="110"/>
      <c r="L126" s="139"/>
    </row>
    <row r="127" spans="1:12" x14ac:dyDescent="0.3">
      <c r="A127" s="163"/>
      <c r="B127" s="111">
        <v>124</v>
      </c>
      <c r="C127" s="165" t="s">
        <v>150</v>
      </c>
      <c r="D127" s="106">
        <v>0</v>
      </c>
      <c r="E127" s="107"/>
      <c r="F127" s="108"/>
      <c r="G127" s="108"/>
      <c r="H127" s="108"/>
      <c r="I127" s="108"/>
      <c r="J127" s="113"/>
      <c r="K127" s="110"/>
      <c r="L127" s="139"/>
    </row>
    <row r="128" spans="1:12" x14ac:dyDescent="0.3">
      <c r="A128" s="166"/>
      <c r="B128" s="111">
        <v>125</v>
      </c>
      <c r="C128" s="167" t="s">
        <v>151</v>
      </c>
      <c r="D128" s="106">
        <v>0</v>
      </c>
      <c r="E128" s="107"/>
      <c r="F128" s="108"/>
      <c r="G128" s="108"/>
      <c r="H128" s="108"/>
      <c r="I128" s="108"/>
      <c r="J128" s="113"/>
      <c r="K128" s="110"/>
      <c r="L128" s="139"/>
    </row>
    <row r="129" spans="1:12" x14ac:dyDescent="0.3">
      <c r="A129" s="166"/>
      <c r="B129" s="111">
        <v>126</v>
      </c>
      <c r="C129" s="165" t="s">
        <v>152</v>
      </c>
      <c r="D129" s="106">
        <v>0</v>
      </c>
      <c r="E129" s="107"/>
      <c r="F129" s="108"/>
      <c r="G129" s="108"/>
      <c r="H129" s="108"/>
      <c r="I129" s="108"/>
      <c r="J129" s="113"/>
      <c r="K129" s="110"/>
      <c r="L129" s="139"/>
    </row>
    <row r="130" spans="1:12" x14ac:dyDescent="0.3">
      <c r="A130" s="166"/>
      <c r="B130" s="111">
        <v>127</v>
      </c>
      <c r="C130" s="168" t="s">
        <v>153</v>
      </c>
      <c r="D130" s="106">
        <v>0</v>
      </c>
      <c r="E130" s="107"/>
      <c r="F130" s="108"/>
      <c r="G130" s="108"/>
      <c r="H130" s="108"/>
      <c r="I130" s="108"/>
      <c r="J130" s="113"/>
      <c r="K130" s="110"/>
      <c r="L130" s="139"/>
    </row>
    <row r="131" spans="1:12" x14ac:dyDescent="0.3">
      <c r="A131" s="169"/>
      <c r="B131" s="111">
        <v>128</v>
      </c>
      <c r="C131" s="170" t="s">
        <v>154</v>
      </c>
      <c r="D131" s="106">
        <v>0</v>
      </c>
      <c r="E131" s="107"/>
      <c r="F131" s="108"/>
      <c r="G131" s="108"/>
      <c r="H131" s="108"/>
      <c r="I131" s="108"/>
      <c r="J131" s="113"/>
      <c r="K131" s="110"/>
      <c r="L131" s="139"/>
    </row>
    <row r="132" spans="1:12" x14ac:dyDescent="0.3">
      <c r="A132" s="171"/>
      <c r="B132" s="111">
        <v>129</v>
      </c>
      <c r="C132" s="170" t="s">
        <v>155</v>
      </c>
      <c r="D132" s="106">
        <v>0</v>
      </c>
      <c r="E132" s="107"/>
      <c r="F132" s="108"/>
      <c r="G132" s="108"/>
      <c r="H132" s="108"/>
      <c r="I132" s="108"/>
      <c r="J132" s="113"/>
      <c r="K132" s="110"/>
      <c r="L132" s="139"/>
    </row>
    <row r="133" spans="1:12" x14ac:dyDescent="0.3">
      <c r="A133" s="171"/>
      <c r="B133" s="111">
        <v>130</v>
      </c>
      <c r="C133" s="170" t="s">
        <v>156</v>
      </c>
      <c r="D133" s="106">
        <v>0</v>
      </c>
      <c r="E133" s="107"/>
      <c r="F133" s="108"/>
      <c r="G133" s="108"/>
      <c r="H133" s="108"/>
      <c r="I133" s="108"/>
      <c r="J133" s="113"/>
      <c r="K133" s="110"/>
      <c r="L133" s="139"/>
    </row>
    <row r="134" spans="1:12" x14ac:dyDescent="0.3">
      <c r="A134" s="171"/>
      <c r="B134" s="111">
        <v>131</v>
      </c>
      <c r="C134" s="170" t="s">
        <v>157</v>
      </c>
      <c r="D134" s="106">
        <v>0</v>
      </c>
      <c r="E134" s="107"/>
      <c r="F134" s="108"/>
      <c r="G134" s="108"/>
      <c r="H134" s="108"/>
      <c r="I134" s="108"/>
      <c r="J134" s="113"/>
      <c r="K134" s="110"/>
      <c r="L134" s="139"/>
    </row>
    <row r="135" spans="1:12" x14ac:dyDescent="0.3">
      <c r="A135" s="171"/>
      <c r="B135" s="111">
        <v>132</v>
      </c>
      <c r="C135" s="170" t="s">
        <v>158</v>
      </c>
      <c r="D135" s="106">
        <v>0</v>
      </c>
      <c r="E135" s="107"/>
      <c r="F135" s="108"/>
      <c r="G135" s="108"/>
      <c r="H135" s="108"/>
      <c r="I135" s="108"/>
      <c r="J135" s="113"/>
      <c r="K135" s="110"/>
      <c r="L135" s="139"/>
    </row>
    <row r="136" spans="1:12" x14ac:dyDescent="0.3">
      <c r="A136" s="171"/>
      <c r="B136" s="111">
        <v>133</v>
      </c>
      <c r="C136" s="170" t="s">
        <v>159</v>
      </c>
      <c r="D136" s="106">
        <v>0</v>
      </c>
      <c r="E136" s="107"/>
      <c r="F136" s="108"/>
      <c r="G136" s="108"/>
      <c r="H136" s="108"/>
      <c r="I136" s="108"/>
      <c r="J136" s="113"/>
      <c r="K136" s="110"/>
      <c r="L136" s="139"/>
    </row>
    <row r="137" spans="1:12" x14ac:dyDescent="0.3">
      <c r="A137" s="171"/>
      <c r="B137" s="111">
        <v>134</v>
      </c>
      <c r="C137" s="112" t="s">
        <v>160</v>
      </c>
      <c r="D137" s="106">
        <v>0</v>
      </c>
      <c r="E137" s="107"/>
      <c r="F137" s="108"/>
      <c r="G137" s="108"/>
      <c r="H137" s="108"/>
      <c r="I137" s="108"/>
      <c r="J137" s="113"/>
      <c r="K137" s="110"/>
      <c r="L137" s="139"/>
    </row>
    <row r="138" spans="1:12" x14ac:dyDescent="0.3">
      <c r="A138" s="171"/>
      <c r="B138" s="111">
        <v>135</v>
      </c>
      <c r="C138" s="170" t="s">
        <v>161</v>
      </c>
      <c r="D138" s="106">
        <v>0</v>
      </c>
      <c r="E138" s="107"/>
      <c r="F138" s="108"/>
      <c r="G138" s="108"/>
      <c r="H138" s="108"/>
      <c r="I138" s="108"/>
      <c r="J138" s="113"/>
      <c r="K138" s="110"/>
      <c r="L138" s="139"/>
    </row>
    <row r="139" spans="1:12" x14ac:dyDescent="0.3">
      <c r="A139" s="171"/>
      <c r="B139" s="111">
        <v>136</v>
      </c>
      <c r="C139" s="170" t="s">
        <v>162</v>
      </c>
      <c r="D139" s="106">
        <v>0</v>
      </c>
      <c r="E139" s="107"/>
      <c r="F139" s="108"/>
      <c r="G139" s="108"/>
      <c r="H139" s="108"/>
      <c r="I139" s="108"/>
      <c r="J139" s="113"/>
      <c r="K139" s="110"/>
      <c r="L139" s="139"/>
    </row>
    <row r="140" spans="1:12" x14ac:dyDescent="0.3">
      <c r="A140" s="171"/>
      <c r="B140" s="111">
        <v>137</v>
      </c>
      <c r="C140" s="170" t="s">
        <v>163</v>
      </c>
      <c r="D140" s="106">
        <v>0</v>
      </c>
      <c r="E140" s="107"/>
      <c r="F140" s="108"/>
      <c r="G140" s="108"/>
      <c r="H140" s="108"/>
      <c r="I140" s="108"/>
      <c r="J140" s="113"/>
      <c r="K140" s="110"/>
      <c r="L140" s="139"/>
    </row>
    <row r="141" spans="1:12" x14ac:dyDescent="0.3">
      <c r="A141" s="171"/>
      <c r="B141" s="111">
        <v>138</v>
      </c>
      <c r="C141" s="170" t="s">
        <v>164</v>
      </c>
      <c r="D141" s="106">
        <v>0</v>
      </c>
      <c r="E141" s="107"/>
      <c r="F141" s="108"/>
      <c r="G141" s="108"/>
      <c r="H141" s="108"/>
      <c r="I141" s="108"/>
      <c r="J141" s="113"/>
      <c r="K141" s="110"/>
      <c r="L141" s="139"/>
    </row>
    <row r="142" spans="1:12" x14ac:dyDescent="0.3">
      <c r="A142" s="171"/>
      <c r="B142" s="111">
        <v>139</v>
      </c>
      <c r="C142" s="170" t="s">
        <v>165</v>
      </c>
      <c r="D142" s="106">
        <v>0</v>
      </c>
      <c r="E142" s="107"/>
      <c r="F142" s="108"/>
      <c r="G142" s="108"/>
      <c r="H142" s="108"/>
      <c r="I142" s="108"/>
      <c r="J142" s="113"/>
      <c r="K142" s="110"/>
      <c r="L142" s="139"/>
    </row>
    <row r="143" spans="1:12" x14ac:dyDescent="0.3">
      <c r="A143" s="171"/>
      <c r="B143" s="111">
        <v>140</v>
      </c>
      <c r="C143" s="170" t="s">
        <v>166</v>
      </c>
      <c r="D143" s="106">
        <v>0</v>
      </c>
      <c r="E143" s="107"/>
      <c r="F143" s="108"/>
      <c r="G143" s="108"/>
      <c r="H143" s="108"/>
      <c r="I143" s="108"/>
      <c r="J143" s="113"/>
      <c r="K143" s="110"/>
      <c r="L143" s="139"/>
    </row>
    <row r="144" spans="1:12" x14ac:dyDescent="0.3">
      <c r="A144" s="171"/>
      <c r="B144" s="111">
        <v>141</v>
      </c>
      <c r="C144" s="170" t="s">
        <v>167</v>
      </c>
      <c r="D144" s="106">
        <v>0</v>
      </c>
      <c r="E144" s="107"/>
      <c r="F144" s="108"/>
      <c r="G144" s="108"/>
      <c r="H144" s="108"/>
      <c r="I144" s="108"/>
      <c r="J144" s="113"/>
      <c r="K144" s="110"/>
      <c r="L144" s="139"/>
    </row>
    <row r="145" spans="1:12" x14ac:dyDescent="0.3">
      <c r="A145" s="171"/>
      <c r="B145" s="111">
        <v>142</v>
      </c>
      <c r="C145" s="112" t="s">
        <v>168</v>
      </c>
      <c r="D145" s="106">
        <v>0</v>
      </c>
      <c r="E145" s="107"/>
      <c r="F145" s="108"/>
      <c r="G145" s="108"/>
      <c r="H145" s="108"/>
      <c r="I145" s="108"/>
      <c r="J145" s="113"/>
      <c r="K145" s="110"/>
      <c r="L145" s="139"/>
    </row>
    <row r="146" spans="1:12" x14ac:dyDescent="0.3">
      <c r="A146" s="171"/>
      <c r="B146" s="111">
        <v>143</v>
      </c>
      <c r="C146" s="112" t="s">
        <v>169</v>
      </c>
      <c r="D146" s="106">
        <v>0</v>
      </c>
      <c r="E146" s="107"/>
      <c r="F146" s="108"/>
      <c r="G146" s="108"/>
      <c r="H146" s="108"/>
      <c r="I146" s="108"/>
      <c r="J146" s="113"/>
      <c r="K146" s="110"/>
      <c r="L146" s="139"/>
    </row>
    <row r="147" spans="1:12" x14ac:dyDescent="0.3">
      <c r="A147" s="169" t="s">
        <v>170</v>
      </c>
      <c r="B147" s="111">
        <v>144</v>
      </c>
      <c r="C147" s="112" t="s">
        <v>171</v>
      </c>
      <c r="D147" s="106">
        <v>0</v>
      </c>
      <c r="E147" s="107"/>
      <c r="F147" s="108"/>
      <c r="G147" s="108"/>
      <c r="H147" s="108"/>
      <c r="I147" s="108"/>
      <c r="J147" s="113"/>
      <c r="K147" s="110"/>
      <c r="L147" s="139"/>
    </row>
    <row r="148" spans="1:12" x14ac:dyDescent="0.3">
      <c r="A148" s="169" t="s">
        <v>172</v>
      </c>
      <c r="B148" s="111">
        <v>145</v>
      </c>
      <c r="C148" s="233" t="s">
        <v>173</v>
      </c>
      <c r="D148" s="226">
        <v>10</v>
      </c>
      <c r="E148" s="156" t="s">
        <v>48</v>
      </c>
      <c r="F148" s="157">
        <v>10</v>
      </c>
      <c r="G148" s="157">
        <v>0</v>
      </c>
      <c r="H148" s="157">
        <v>0</v>
      </c>
      <c r="I148" s="157">
        <v>0</v>
      </c>
      <c r="J148" s="158">
        <v>0</v>
      </c>
      <c r="K148" s="159">
        <v>0</v>
      </c>
      <c r="L148" s="138" t="s">
        <v>308</v>
      </c>
    </row>
    <row r="149" spans="1:12" x14ac:dyDescent="0.3">
      <c r="A149" s="169"/>
      <c r="B149" s="111">
        <v>146</v>
      </c>
      <c r="C149" s="233" t="s">
        <v>174</v>
      </c>
      <c r="D149" s="226">
        <v>2</v>
      </c>
      <c r="E149" s="107" t="s">
        <v>175</v>
      </c>
      <c r="F149" s="108">
        <v>2</v>
      </c>
      <c r="G149" s="108">
        <v>0</v>
      </c>
      <c r="H149" s="108">
        <v>0</v>
      </c>
      <c r="I149" s="108">
        <v>0</v>
      </c>
      <c r="J149" s="113">
        <v>5</v>
      </c>
      <c r="K149" s="114">
        <v>0</v>
      </c>
      <c r="L149" s="172" t="s">
        <v>176</v>
      </c>
    </row>
    <row r="150" spans="1:12" ht="61.5" x14ac:dyDescent="0.3">
      <c r="A150" s="169"/>
      <c r="B150" s="111">
        <v>147</v>
      </c>
      <c r="C150" s="233" t="s">
        <v>177</v>
      </c>
      <c r="D150" s="226">
        <v>4</v>
      </c>
      <c r="E150" s="107" t="s">
        <v>48</v>
      </c>
      <c r="F150" s="108">
        <v>4</v>
      </c>
      <c r="G150" s="108">
        <v>0</v>
      </c>
      <c r="H150" s="108">
        <v>0</v>
      </c>
      <c r="I150" s="108">
        <v>0</v>
      </c>
      <c r="J150" s="113">
        <v>3</v>
      </c>
      <c r="K150" s="114">
        <v>0</v>
      </c>
      <c r="L150" s="115" t="s">
        <v>302</v>
      </c>
    </row>
    <row r="151" spans="1:12" ht="61.5" x14ac:dyDescent="0.3">
      <c r="A151" s="171"/>
      <c r="B151" s="111">
        <v>148</v>
      </c>
      <c r="C151" s="233" t="s">
        <v>178</v>
      </c>
      <c r="D151" s="226">
        <v>4</v>
      </c>
      <c r="E151" s="107" t="s">
        <v>48</v>
      </c>
      <c r="F151" s="108">
        <v>4</v>
      </c>
      <c r="G151" s="108">
        <v>0</v>
      </c>
      <c r="H151" s="108">
        <v>0</v>
      </c>
      <c r="I151" s="108">
        <v>0</v>
      </c>
      <c r="J151" s="109" t="s">
        <v>320</v>
      </c>
      <c r="K151" s="114">
        <v>0</v>
      </c>
      <c r="L151" s="116" t="s">
        <v>303</v>
      </c>
    </row>
    <row r="152" spans="1:12" x14ac:dyDescent="0.3">
      <c r="A152" s="171"/>
      <c r="B152" s="111">
        <v>149</v>
      </c>
      <c r="C152" s="112" t="s">
        <v>179</v>
      </c>
      <c r="D152" s="106">
        <v>0</v>
      </c>
      <c r="E152" s="107"/>
      <c r="F152" s="108"/>
      <c r="G152" s="108"/>
      <c r="H152" s="108"/>
      <c r="I152" s="108"/>
      <c r="J152" s="113"/>
      <c r="K152" s="110"/>
      <c r="L152" s="132"/>
    </row>
    <row r="153" spans="1:12" x14ac:dyDescent="0.3">
      <c r="A153" s="171"/>
      <c r="B153" s="111">
        <v>150</v>
      </c>
      <c r="C153" s="112" t="s">
        <v>180</v>
      </c>
      <c r="D153" s="106">
        <v>0</v>
      </c>
      <c r="E153" s="107"/>
      <c r="F153" s="108"/>
      <c r="G153" s="108"/>
      <c r="H153" s="108"/>
      <c r="I153" s="108"/>
      <c r="J153" s="113"/>
      <c r="K153" s="110"/>
      <c r="L153" s="139"/>
    </row>
    <row r="154" spans="1:12" x14ac:dyDescent="0.3">
      <c r="A154" s="171"/>
      <c r="B154" s="111">
        <v>151</v>
      </c>
      <c r="C154" s="112" t="s">
        <v>181</v>
      </c>
      <c r="D154" s="106">
        <v>0</v>
      </c>
      <c r="E154" s="107"/>
      <c r="F154" s="108"/>
      <c r="G154" s="108"/>
      <c r="H154" s="108"/>
      <c r="I154" s="108"/>
      <c r="J154" s="113"/>
      <c r="K154" s="110"/>
      <c r="L154" s="139"/>
    </row>
    <row r="155" spans="1:12" x14ac:dyDescent="0.3">
      <c r="A155" s="171"/>
      <c r="B155" s="111">
        <v>152</v>
      </c>
      <c r="C155" s="170" t="s">
        <v>182</v>
      </c>
      <c r="D155" s="106">
        <v>0</v>
      </c>
      <c r="E155" s="107"/>
      <c r="F155" s="108"/>
      <c r="G155" s="108"/>
      <c r="H155" s="108"/>
      <c r="I155" s="108"/>
      <c r="J155" s="113"/>
      <c r="K155" s="110"/>
      <c r="L155" s="139"/>
    </row>
    <row r="156" spans="1:12" x14ac:dyDescent="0.3">
      <c r="A156" s="171"/>
      <c r="B156" s="111">
        <v>153</v>
      </c>
      <c r="C156" s="170" t="s">
        <v>183</v>
      </c>
      <c r="D156" s="106">
        <v>0</v>
      </c>
      <c r="E156" s="107"/>
      <c r="F156" s="108"/>
      <c r="G156" s="108"/>
      <c r="H156" s="108"/>
      <c r="I156" s="108"/>
      <c r="J156" s="113"/>
      <c r="K156" s="110"/>
      <c r="L156" s="139"/>
    </row>
    <row r="157" spans="1:12" x14ac:dyDescent="0.3">
      <c r="A157" s="171"/>
      <c r="B157" s="111">
        <v>154</v>
      </c>
      <c r="C157" s="170" t="s">
        <v>184</v>
      </c>
      <c r="D157" s="106">
        <v>0</v>
      </c>
      <c r="E157" s="107"/>
      <c r="F157" s="108"/>
      <c r="G157" s="108"/>
      <c r="H157" s="108"/>
      <c r="I157" s="108"/>
      <c r="J157" s="113"/>
      <c r="K157" s="110"/>
      <c r="L157" s="139"/>
    </row>
    <row r="158" spans="1:12" x14ac:dyDescent="0.3">
      <c r="A158" s="171"/>
      <c r="B158" s="111">
        <v>155</v>
      </c>
      <c r="C158" s="170" t="s">
        <v>185</v>
      </c>
      <c r="D158" s="106">
        <v>0</v>
      </c>
      <c r="E158" s="107"/>
      <c r="F158" s="108"/>
      <c r="G158" s="108"/>
      <c r="H158" s="108"/>
      <c r="I158" s="108"/>
      <c r="J158" s="113"/>
      <c r="K158" s="110"/>
      <c r="L158" s="139"/>
    </row>
    <row r="159" spans="1:12" x14ac:dyDescent="0.3">
      <c r="A159" s="171"/>
      <c r="B159" s="111">
        <v>156</v>
      </c>
      <c r="C159" s="170" t="s">
        <v>186</v>
      </c>
      <c r="D159" s="106">
        <v>0</v>
      </c>
      <c r="E159" s="107"/>
      <c r="F159" s="108"/>
      <c r="G159" s="108"/>
      <c r="H159" s="108"/>
      <c r="I159" s="108"/>
      <c r="J159" s="113"/>
      <c r="K159" s="110"/>
      <c r="L159" s="139"/>
    </row>
    <row r="160" spans="1:12" x14ac:dyDescent="0.3">
      <c r="A160" s="171"/>
      <c r="B160" s="111">
        <v>157</v>
      </c>
      <c r="C160" s="170" t="s">
        <v>187</v>
      </c>
      <c r="D160" s="106">
        <v>0</v>
      </c>
      <c r="E160" s="107"/>
      <c r="F160" s="108"/>
      <c r="G160" s="108"/>
      <c r="H160" s="108"/>
      <c r="I160" s="108"/>
      <c r="J160" s="113"/>
      <c r="K160" s="110"/>
      <c r="L160" s="139"/>
    </row>
    <row r="161" spans="1:12" x14ac:dyDescent="0.3">
      <c r="A161" s="171"/>
      <c r="B161" s="111">
        <v>158</v>
      </c>
      <c r="C161" s="170" t="s">
        <v>188</v>
      </c>
      <c r="D161" s="106">
        <v>0</v>
      </c>
      <c r="E161" s="107"/>
      <c r="F161" s="108"/>
      <c r="G161" s="108"/>
      <c r="H161" s="108"/>
      <c r="I161" s="108"/>
      <c r="J161" s="113"/>
      <c r="K161" s="110"/>
      <c r="L161" s="139"/>
    </row>
    <row r="162" spans="1:12" x14ac:dyDescent="0.3">
      <c r="A162" s="171"/>
      <c r="B162" s="111">
        <v>159</v>
      </c>
      <c r="C162" s="170" t="s">
        <v>189</v>
      </c>
      <c r="D162" s="106">
        <v>0</v>
      </c>
      <c r="E162" s="107"/>
      <c r="F162" s="108"/>
      <c r="G162" s="108"/>
      <c r="H162" s="108"/>
      <c r="I162" s="108"/>
      <c r="J162" s="113"/>
      <c r="K162" s="110"/>
      <c r="L162" s="139"/>
    </row>
    <row r="163" spans="1:12" x14ac:dyDescent="0.3">
      <c r="A163" s="171"/>
      <c r="B163" s="111">
        <v>160</v>
      </c>
      <c r="C163" s="170" t="s">
        <v>190</v>
      </c>
      <c r="D163" s="106">
        <v>0</v>
      </c>
      <c r="E163" s="107"/>
      <c r="F163" s="108"/>
      <c r="G163" s="108"/>
      <c r="H163" s="108"/>
      <c r="I163" s="108"/>
      <c r="J163" s="113"/>
      <c r="K163" s="110"/>
      <c r="L163" s="139"/>
    </row>
    <row r="164" spans="1:12" x14ac:dyDescent="0.3">
      <c r="A164" s="171"/>
      <c r="B164" s="111">
        <v>161</v>
      </c>
      <c r="C164" s="173" t="s">
        <v>191</v>
      </c>
      <c r="D164" s="106">
        <v>0</v>
      </c>
      <c r="E164" s="107"/>
      <c r="F164" s="108"/>
      <c r="G164" s="108"/>
      <c r="H164" s="108"/>
      <c r="I164" s="108"/>
      <c r="J164" s="113"/>
      <c r="K164" s="110"/>
      <c r="L164" s="139"/>
    </row>
    <row r="165" spans="1:12" x14ac:dyDescent="0.3">
      <c r="A165" s="171"/>
      <c r="B165" s="111">
        <v>162</v>
      </c>
      <c r="C165" s="112" t="s">
        <v>192</v>
      </c>
      <c r="D165" s="106">
        <v>0</v>
      </c>
      <c r="E165" s="107"/>
      <c r="F165" s="108"/>
      <c r="G165" s="108"/>
      <c r="H165" s="108"/>
      <c r="I165" s="108"/>
      <c r="J165" s="113"/>
      <c r="K165" s="110"/>
      <c r="L165" s="139"/>
    </row>
    <row r="166" spans="1:12" x14ac:dyDescent="0.3">
      <c r="A166" s="171"/>
      <c r="B166" s="111">
        <v>163</v>
      </c>
      <c r="C166" s="170" t="s">
        <v>193</v>
      </c>
      <c r="D166" s="106">
        <v>0</v>
      </c>
      <c r="E166" s="107"/>
      <c r="F166" s="108"/>
      <c r="G166" s="108"/>
      <c r="H166" s="108"/>
      <c r="I166" s="108"/>
      <c r="J166" s="113"/>
      <c r="K166" s="110"/>
      <c r="L166" s="139"/>
    </row>
    <row r="167" spans="1:12" x14ac:dyDescent="0.3">
      <c r="A167" s="171"/>
      <c r="B167" s="111">
        <v>164</v>
      </c>
      <c r="C167" s="170" t="s">
        <v>194</v>
      </c>
      <c r="D167" s="106">
        <v>0</v>
      </c>
      <c r="E167" s="107"/>
      <c r="F167" s="108"/>
      <c r="G167" s="108"/>
      <c r="H167" s="108"/>
      <c r="I167" s="108"/>
      <c r="J167" s="113"/>
      <c r="K167" s="110"/>
      <c r="L167" s="139"/>
    </row>
    <row r="168" spans="1:12" x14ac:dyDescent="0.3">
      <c r="A168" s="171"/>
      <c r="B168" s="111">
        <v>165</v>
      </c>
      <c r="C168" s="170" t="s">
        <v>195</v>
      </c>
      <c r="D168" s="106">
        <v>0</v>
      </c>
      <c r="E168" s="107"/>
      <c r="F168" s="108"/>
      <c r="G168" s="108"/>
      <c r="H168" s="108"/>
      <c r="I168" s="108"/>
      <c r="J168" s="113"/>
      <c r="K168" s="110"/>
      <c r="L168" s="139"/>
    </row>
    <row r="169" spans="1:12" x14ac:dyDescent="0.3">
      <c r="A169" s="171"/>
      <c r="B169" s="111">
        <v>166</v>
      </c>
      <c r="C169" s="170" t="s">
        <v>196</v>
      </c>
      <c r="D169" s="106">
        <v>0</v>
      </c>
      <c r="E169" s="107"/>
      <c r="F169" s="108"/>
      <c r="G169" s="108"/>
      <c r="H169" s="108"/>
      <c r="I169" s="108"/>
      <c r="J169" s="113"/>
      <c r="K169" s="110"/>
      <c r="L169" s="139"/>
    </row>
    <row r="170" spans="1:12" x14ac:dyDescent="0.3">
      <c r="A170" s="169"/>
      <c r="B170" s="111">
        <v>167</v>
      </c>
      <c r="C170" s="112" t="s">
        <v>197</v>
      </c>
      <c r="D170" s="106">
        <v>0</v>
      </c>
      <c r="E170" s="107"/>
      <c r="F170" s="108"/>
      <c r="G170" s="108"/>
      <c r="H170" s="108"/>
      <c r="I170" s="108"/>
      <c r="J170" s="113"/>
      <c r="K170" s="110"/>
      <c r="L170" s="139"/>
    </row>
    <row r="171" spans="1:12" x14ac:dyDescent="0.3">
      <c r="A171" s="169"/>
      <c r="B171" s="111">
        <v>168</v>
      </c>
      <c r="C171" s="170" t="s">
        <v>198</v>
      </c>
      <c r="D171" s="106">
        <v>0</v>
      </c>
      <c r="E171" s="107"/>
      <c r="F171" s="108"/>
      <c r="G171" s="108"/>
      <c r="H171" s="108"/>
      <c r="I171" s="108"/>
      <c r="J171" s="113"/>
      <c r="K171" s="110"/>
      <c r="L171" s="139"/>
    </row>
    <row r="172" spans="1:12" x14ac:dyDescent="0.3">
      <c r="A172" s="169"/>
      <c r="B172" s="111">
        <v>169</v>
      </c>
      <c r="C172" s="170" t="s">
        <v>199</v>
      </c>
      <c r="D172" s="106">
        <v>0</v>
      </c>
      <c r="E172" s="107"/>
      <c r="F172" s="108"/>
      <c r="G172" s="108"/>
      <c r="H172" s="108"/>
      <c r="I172" s="108"/>
      <c r="J172" s="113"/>
      <c r="K172" s="110"/>
      <c r="L172" s="139"/>
    </row>
    <row r="173" spans="1:12" x14ac:dyDescent="0.3">
      <c r="A173" s="171"/>
      <c r="B173" s="111">
        <v>170</v>
      </c>
      <c r="C173" s="174" t="s">
        <v>200</v>
      </c>
      <c r="D173" s="106">
        <v>0</v>
      </c>
      <c r="E173" s="107"/>
      <c r="F173" s="108"/>
      <c r="G173" s="108"/>
      <c r="H173" s="108"/>
      <c r="I173" s="108"/>
      <c r="J173" s="113"/>
      <c r="K173" s="110"/>
      <c r="L173" s="139"/>
    </row>
    <row r="174" spans="1:12" x14ac:dyDescent="0.3">
      <c r="A174" s="171"/>
      <c r="B174" s="111">
        <v>171</v>
      </c>
      <c r="C174" s="234" t="s">
        <v>201</v>
      </c>
      <c r="D174" s="226">
        <v>3</v>
      </c>
      <c r="E174" s="107" t="s">
        <v>175</v>
      </c>
      <c r="F174" s="108">
        <v>2</v>
      </c>
      <c r="G174" s="108">
        <v>0</v>
      </c>
      <c r="H174" s="108">
        <v>0</v>
      </c>
      <c r="I174" s="108">
        <v>1</v>
      </c>
      <c r="J174" s="147">
        <v>10</v>
      </c>
      <c r="K174" s="110"/>
      <c r="L174" s="139" t="s">
        <v>309</v>
      </c>
    </row>
    <row r="175" spans="1:12" x14ac:dyDescent="0.3">
      <c r="A175" s="171"/>
      <c r="B175" s="111">
        <v>172</v>
      </c>
      <c r="C175" s="170" t="s">
        <v>202</v>
      </c>
      <c r="D175" s="106">
        <v>0</v>
      </c>
      <c r="E175" s="107"/>
      <c r="F175" s="108"/>
      <c r="G175" s="108"/>
      <c r="H175" s="108"/>
      <c r="I175" s="108"/>
      <c r="J175" s="113"/>
      <c r="K175" s="110"/>
      <c r="L175" s="139"/>
    </row>
    <row r="176" spans="1:12" x14ac:dyDescent="0.3">
      <c r="A176" s="171"/>
      <c r="B176" s="111">
        <v>173</v>
      </c>
      <c r="C176" s="173" t="s">
        <v>203</v>
      </c>
      <c r="D176" s="106">
        <v>0</v>
      </c>
      <c r="E176" s="107"/>
      <c r="F176" s="108"/>
      <c r="G176" s="108"/>
      <c r="H176" s="108"/>
      <c r="I176" s="108"/>
      <c r="J176" s="113"/>
      <c r="K176" s="110"/>
      <c r="L176" s="139"/>
    </row>
    <row r="177" spans="1:12" x14ac:dyDescent="0.3">
      <c r="A177" s="171"/>
      <c r="B177" s="111">
        <v>174</v>
      </c>
      <c r="C177" s="112" t="s">
        <v>254</v>
      </c>
      <c r="D177" s="106">
        <v>0</v>
      </c>
      <c r="E177" s="107"/>
      <c r="F177" s="108"/>
      <c r="G177" s="108"/>
      <c r="H177" s="108"/>
      <c r="I177" s="108"/>
      <c r="J177" s="113"/>
      <c r="K177" s="110"/>
      <c r="L177" s="139"/>
    </row>
    <row r="178" spans="1:12" x14ac:dyDescent="0.3">
      <c r="A178" s="171"/>
      <c r="B178" s="111">
        <v>175</v>
      </c>
      <c r="C178" s="173" t="s">
        <v>201</v>
      </c>
      <c r="D178" s="106">
        <v>0</v>
      </c>
      <c r="E178" s="107"/>
      <c r="F178" s="108"/>
      <c r="G178" s="108"/>
      <c r="H178" s="108"/>
      <c r="I178" s="108"/>
      <c r="J178" s="113"/>
      <c r="K178" s="110"/>
      <c r="L178" s="139"/>
    </row>
    <row r="179" spans="1:12" x14ac:dyDescent="0.3">
      <c r="A179" s="171"/>
      <c r="B179" s="111">
        <v>176</v>
      </c>
      <c r="C179" s="175" t="s">
        <v>204</v>
      </c>
      <c r="D179" s="106">
        <v>0</v>
      </c>
      <c r="E179" s="107"/>
      <c r="F179" s="108"/>
      <c r="G179" s="108"/>
      <c r="H179" s="108"/>
      <c r="I179" s="108"/>
      <c r="J179" s="113"/>
      <c r="K179" s="110"/>
      <c r="L179" s="139"/>
    </row>
    <row r="180" spans="1:12" x14ac:dyDescent="0.3">
      <c r="A180" s="171"/>
      <c r="B180" s="111">
        <v>177</v>
      </c>
      <c r="C180" s="173" t="s">
        <v>205</v>
      </c>
      <c r="D180" s="106">
        <v>0</v>
      </c>
      <c r="E180" s="107"/>
      <c r="F180" s="108"/>
      <c r="G180" s="108"/>
      <c r="H180" s="108"/>
      <c r="I180" s="108"/>
      <c r="J180" s="113"/>
      <c r="K180" s="110"/>
      <c r="L180" s="139"/>
    </row>
    <row r="181" spans="1:12" x14ac:dyDescent="0.3">
      <c r="A181" s="163"/>
      <c r="B181" s="111">
        <v>178</v>
      </c>
      <c r="C181" s="176" t="s">
        <v>206</v>
      </c>
      <c r="D181" s="106">
        <v>0</v>
      </c>
      <c r="E181" s="107"/>
      <c r="F181" s="108"/>
      <c r="G181" s="108"/>
      <c r="H181" s="108"/>
      <c r="I181" s="108"/>
      <c r="J181" s="113"/>
      <c r="K181" s="110"/>
      <c r="L181" s="139"/>
    </row>
    <row r="182" spans="1:12" x14ac:dyDescent="0.3">
      <c r="A182" s="163" t="s">
        <v>144</v>
      </c>
      <c r="B182" s="111">
        <v>179</v>
      </c>
      <c r="C182" s="177" t="s">
        <v>207</v>
      </c>
      <c r="D182" s="106">
        <v>0</v>
      </c>
      <c r="E182" s="107"/>
      <c r="F182" s="108"/>
      <c r="G182" s="108"/>
      <c r="H182" s="108"/>
      <c r="I182" s="108"/>
      <c r="J182" s="113"/>
      <c r="K182" s="110"/>
      <c r="L182" s="139"/>
    </row>
    <row r="183" spans="1:12" x14ac:dyDescent="0.3">
      <c r="A183" s="163" t="s">
        <v>146</v>
      </c>
      <c r="B183" s="111">
        <v>180</v>
      </c>
      <c r="C183" s="176" t="s">
        <v>208</v>
      </c>
      <c r="D183" s="106">
        <v>0</v>
      </c>
      <c r="E183" s="107"/>
      <c r="F183" s="108"/>
      <c r="G183" s="108"/>
      <c r="H183" s="108"/>
      <c r="I183" s="108"/>
      <c r="J183" s="113"/>
      <c r="K183" s="110"/>
      <c r="L183" s="139"/>
    </row>
    <row r="184" spans="1:12" x14ac:dyDescent="0.3">
      <c r="A184" s="163" t="s">
        <v>148</v>
      </c>
      <c r="B184" s="111">
        <v>181</v>
      </c>
      <c r="C184" s="177" t="s">
        <v>209</v>
      </c>
      <c r="D184" s="106">
        <v>0</v>
      </c>
      <c r="E184" s="107"/>
      <c r="F184" s="108"/>
      <c r="G184" s="108"/>
      <c r="H184" s="108"/>
      <c r="I184" s="108"/>
      <c r="J184" s="113"/>
      <c r="K184" s="110"/>
      <c r="L184" s="139"/>
    </row>
    <row r="185" spans="1:12" x14ac:dyDescent="0.3">
      <c r="A185" s="163"/>
      <c r="B185" s="111">
        <v>182</v>
      </c>
      <c r="C185" s="176" t="s">
        <v>210</v>
      </c>
      <c r="D185" s="106">
        <v>0</v>
      </c>
      <c r="E185" s="107"/>
      <c r="F185" s="108"/>
      <c r="G185" s="108"/>
      <c r="H185" s="108"/>
      <c r="I185" s="108"/>
      <c r="J185" s="113"/>
      <c r="K185" s="110"/>
      <c r="L185" s="139"/>
    </row>
    <row r="186" spans="1:12" x14ac:dyDescent="0.3">
      <c r="A186" s="178"/>
      <c r="B186" s="111">
        <v>183</v>
      </c>
      <c r="C186" s="179" t="s">
        <v>211</v>
      </c>
      <c r="D186" s="106">
        <v>0</v>
      </c>
      <c r="E186" s="107"/>
      <c r="F186" s="108"/>
      <c r="G186" s="108"/>
      <c r="H186" s="108"/>
      <c r="I186" s="108"/>
      <c r="J186" s="113"/>
      <c r="K186" s="110"/>
      <c r="L186" s="139"/>
    </row>
    <row r="187" spans="1:12" x14ac:dyDescent="0.3">
      <c r="A187" s="178"/>
      <c r="B187" s="111">
        <v>184</v>
      </c>
      <c r="C187" s="179" t="s">
        <v>212</v>
      </c>
      <c r="D187" s="106">
        <v>0</v>
      </c>
      <c r="E187" s="107"/>
      <c r="F187" s="108"/>
      <c r="G187" s="108"/>
      <c r="H187" s="108"/>
      <c r="I187" s="108"/>
      <c r="J187" s="113"/>
      <c r="K187" s="110"/>
      <c r="L187" s="139"/>
    </row>
    <row r="188" spans="1:12" x14ac:dyDescent="0.3">
      <c r="A188" s="178"/>
      <c r="B188" s="111">
        <v>185</v>
      </c>
      <c r="C188" s="179" t="s">
        <v>213</v>
      </c>
      <c r="D188" s="106">
        <v>0</v>
      </c>
      <c r="E188" s="107"/>
      <c r="F188" s="108"/>
      <c r="G188" s="108"/>
      <c r="H188" s="108"/>
      <c r="I188" s="108"/>
      <c r="J188" s="113"/>
      <c r="K188" s="110"/>
      <c r="L188" s="139"/>
    </row>
    <row r="189" spans="1:12" x14ac:dyDescent="0.3">
      <c r="A189" s="178"/>
      <c r="B189" s="111">
        <v>186</v>
      </c>
      <c r="C189" s="179" t="s">
        <v>214</v>
      </c>
      <c r="D189" s="106">
        <v>0</v>
      </c>
      <c r="E189" s="107"/>
      <c r="F189" s="108"/>
      <c r="G189" s="108"/>
      <c r="H189" s="108"/>
      <c r="I189" s="108"/>
      <c r="J189" s="113"/>
      <c r="K189" s="110"/>
      <c r="L189" s="139"/>
    </row>
    <row r="190" spans="1:12" x14ac:dyDescent="0.3">
      <c r="A190" s="178"/>
      <c r="B190" s="111">
        <v>187</v>
      </c>
      <c r="C190" s="179" t="s">
        <v>215</v>
      </c>
      <c r="D190" s="106">
        <v>0</v>
      </c>
      <c r="E190" s="107"/>
      <c r="F190" s="108"/>
      <c r="G190" s="108"/>
      <c r="H190" s="108"/>
      <c r="I190" s="108"/>
      <c r="J190" s="113"/>
      <c r="K190" s="110"/>
      <c r="L190" s="139"/>
    </row>
    <row r="191" spans="1:12" x14ac:dyDescent="0.3">
      <c r="A191" s="178"/>
      <c r="B191" s="111">
        <v>188</v>
      </c>
      <c r="C191" s="179" t="s">
        <v>216</v>
      </c>
      <c r="D191" s="106">
        <v>0</v>
      </c>
      <c r="E191" s="107"/>
      <c r="F191" s="108"/>
      <c r="G191" s="108"/>
      <c r="H191" s="108"/>
      <c r="I191" s="108"/>
      <c r="J191" s="113"/>
      <c r="K191" s="110"/>
      <c r="L191" s="139"/>
    </row>
    <row r="192" spans="1:12" x14ac:dyDescent="0.3">
      <c r="A192" s="178"/>
      <c r="B192" s="111">
        <v>189</v>
      </c>
      <c r="C192" s="180" t="s">
        <v>217</v>
      </c>
      <c r="D192" s="106">
        <v>0</v>
      </c>
      <c r="E192" s="107"/>
      <c r="F192" s="108"/>
      <c r="G192" s="108"/>
      <c r="H192" s="108"/>
      <c r="I192" s="108"/>
      <c r="J192" s="113"/>
      <c r="K192" s="110"/>
      <c r="L192" s="139"/>
    </row>
    <row r="193" spans="1:12" x14ac:dyDescent="0.3">
      <c r="A193" s="178"/>
      <c r="B193" s="111">
        <v>190</v>
      </c>
      <c r="C193" s="179" t="s">
        <v>218</v>
      </c>
      <c r="D193" s="106">
        <v>0</v>
      </c>
      <c r="E193" s="107"/>
      <c r="F193" s="108"/>
      <c r="G193" s="108"/>
      <c r="H193" s="108"/>
      <c r="I193" s="108"/>
      <c r="J193" s="113"/>
      <c r="K193" s="110"/>
      <c r="L193" s="139"/>
    </row>
    <row r="194" spans="1:12" x14ac:dyDescent="0.3">
      <c r="A194" s="178"/>
      <c r="B194" s="111">
        <v>191</v>
      </c>
      <c r="C194" s="179" t="s">
        <v>219</v>
      </c>
      <c r="D194" s="106">
        <v>0</v>
      </c>
      <c r="E194" s="107"/>
      <c r="F194" s="108"/>
      <c r="G194" s="108"/>
      <c r="H194" s="108"/>
      <c r="I194" s="108"/>
      <c r="J194" s="113"/>
      <c r="K194" s="110"/>
      <c r="L194" s="139"/>
    </row>
    <row r="195" spans="1:12" x14ac:dyDescent="0.3">
      <c r="A195" s="178" t="s">
        <v>220</v>
      </c>
      <c r="B195" s="111">
        <v>192</v>
      </c>
      <c r="C195" s="179" t="s">
        <v>221</v>
      </c>
      <c r="D195" s="106">
        <v>0</v>
      </c>
      <c r="E195" s="107"/>
      <c r="F195" s="108"/>
      <c r="G195" s="108"/>
      <c r="H195" s="108"/>
      <c r="I195" s="108"/>
      <c r="J195" s="113"/>
      <c r="K195" s="110"/>
      <c r="L195" s="139"/>
    </row>
    <row r="196" spans="1:12" x14ac:dyDescent="0.3">
      <c r="A196" s="178" t="s">
        <v>222</v>
      </c>
      <c r="B196" s="111">
        <v>193</v>
      </c>
      <c r="C196" s="179" t="s">
        <v>223</v>
      </c>
      <c r="D196" s="106">
        <v>0</v>
      </c>
      <c r="E196" s="107"/>
      <c r="F196" s="108"/>
      <c r="G196" s="108"/>
      <c r="H196" s="108"/>
      <c r="I196" s="108"/>
      <c r="J196" s="113"/>
      <c r="K196" s="110"/>
      <c r="L196" s="139"/>
    </row>
    <row r="197" spans="1:12" x14ac:dyDescent="0.3">
      <c r="A197" s="178"/>
      <c r="B197" s="111">
        <v>194</v>
      </c>
      <c r="C197" s="179" t="s">
        <v>224</v>
      </c>
      <c r="D197" s="106">
        <v>0</v>
      </c>
      <c r="E197" s="107"/>
      <c r="F197" s="108"/>
      <c r="G197" s="108"/>
      <c r="H197" s="108"/>
      <c r="I197" s="108"/>
      <c r="J197" s="113"/>
      <c r="K197" s="110"/>
      <c r="L197" s="139"/>
    </row>
    <row r="198" spans="1:12" x14ac:dyDescent="0.3">
      <c r="A198" s="178"/>
      <c r="B198" s="111">
        <v>195</v>
      </c>
      <c r="C198" s="179" t="s">
        <v>225</v>
      </c>
      <c r="D198" s="106">
        <v>0</v>
      </c>
      <c r="E198" s="107"/>
      <c r="F198" s="108"/>
      <c r="G198" s="108"/>
      <c r="H198" s="108"/>
      <c r="I198" s="108"/>
      <c r="J198" s="113"/>
      <c r="K198" s="110"/>
      <c r="L198" s="139"/>
    </row>
    <row r="199" spans="1:12" x14ac:dyDescent="0.3">
      <c r="A199" s="178"/>
      <c r="B199" s="111">
        <v>196</v>
      </c>
      <c r="C199" s="179" t="s">
        <v>226</v>
      </c>
      <c r="D199" s="106">
        <v>0</v>
      </c>
      <c r="E199" s="107"/>
      <c r="F199" s="108"/>
      <c r="G199" s="108"/>
      <c r="H199" s="108"/>
      <c r="I199" s="108"/>
      <c r="J199" s="113"/>
      <c r="K199" s="110"/>
      <c r="L199" s="139"/>
    </row>
    <row r="200" spans="1:12" x14ac:dyDescent="0.3">
      <c r="A200" s="178"/>
      <c r="B200" s="111">
        <v>197</v>
      </c>
      <c r="C200" s="179" t="s">
        <v>227</v>
      </c>
      <c r="D200" s="106">
        <v>0</v>
      </c>
      <c r="E200" s="107"/>
      <c r="F200" s="108"/>
      <c r="G200" s="108"/>
      <c r="H200" s="108"/>
      <c r="I200" s="108"/>
      <c r="J200" s="113"/>
      <c r="K200" s="110"/>
      <c r="L200" s="139"/>
    </row>
    <row r="201" spans="1:12" x14ac:dyDescent="0.3">
      <c r="A201" s="178"/>
      <c r="B201" s="111">
        <v>198</v>
      </c>
      <c r="C201" s="179" t="s">
        <v>228</v>
      </c>
      <c r="D201" s="106">
        <v>0</v>
      </c>
      <c r="E201" s="107"/>
      <c r="F201" s="108"/>
      <c r="G201" s="108"/>
      <c r="H201" s="108"/>
      <c r="I201" s="108"/>
      <c r="J201" s="113"/>
      <c r="K201" s="110"/>
      <c r="L201" s="139"/>
    </row>
    <row r="202" spans="1:12" x14ac:dyDescent="0.3">
      <c r="A202" s="178"/>
      <c r="B202" s="111">
        <v>199</v>
      </c>
      <c r="C202" s="179" t="s">
        <v>229</v>
      </c>
      <c r="D202" s="106">
        <v>0</v>
      </c>
      <c r="E202" s="107"/>
      <c r="F202" s="108"/>
      <c r="G202" s="108"/>
      <c r="H202" s="108"/>
      <c r="I202" s="108"/>
      <c r="J202" s="113"/>
      <c r="K202" s="110"/>
      <c r="L202" s="139"/>
    </row>
    <row r="203" spans="1:12" x14ac:dyDescent="0.3">
      <c r="A203" s="178"/>
      <c r="B203" s="111">
        <v>200</v>
      </c>
      <c r="C203" s="181" t="s">
        <v>230</v>
      </c>
      <c r="D203" s="106">
        <v>0</v>
      </c>
      <c r="E203" s="107"/>
      <c r="F203" s="108"/>
      <c r="G203" s="108"/>
      <c r="H203" s="108"/>
      <c r="I203" s="108"/>
      <c r="J203" s="113"/>
      <c r="K203" s="110"/>
      <c r="L203" s="139"/>
    </row>
    <row r="204" spans="1:12" x14ac:dyDescent="0.3">
      <c r="A204" s="178"/>
      <c r="B204" s="111">
        <v>201</v>
      </c>
      <c r="C204" s="181" t="s">
        <v>231</v>
      </c>
      <c r="D204" s="106">
        <v>0</v>
      </c>
      <c r="E204" s="107"/>
      <c r="F204" s="108"/>
      <c r="G204" s="108"/>
      <c r="H204" s="108"/>
      <c r="I204" s="108"/>
      <c r="J204" s="113"/>
      <c r="K204" s="110"/>
      <c r="L204" s="139"/>
    </row>
    <row r="205" spans="1:12" x14ac:dyDescent="0.3">
      <c r="A205" s="182"/>
      <c r="B205" s="111">
        <v>202</v>
      </c>
      <c r="C205" s="181" t="s">
        <v>232</v>
      </c>
      <c r="D205" s="106">
        <v>0</v>
      </c>
      <c r="E205" s="107"/>
      <c r="F205" s="108"/>
      <c r="G205" s="108"/>
      <c r="H205" s="108"/>
      <c r="I205" s="108"/>
      <c r="J205" s="113"/>
      <c r="K205" s="110"/>
      <c r="L205" s="139"/>
    </row>
    <row r="206" spans="1:12" x14ac:dyDescent="0.3">
      <c r="A206" s="182"/>
      <c r="B206" s="111">
        <v>203</v>
      </c>
      <c r="C206" s="181" t="s">
        <v>233</v>
      </c>
      <c r="D206" s="106">
        <v>0</v>
      </c>
      <c r="E206" s="107"/>
      <c r="F206" s="108"/>
      <c r="G206" s="108"/>
      <c r="H206" s="108"/>
      <c r="I206" s="108"/>
      <c r="J206" s="113"/>
      <c r="K206" s="110"/>
      <c r="L206" s="139"/>
    </row>
    <row r="207" spans="1:12" x14ac:dyDescent="0.3">
      <c r="A207" s="182"/>
      <c r="B207" s="111">
        <v>204</v>
      </c>
      <c r="C207" s="181" t="s">
        <v>234</v>
      </c>
      <c r="D207" s="106">
        <v>0</v>
      </c>
      <c r="E207" s="107"/>
      <c r="F207" s="108"/>
      <c r="G207" s="108"/>
      <c r="H207" s="108"/>
      <c r="I207" s="108"/>
      <c r="J207" s="113"/>
      <c r="K207" s="110"/>
      <c r="L207" s="139"/>
    </row>
    <row r="208" spans="1:12" x14ac:dyDescent="0.3">
      <c r="A208" s="182"/>
      <c r="B208" s="111">
        <v>205</v>
      </c>
      <c r="C208" s="181" t="s">
        <v>235</v>
      </c>
      <c r="D208" s="106">
        <v>0</v>
      </c>
      <c r="E208" s="107"/>
      <c r="F208" s="108"/>
      <c r="G208" s="108"/>
      <c r="H208" s="108"/>
      <c r="I208" s="108"/>
      <c r="J208" s="113"/>
      <c r="K208" s="110"/>
      <c r="L208" s="139"/>
    </row>
    <row r="209" spans="1:12" x14ac:dyDescent="0.3">
      <c r="A209" s="178"/>
      <c r="B209" s="111">
        <v>206</v>
      </c>
      <c r="C209" s="181" t="s">
        <v>236</v>
      </c>
      <c r="D209" s="106">
        <v>0</v>
      </c>
      <c r="E209" s="107"/>
      <c r="F209" s="108"/>
      <c r="G209" s="108"/>
      <c r="H209" s="108"/>
      <c r="I209" s="108"/>
      <c r="J209" s="113"/>
      <c r="K209" s="110"/>
      <c r="L209" s="139"/>
    </row>
    <row r="210" spans="1:12" x14ac:dyDescent="0.3">
      <c r="A210" s="124"/>
      <c r="B210" s="111">
        <v>207</v>
      </c>
      <c r="C210" s="183" t="s">
        <v>237</v>
      </c>
      <c r="D210" s="106">
        <v>0</v>
      </c>
      <c r="E210" s="107"/>
      <c r="F210" s="108"/>
      <c r="G210" s="108"/>
      <c r="H210" s="108"/>
      <c r="I210" s="108"/>
      <c r="J210" s="113"/>
      <c r="K210" s="110"/>
      <c r="L210" s="139"/>
    </row>
    <row r="211" spans="1:12" x14ac:dyDescent="0.3">
      <c r="A211" s="124"/>
      <c r="B211" s="111">
        <v>208</v>
      </c>
      <c r="C211" s="183" t="s">
        <v>238</v>
      </c>
      <c r="D211" s="106">
        <v>0</v>
      </c>
      <c r="E211" s="107"/>
      <c r="F211" s="108"/>
      <c r="G211" s="108"/>
      <c r="H211" s="108"/>
      <c r="I211" s="108"/>
      <c r="J211" s="113"/>
      <c r="K211" s="110"/>
      <c r="L211" s="139"/>
    </row>
    <row r="212" spans="1:12" x14ac:dyDescent="0.3">
      <c r="A212" s="124"/>
      <c r="B212" s="111">
        <v>209</v>
      </c>
      <c r="C212" s="183" t="s">
        <v>239</v>
      </c>
      <c r="D212" s="106">
        <v>0</v>
      </c>
      <c r="E212" s="107"/>
      <c r="F212" s="108"/>
      <c r="G212" s="108"/>
      <c r="H212" s="108"/>
      <c r="I212" s="108"/>
      <c r="J212" s="113"/>
      <c r="K212" s="110"/>
      <c r="L212" s="139"/>
    </row>
    <row r="213" spans="1:12" x14ac:dyDescent="0.3">
      <c r="A213" s="124" t="s">
        <v>81</v>
      </c>
      <c r="B213" s="111">
        <v>210</v>
      </c>
      <c r="C213" s="184" t="s">
        <v>240</v>
      </c>
      <c r="D213" s="106">
        <v>0</v>
      </c>
      <c r="E213" s="107"/>
      <c r="F213" s="108"/>
      <c r="G213" s="108"/>
      <c r="H213" s="108"/>
      <c r="I213" s="108"/>
      <c r="J213" s="113"/>
      <c r="K213" s="110"/>
      <c r="L213" s="139"/>
    </row>
    <row r="214" spans="1:12" x14ac:dyDescent="0.3">
      <c r="A214" s="124" t="s">
        <v>83</v>
      </c>
      <c r="B214" s="111">
        <v>211</v>
      </c>
      <c r="C214" s="184" t="s">
        <v>241</v>
      </c>
      <c r="D214" s="106">
        <v>0</v>
      </c>
      <c r="E214" s="107"/>
      <c r="F214" s="108"/>
      <c r="G214" s="108"/>
      <c r="H214" s="108"/>
      <c r="I214" s="108"/>
      <c r="J214" s="113"/>
      <c r="K214" s="110"/>
      <c r="L214" s="139"/>
    </row>
    <row r="215" spans="1:12" x14ac:dyDescent="0.3">
      <c r="A215" s="124" t="s">
        <v>85</v>
      </c>
      <c r="B215" s="111">
        <v>212</v>
      </c>
      <c r="C215" s="184" t="s">
        <v>242</v>
      </c>
      <c r="D215" s="106">
        <v>0</v>
      </c>
      <c r="E215" s="107"/>
      <c r="F215" s="108"/>
      <c r="G215" s="108"/>
      <c r="H215" s="108"/>
      <c r="I215" s="108"/>
      <c r="J215" s="113"/>
      <c r="K215" s="110"/>
      <c r="L215" s="139"/>
    </row>
    <row r="216" spans="1:12" x14ac:dyDescent="0.3">
      <c r="A216" s="124"/>
      <c r="B216" s="111">
        <v>213</v>
      </c>
      <c r="C216" s="184" t="s">
        <v>243</v>
      </c>
      <c r="D216" s="106">
        <v>0</v>
      </c>
      <c r="E216" s="107"/>
      <c r="F216" s="108"/>
      <c r="G216" s="108"/>
      <c r="H216" s="108"/>
      <c r="I216" s="108"/>
      <c r="J216" s="113"/>
      <c r="K216" s="110"/>
      <c r="L216" s="139"/>
    </row>
    <row r="217" spans="1:12" x14ac:dyDescent="0.3">
      <c r="A217" s="185"/>
      <c r="B217" s="111">
        <v>214</v>
      </c>
      <c r="C217" s="184" t="s">
        <v>244</v>
      </c>
      <c r="D217" s="106">
        <v>0</v>
      </c>
      <c r="E217" s="107"/>
      <c r="F217" s="108"/>
      <c r="G217" s="108"/>
      <c r="H217" s="108"/>
      <c r="I217" s="108"/>
      <c r="J217" s="113"/>
      <c r="K217" s="110"/>
      <c r="L217" s="139"/>
    </row>
    <row r="218" spans="1:12" x14ac:dyDescent="0.3">
      <c r="A218" s="185"/>
      <c r="B218" s="111">
        <v>215</v>
      </c>
      <c r="C218" s="183" t="s">
        <v>245</v>
      </c>
      <c r="D218" s="106">
        <v>0</v>
      </c>
      <c r="E218" s="107"/>
      <c r="F218" s="108"/>
      <c r="G218" s="108"/>
      <c r="H218" s="108"/>
      <c r="I218" s="108"/>
      <c r="J218" s="113"/>
      <c r="K218" s="110"/>
      <c r="L218" s="139"/>
    </row>
    <row r="219" spans="1:12" x14ac:dyDescent="0.3">
      <c r="A219" s="185"/>
      <c r="B219" s="111">
        <v>216</v>
      </c>
      <c r="C219" s="184" t="s">
        <v>246</v>
      </c>
      <c r="D219" s="106">
        <v>0</v>
      </c>
      <c r="E219" s="107"/>
      <c r="F219" s="108"/>
      <c r="G219" s="108"/>
      <c r="H219" s="108"/>
      <c r="I219" s="108"/>
      <c r="J219" s="113"/>
      <c r="K219" s="110"/>
      <c r="L219" s="139"/>
    </row>
    <row r="220" spans="1:12" x14ac:dyDescent="0.3">
      <c r="A220" s="185"/>
      <c r="B220" s="111">
        <v>217</v>
      </c>
      <c r="C220" s="184" t="s">
        <v>247</v>
      </c>
      <c r="D220" s="106">
        <v>0</v>
      </c>
      <c r="E220" s="107"/>
      <c r="F220" s="108"/>
      <c r="G220" s="108"/>
      <c r="H220" s="108"/>
      <c r="I220" s="108"/>
      <c r="J220" s="113"/>
      <c r="K220" s="110"/>
      <c r="L220" s="139"/>
    </row>
    <row r="221" spans="1:12" x14ac:dyDescent="0.3">
      <c r="A221" s="124"/>
      <c r="B221" s="111">
        <v>218</v>
      </c>
      <c r="C221" s="184" t="s">
        <v>248</v>
      </c>
      <c r="D221" s="106">
        <v>0</v>
      </c>
      <c r="E221" s="107"/>
      <c r="F221" s="108"/>
      <c r="G221" s="108"/>
      <c r="H221" s="108"/>
      <c r="I221" s="108"/>
      <c r="J221" s="113"/>
      <c r="K221" s="110"/>
      <c r="L221" s="139"/>
    </row>
    <row r="222" spans="1:12" x14ac:dyDescent="0.3">
      <c r="A222" s="124"/>
      <c r="B222" s="111">
        <v>219</v>
      </c>
      <c r="C222" s="183" t="s">
        <v>249</v>
      </c>
      <c r="D222" s="106">
        <v>0</v>
      </c>
      <c r="E222" s="107"/>
      <c r="F222" s="108"/>
      <c r="G222" s="108"/>
      <c r="H222" s="108"/>
      <c r="I222" s="108"/>
      <c r="J222" s="113"/>
      <c r="K222" s="110"/>
      <c r="L222" s="139"/>
    </row>
    <row r="224" spans="1:12" x14ac:dyDescent="0.3">
      <c r="H224" s="102" t="s">
        <v>250</v>
      </c>
    </row>
    <row r="225" spans="6:12" x14ac:dyDescent="0.3">
      <c r="F225" s="236" t="s">
        <v>251</v>
      </c>
      <c r="G225" s="236"/>
      <c r="H225" s="102" t="s">
        <v>333</v>
      </c>
    </row>
    <row r="226" spans="6:12" x14ac:dyDescent="0.3">
      <c r="H226" s="102" t="s">
        <v>252</v>
      </c>
    </row>
    <row r="227" spans="6:12" x14ac:dyDescent="0.3">
      <c r="H227" s="102" t="s">
        <v>253</v>
      </c>
    </row>
    <row r="228" spans="6:12" x14ac:dyDescent="0.3">
      <c r="H228" s="195" t="s">
        <v>319</v>
      </c>
      <c r="I228" s="193"/>
      <c r="J228" s="235"/>
      <c r="K228" s="235"/>
      <c r="L228" s="194"/>
    </row>
    <row r="229" spans="6:12" x14ac:dyDescent="0.3">
      <c r="I229" s="224"/>
      <c r="J229" s="224"/>
      <c r="K229" s="224"/>
      <c r="L229" s="224"/>
    </row>
    <row r="230" spans="6:12" x14ac:dyDescent="0.3">
      <c r="I230" s="224"/>
      <c r="J230" s="224"/>
      <c r="K230" s="224"/>
      <c r="L230" s="224"/>
    </row>
    <row r="231" spans="6:12" x14ac:dyDescent="0.3">
      <c r="I231" s="224"/>
      <c r="J231" s="224"/>
      <c r="K231" s="224"/>
      <c r="L231" s="224"/>
    </row>
    <row r="232" spans="6:12" x14ac:dyDescent="0.3">
      <c r="I232" s="224"/>
      <c r="J232" s="224"/>
      <c r="K232" s="224"/>
      <c r="L232" s="224"/>
    </row>
  </sheetData>
  <mergeCells count="9">
    <mergeCell ref="J228:K228"/>
    <mergeCell ref="F225:G225"/>
    <mergeCell ref="A2:A3"/>
    <mergeCell ref="B1:L1"/>
    <mergeCell ref="B2:B3"/>
    <mergeCell ref="F2:I2"/>
    <mergeCell ref="D2:D3"/>
    <mergeCell ref="C2:C3"/>
    <mergeCell ref="L2:L3"/>
  </mergeCells>
  <conditionalFormatting sqref="C55:C56">
    <cfRule type="duplicateValues" dxfId="35" priority="2"/>
  </conditionalFormatting>
  <conditionalFormatting sqref="C139">
    <cfRule type="duplicateValues" dxfId="34" priority="1"/>
  </conditionalFormatting>
  <conditionalFormatting sqref="C157">
    <cfRule type="duplicateValues" dxfId="33" priority="3"/>
  </conditionalFormatting>
  <dataValidations count="2">
    <dataValidation type="list" allowBlank="1" showInputMessage="1" showErrorMessage="1" sqref="E4 E6:E222" xr:uid="{00000000-0002-0000-0000-000000000000}">
      <formula1>"1.มีความจำเป็นมาก,2.ใช้ในราชการปกติ,3.มีความจำเป็นน้อย,4.หมดความจำเป็นในราชการ"</formula1>
    </dataValidation>
    <dataValidation type="whole" operator="greaterThanOrEqual" allowBlank="1" showInputMessage="1" showErrorMessage="1" sqref="F6:I96 J36:J52 J54:J58 D4 F4:K4 D6:D222 F97:J99 J60:J95 J13:J34 J6:J11 F100:I222 K6:K222 J100:J150 J152:J222" xr:uid="{00000000-0002-0000-0000-000001000000}">
      <formula1>0</formula1>
    </dataValidation>
  </dataValidations>
  <pageMargins left="0.25" right="0.25" top="0.75" bottom="0.75" header="0.3" footer="0.3"/>
  <pageSetup paperSize="9" scale="6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B9903-DFA4-4CD0-B3D8-3AC0A9038FCB}">
  <dimension ref="A1"/>
  <sheetViews>
    <sheetView workbookViewId="0"/>
  </sheetViews>
  <sheetFormatPr defaultRowHeight="1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9B9AC-8138-4499-B953-761F60B1EB8E}">
  <dimension ref="A1"/>
  <sheetViews>
    <sheetView workbookViewId="0"/>
  </sheetViews>
  <sheetFormatPr defaultRowHeight="1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058B7-D3FE-4E4A-8A26-8CAE5D2EC0ED}">
  <dimension ref="A1"/>
  <sheetViews>
    <sheetView workbookViewId="0"/>
  </sheetViews>
  <sheetFormatPr defaultRowHeight="1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7F645-BBBD-41DB-A302-BA9A5ABB4E03}">
  <dimension ref="A1"/>
  <sheetViews>
    <sheetView workbookViewId="0"/>
  </sheetViews>
  <sheetFormatPr defaultRowHeight="1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CD7FF-1150-47FA-86C5-C4D985ED1218}">
  <sheetPr>
    <pageSetUpPr fitToPage="1"/>
  </sheetPr>
  <dimension ref="A1:L228"/>
  <sheetViews>
    <sheetView zoomScaleNormal="100" workbookViewId="0">
      <pane xSplit="1" ySplit="3" topLeftCell="B130" activePane="bottomRight" state="frozen"/>
      <selection pane="topRight" activeCell="B1" sqref="B1"/>
      <selection pane="bottomLeft" activeCell="A4" sqref="A4"/>
      <selection pane="bottomRight" activeCell="Q12" sqref="Q12"/>
    </sheetView>
  </sheetViews>
  <sheetFormatPr defaultColWidth="8.75" defaultRowHeight="20.5" x14ac:dyDescent="0.45"/>
  <cols>
    <col min="1" max="1" width="12.4140625" style="1" customWidth="1"/>
    <col min="2" max="2" width="5.4140625" style="16" customWidth="1"/>
    <col min="3" max="3" width="69" style="76" customWidth="1"/>
    <col min="4" max="4" width="11.25" style="29" customWidth="1"/>
    <col min="5" max="5" width="17.4140625" style="1" customWidth="1"/>
    <col min="6" max="7" width="6.4140625" style="1" customWidth="1"/>
    <col min="8" max="8" width="26.83203125" style="1" bestFit="1" customWidth="1"/>
    <col min="9" max="9" width="6.83203125" style="1" customWidth="1"/>
    <col min="10" max="10" width="9.4140625" style="1" bestFit="1" customWidth="1"/>
    <col min="11" max="11" width="11.25" style="1" customWidth="1"/>
    <col min="12" max="12" width="12.4140625" style="1" customWidth="1"/>
    <col min="13" max="16384" width="8.75" style="1"/>
  </cols>
  <sheetData>
    <row r="1" spans="1:12" ht="28" x14ac:dyDescent="0.45">
      <c r="A1" s="16"/>
      <c r="B1" s="252" t="s">
        <v>0</v>
      </c>
      <c r="C1" s="252"/>
      <c r="D1" s="252"/>
      <c r="E1" s="252"/>
      <c r="F1" s="252"/>
      <c r="G1" s="252"/>
      <c r="H1" s="252"/>
      <c r="I1" s="252"/>
      <c r="J1" s="252"/>
      <c r="K1" s="252"/>
      <c r="L1" s="252"/>
    </row>
    <row r="2" spans="1:12" ht="34.5" customHeight="1" x14ac:dyDescent="0.45">
      <c r="A2" s="253" t="s">
        <v>1</v>
      </c>
      <c r="B2" s="254" t="s">
        <v>2</v>
      </c>
      <c r="C2" s="208" t="s">
        <v>3</v>
      </c>
      <c r="D2" s="256" t="s">
        <v>4</v>
      </c>
      <c r="E2" s="209" t="s">
        <v>2</v>
      </c>
      <c r="F2" s="258" t="s">
        <v>5</v>
      </c>
      <c r="G2" s="259"/>
      <c r="H2" s="259"/>
      <c r="I2" s="260"/>
      <c r="J2" s="210" t="s">
        <v>6</v>
      </c>
      <c r="K2" s="211" t="s">
        <v>7</v>
      </c>
      <c r="L2" s="212" t="s">
        <v>8</v>
      </c>
    </row>
    <row r="3" spans="1:12" ht="36" x14ac:dyDescent="0.45">
      <c r="A3" s="253"/>
      <c r="B3" s="255"/>
      <c r="C3" s="206"/>
      <c r="D3" s="257"/>
      <c r="E3" s="213" t="s">
        <v>9</v>
      </c>
      <c r="F3" s="4" t="s">
        <v>10</v>
      </c>
      <c r="G3" s="4" t="s">
        <v>11</v>
      </c>
      <c r="H3" s="5" t="s">
        <v>12</v>
      </c>
      <c r="I3" s="6" t="s">
        <v>13</v>
      </c>
      <c r="J3" s="214" t="s">
        <v>14</v>
      </c>
      <c r="K3" s="215" t="s">
        <v>15</v>
      </c>
      <c r="L3" s="207"/>
    </row>
    <row r="4" spans="1:12" s="16" customFormat="1" ht="23.5" customHeight="1" x14ac:dyDescent="0.45">
      <c r="A4" s="7"/>
      <c r="B4" s="8">
        <v>1</v>
      </c>
      <c r="C4" s="9" t="s">
        <v>16</v>
      </c>
      <c r="D4" s="10">
        <v>0</v>
      </c>
      <c r="E4" s="11"/>
      <c r="F4" s="12"/>
      <c r="G4" s="12"/>
      <c r="H4" s="12"/>
      <c r="I4" s="12"/>
      <c r="J4" s="13"/>
      <c r="K4" s="14"/>
      <c r="L4" s="15"/>
    </row>
    <row r="5" spans="1:12" s="16" customFormat="1" ht="23.5" customHeight="1" x14ac:dyDescent="0.45">
      <c r="A5" s="17"/>
      <c r="B5" s="8">
        <v>2</v>
      </c>
      <c r="C5" s="9" t="s">
        <v>17</v>
      </c>
      <c r="D5" s="10">
        <v>0</v>
      </c>
      <c r="E5" s="11"/>
      <c r="F5" s="12"/>
      <c r="G5" s="12"/>
      <c r="H5" s="12"/>
      <c r="I5" s="12"/>
      <c r="J5" s="13"/>
      <c r="K5" s="14"/>
      <c r="L5" s="15"/>
    </row>
    <row r="6" spans="1:12" s="16" customFormat="1" ht="23.5" customHeight="1" x14ac:dyDescent="0.45">
      <c r="A6" s="17"/>
      <c r="B6" s="8">
        <v>3</v>
      </c>
      <c r="C6" s="18" t="s">
        <v>18</v>
      </c>
      <c r="D6" s="10">
        <v>0</v>
      </c>
      <c r="E6" s="11"/>
      <c r="F6" s="12"/>
      <c r="G6" s="12"/>
      <c r="H6" s="12"/>
      <c r="I6" s="12"/>
      <c r="J6" s="13"/>
      <c r="K6" s="14"/>
      <c r="L6" s="15"/>
    </row>
    <row r="7" spans="1:12" s="16" customFormat="1" ht="23.5" customHeight="1" x14ac:dyDescent="0.45">
      <c r="A7" s="17"/>
      <c r="B7" s="8">
        <v>4</v>
      </c>
      <c r="C7" s="18" t="s">
        <v>19</v>
      </c>
      <c r="D7" s="10">
        <v>0</v>
      </c>
      <c r="E7" s="11"/>
      <c r="F7" s="12"/>
      <c r="G7" s="12"/>
      <c r="H7" s="12"/>
      <c r="I7" s="12"/>
      <c r="J7" s="13"/>
      <c r="K7" s="14"/>
      <c r="L7" s="15"/>
    </row>
    <row r="8" spans="1:12" x14ac:dyDescent="0.45">
      <c r="A8" s="17"/>
      <c r="B8" s="8">
        <v>5</v>
      </c>
      <c r="C8" s="18" t="s">
        <v>20</v>
      </c>
      <c r="D8" s="10">
        <v>0</v>
      </c>
      <c r="E8" s="11"/>
      <c r="F8" s="19"/>
      <c r="G8" s="19"/>
      <c r="H8" s="19"/>
      <c r="I8" s="19"/>
      <c r="J8" s="20"/>
      <c r="K8" s="14"/>
      <c r="L8" s="21"/>
    </row>
    <row r="9" spans="1:12" x14ac:dyDescent="0.45">
      <c r="A9" s="17"/>
      <c r="B9" s="8">
        <v>6</v>
      </c>
      <c r="C9" s="9" t="s">
        <v>21</v>
      </c>
      <c r="D9" s="10">
        <v>0</v>
      </c>
      <c r="E9" s="11"/>
      <c r="F9" s="19"/>
      <c r="G9" s="19"/>
      <c r="H9" s="19"/>
      <c r="I9" s="19"/>
      <c r="J9" s="20"/>
      <c r="K9" s="22"/>
      <c r="L9" s="21"/>
    </row>
    <row r="10" spans="1:12" x14ac:dyDescent="0.45">
      <c r="A10" s="17"/>
      <c r="B10" s="8">
        <v>7</v>
      </c>
      <c r="C10" s="9" t="s">
        <v>22</v>
      </c>
      <c r="D10" s="10">
        <v>0</v>
      </c>
      <c r="E10" s="11"/>
      <c r="F10" s="19"/>
      <c r="G10" s="19"/>
      <c r="H10" s="19"/>
      <c r="I10" s="19"/>
      <c r="J10" s="20"/>
      <c r="K10" s="22"/>
      <c r="L10" s="21"/>
    </row>
    <row r="11" spans="1:12" x14ac:dyDescent="0.45">
      <c r="A11" s="17"/>
      <c r="B11" s="8">
        <v>8</v>
      </c>
      <c r="C11" s="18" t="s">
        <v>23</v>
      </c>
      <c r="D11" s="10">
        <v>0</v>
      </c>
      <c r="E11" s="11"/>
      <c r="F11" s="19"/>
      <c r="G11" s="19"/>
      <c r="H11" s="19"/>
      <c r="I11" s="19"/>
      <c r="J11" s="20"/>
      <c r="K11" s="22"/>
      <c r="L11" s="21"/>
    </row>
    <row r="12" spans="1:12" x14ac:dyDescent="0.45">
      <c r="A12" s="17"/>
      <c r="B12" s="8">
        <v>9</v>
      </c>
      <c r="C12" s="9" t="s">
        <v>24</v>
      </c>
      <c r="D12" s="10">
        <v>0</v>
      </c>
      <c r="E12" s="11"/>
      <c r="F12" s="19"/>
      <c r="G12" s="19"/>
      <c r="H12" s="19"/>
      <c r="I12" s="19"/>
      <c r="J12" s="20"/>
      <c r="K12" s="22"/>
      <c r="L12" s="21"/>
    </row>
    <row r="13" spans="1:12" x14ac:dyDescent="0.45">
      <c r="A13" s="17"/>
      <c r="B13" s="8">
        <v>10</v>
      </c>
      <c r="C13" s="18" t="s">
        <v>25</v>
      </c>
      <c r="D13" s="10">
        <v>0</v>
      </c>
      <c r="E13" s="11"/>
      <c r="F13" s="19"/>
      <c r="G13" s="19"/>
      <c r="H13" s="19"/>
      <c r="I13" s="19"/>
      <c r="J13" s="20"/>
      <c r="K13" s="22"/>
      <c r="L13" s="21"/>
    </row>
    <row r="14" spans="1:12" x14ac:dyDescent="0.45">
      <c r="A14" s="17"/>
      <c r="B14" s="8">
        <v>11</v>
      </c>
      <c r="C14" s="9" t="s">
        <v>26</v>
      </c>
      <c r="D14" s="10">
        <v>0</v>
      </c>
      <c r="E14" s="11"/>
      <c r="F14" s="19"/>
      <c r="G14" s="19"/>
      <c r="H14" s="19"/>
      <c r="I14" s="19"/>
      <c r="J14" s="20"/>
      <c r="K14" s="22"/>
      <c r="L14" s="21"/>
    </row>
    <row r="15" spans="1:12" x14ac:dyDescent="0.45">
      <c r="A15" s="17"/>
      <c r="B15" s="8">
        <v>12</v>
      </c>
      <c r="C15" s="18" t="s">
        <v>27</v>
      </c>
      <c r="D15" s="10">
        <v>0</v>
      </c>
      <c r="E15" s="11"/>
      <c r="F15" s="19"/>
      <c r="G15" s="19"/>
      <c r="H15" s="19"/>
      <c r="I15" s="19"/>
      <c r="J15" s="20"/>
      <c r="K15" s="22"/>
      <c r="L15" s="21"/>
    </row>
    <row r="16" spans="1:12" x14ac:dyDescent="0.45">
      <c r="A16" s="17"/>
      <c r="B16" s="8">
        <v>13</v>
      </c>
      <c r="C16" s="18" t="s">
        <v>28</v>
      </c>
      <c r="D16" s="10">
        <v>0</v>
      </c>
      <c r="E16" s="11"/>
      <c r="F16" s="19"/>
      <c r="G16" s="19"/>
      <c r="H16" s="19"/>
      <c r="I16" s="19"/>
      <c r="J16" s="20"/>
      <c r="K16" s="22"/>
      <c r="L16" s="21"/>
    </row>
    <row r="17" spans="1:12" x14ac:dyDescent="0.45">
      <c r="A17" s="17"/>
      <c r="B17" s="8">
        <v>14</v>
      </c>
      <c r="C17" s="9" t="s">
        <v>29</v>
      </c>
      <c r="D17" s="10">
        <v>0</v>
      </c>
      <c r="E17" s="11"/>
      <c r="F17" s="19"/>
      <c r="G17" s="19"/>
      <c r="H17" s="19"/>
      <c r="I17" s="19"/>
      <c r="J17" s="20"/>
      <c r="K17" s="22"/>
      <c r="L17" s="21"/>
    </row>
    <row r="18" spans="1:12" x14ac:dyDescent="0.45">
      <c r="A18" s="17"/>
      <c r="B18" s="8">
        <v>15</v>
      </c>
      <c r="C18" s="18" t="s">
        <v>30</v>
      </c>
      <c r="D18" s="10">
        <v>0</v>
      </c>
      <c r="E18" s="11"/>
      <c r="F18" s="19"/>
      <c r="G18" s="19"/>
      <c r="H18" s="19"/>
      <c r="I18" s="19"/>
      <c r="J18" s="20"/>
      <c r="K18" s="22"/>
      <c r="L18" s="21"/>
    </row>
    <row r="19" spans="1:12" x14ac:dyDescent="0.45">
      <c r="A19" s="17"/>
      <c r="B19" s="8">
        <v>16</v>
      </c>
      <c r="C19" s="18" t="s">
        <v>31</v>
      </c>
      <c r="D19" s="10">
        <v>0</v>
      </c>
      <c r="E19" s="11"/>
      <c r="F19" s="19"/>
      <c r="G19" s="19"/>
      <c r="H19" s="19"/>
      <c r="I19" s="19"/>
      <c r="J19" s="20"/>
      <c r="K19" s="22"/>
      <c r="L19" s="21"/>
    </row>
    <row r="20" spans="1:12" x14ac:dyDescent="0.45">
      <c r="A20" s="17"/>
      <c r="B20" s="8">
        <v>17</v>
      </c>
      <c r="C20" s="18" t="s">
        <v>32</v>
      </c>
      <c r="D20" s="10">
        <v>0</v>
      </c>
      <c r="E20" s="11"/>
      <c r="F20" s="19"/>
      <c r="G20" s="19"/>
      <c r="H20" s="19"/>
      <c r="I20" s="19"/>
      <c r="J20" s="20"/>
      <c r="K20" s="22"/>
      <c r="L20" s="21"/>
    </row>
    <row r="21" spans="1:12" x14ac:dyDescent="0.45">
      <c r="A21" s="17"/>
      <c r="B21" s="8">
        <v>18</v>
      </c>
      <c r="C21" s="9" t="s">
        <v>33</v>
      </c>
      <c r="D21" s="10">
        <v>0</v>
      </c>
      <c r="E21" s="11"/>
      <c r="F21" s="19"/>
      <c r="G21" s="19"/>
      <c r="H21" s="19"/>
      <c r="I21" s="19"/>
      <c r="J21" s="20"/>
      <c r="K21" s="22"/>
      <c r="L21" s="21"/>
    </row>
    <row r="22" spans="1:12" x14ac:dyDescent="0.45">
      <c r="A22" s="17"/>
      <c r="B22" s="8">
        <v>19</v>
      </c>
      <c r="C22" s="9" t="s">
        <v>34</v>
      </c>
      <c r="D22" s="10">
        <v>0</v>
      </c>
      <c r="E22" s="11"/>
      <c r="F22" s="19"/>
      <c r="G22" s="19"/>
      <c r="H22" s="19"/>
      <c r="I22" s="19"/>
      <c r="J22" s="20"/>
      <c r="K22" s="22"/>
      <c r="L22" s="21"/>
    </row>
    <row r="23" spans="1:12" x14ac:dyDescent="0.45">
      <c r="A23" s="17"/>
      <c r="B23" s="8">
        <v>20</v>
      </c>
      <c r="C23" s="18" t="s">
        <v>35</v>
      </c>
      <c r="D23" s="10">
        <v>0</v>
      </c>
      <c r="E23" s="11"/>
      <c r="F23" s="19"/>
      <c r="G23" s="19"/>
      <c r="H23" s="19"/>
      <c r="I23" s="19"/>
      <c r="J23" s="20"/>
      <c r="K23" s="22"/>
      <c r="L23" s="21"/>
    </row>
    <row r="24" spans="1:12" x14ac:dyDescent="0.45">
      <c r="A24" s="17"/>
      <c r="B24" s="8">
        <v>21</v>
      </c>
      <c r="C24" s="9" t="s">
        <v>36</v>
      </c>
      <c r="D24" s="10">
        <v>0</v>
      </c>
      <c r="E24" s="11"/>
      <c r="F24" s="19"/>
      <c r="G24" s="19"/>
      <c r="H24" s="19"/>
      <c r="I24" s="19"/>
      <c r="J24" s="20"/>
      <c r="K24" s="22"/>
      <c r="L24" s="21"/>
    </row>
    <row r="25" spans="1:12" x14ac:dyDescent="0.45">
      <c r="A25" s="17"/>
      <c r="B25" s="8">
        <v>22</v>
      </c>
      <c r="C25" s="18" t="s">
        <v>37</v>
      </c>
      <c r="D25" s="10">
        <v>0</v>
      </c>
      <c r="E25" s="11"/>
      <c r="F25" s="19"/>
      <c r="G25" s="19"/>
      <c r="H25" s="19"/>
      <c r="I25" s="19"/>
      <c r="J25" s="20"/>
      <c r="K25" s="22"/>
      <c r="L25" s="21"/>
    </row>
    <row r="26" spans="1:12" x14ac:dyDescent="0.45">
      <c r="A26" s="17"/>
      <c r="B26" s="8">
        <v>23</v>
      </c>
      <c r="C26" s="9" t="s">
        <v>38</v>
      </c>
      <c r="D26" s="10">
        <v>0</v>
      </c>
      <c r="E26" s="11"/>
      <c r="F26" s="19"/>
      <c r="G26" s="19"/>
      <c r="H26" s="19"/>
      <c r="I26" s="19"/>
      <c r="J26" s="20"/>
      <c r="K26" s="22"/>
      <c r="L26" s="21"/>
    </row>
    <row r="27" spans="1:12" x14ac:dyDescent="0.45">
      <c r="A27" s="17"/>
      <c r="B27" s="8">
        <v>24</v>
      </c>
      <c r="C27" s="9" t="s">
        <v>39</v>
      </c>
      <c r="D27" s="10">
        <v>0</v>
      </c>
      <c r="E27" s="11"/>
      <c r="F27" s="19"/>
      <c r="G27" s="19"/>
      <c r="H27" s="19"/>
      <c r="I27" s="19"/>
      <c r="J27" s="20"/>
      <c r="K27" s="22"/>
      <c r="L27" s="21"/>
    </row>
    <row r="28" spans="1:12" x14ac:dyDescent="0.45">
      <c r="A28" s="17"/>
      <c r="B28" s="8">
        <v>25</v>
      </c>
      <c r="C28" s="18" t="s">
        <v>40</v>
      </c>
      <c r="D28" s="10">
        <v>0</v>
      </c>
      <c r="E28" s="11"/>
      <c r="F28" s="19"/>
      <c r="G28" s="19"/>
      <c r="H28" s="19"/>
      <c r="I28" s="19"/>
      <c r="J28" s="20"/>
      <c r="K28" s="22"/>
      <c r="L28" s="21"/>
    </row>
    <row r="29" spans="1:12" x14ac:dyDescent="0.45">
      <c r="A29" s="17"/>
      <c r="B29" s="8">
        <v>26</v>
      </c>
      <c r="C29" s="18" t="s">
        <v>41</v>
      </c>
      <c r="D29" s="10">
        <v>0</v>
      </c>
      <c r="E29" s="11"/>
      <c r="F29" s="19"/>
      <c r="G29" s="19"/>
      <c r="H29" s="19"/>
      <c r="I29" s="19"/>
      <c r="J29" s="20"/>
      <c r="K29" s="22"/>
      <c r="L29" s="21"/>
    </row>
    <row r="30" spans="1:12" x14ac:dyDescent="0.45">
      <c r="A30" s="17"/>
      <c r="B30" s="8">
        <v>27</v>
      </c>
      <c r="C30" s="9" t="s">
        <v>42</v>
      </c>
      <c r="D30" s="10">
        <v>0</v>
      </c>
      <c r="E30" s="11"/>
      <c r="F30" s="19"/>
      <c r="G30" s="19"/>
      <c r="H30" s="19"/>
      <c r="I30" s="19"/>
      <c r="J30" s="20"/>
      <c r="K30" s="22"/>
      <c r="L30" s="21"/>
    </row>
    <row r="31" spans="1:12" x14ac:dyDescent="0.45">
      <c r="A31" s="17"/>
      <c r="B31" s="8">
        <v>28</v>
      </c>
      <c r="C31" s="18" t="s">
        <v>43</v>
      </c>
      <c r="D31" s="10">
        <v>0</v>
      </c>
      <c r="E31" s="11"/>
      <c r="F31" s="19"/>
      <c r="G31" s="19"/>
      <c r="H31" s="19"/>
      <c r="I31" s="19"/>
      <c r="J31" s="20"/>
      <c r="K31" s="22"/>
      <c r="L31" s="21"/>
    </row>
    <row r="32" spans="1:12" ht="23" x14ac:dyDescent="0.5">
      <c r="A32" s="17"/>
      <c r="B32" s="8">
        <v>29</v>
      </c>
      <c r="C32" s="18" t="s">
        <v>44</v>
      </c>
      <c r="D32" s="10">
        <v>0</v>
      </c>
      <c r="E32" s="11"/>
      <c r="F32" s="23"/>
      <c r="G32" s="23"/>
      <c r="H32" s="23"/>
      <c r="I32" s="23"/>
      <c r="J32" s="24"/>
      <c r="K32" s="25"/>
      <c r="L32" s="26"/>
    </row>
    <row r="33" spans="1:12" ht="23" x14ac:dyDescent="0.5">
      <c r="A33" s="17"/>
      <c r="B33" s="8">
        <v>30</v>
      </c>
      <c r="C33" s="9" t="s">
        <v>45</v>
      </c>
      <c r="D33" s="10">
        <v>0</v>
      </c>
      <c r="E33" s="11"/>
      <c r="F33" s="23"/>
      <c r="G33" s="23"/>
      <c r="H33" s="23"/>
      <c r="I33" s="23"/>
      <c r="J33" s="24"/>
      <c r="K33" s="25"/>
      <c r="L33" s="26"/>
    </row>
    <row r="34" spans="1:12" ht="23" x14ac:dyDescent="0.5">
      <c r="A34" s="17"/>
      <c r="B34" s="8">
        <v>31</v>
      </c>
      <c r="C34" s="18" t="s">
        <v>46</v>
      </c>
      <c r="D34" s="10">
        <v>0</v>
      </c>
      <c r="E34" s="11"/>
      <c r="F34" s="23"/>
      <c r="G34" s="23"/>
      <c r="H34" s="23"/>
      <c r="I34" s="23"/>
      <c r="J34" s="24"/>
      <c r="K34" s="25"/>
      <c r="L34" s="26"/>
    </row>
    <row r="35" spans="1:12" s="27" customFormat="1" ht="23" x14ac:dyDescent="0.5">
      <c r="A35" s="17"/>
      <c r="B35" s="8">
        <v>32</v>
      </c>
      <c r="C35" s="18" t="s">
        <v>47</v>
      </c>
      <c r="D35" s="10">
        <v>0</v>
      </c>
      <c r="E35" s="11"/>
      <c r="F35" s="23"/>
      <c r="G35" s="23"/>
      <c r="H35" s="23"/>
      <c r="I35" s="23"/>
      <c r="J35" s="24"/>
      <c r="K35" s="25"/>
      <c r="L35" s="26"/>
    </row>
    <row r="36" spans="1:12" s="27" customFormat="1" ht="23" x14ac:dyDescent="0.5">
      <c r="A36" s="17"/>
      <c r="B36" s="8">
        <v>33</v>
      </c>
      <c r="C36" s="18" t="s">
        <v>49</v>
      </c>
      <c r="D36" s="10">
        <v>0</v>
      </c>
      <c r="E36" s="11"/>
      <c r="F36" s="23"/>
      <c r="G36" s="23"/>
      <c r="H36" s="23"/>
      <c r="I36" s="23"/>
      <c r="J36" s="24"/>
      <c r="K36" s="25"/>
      <c r="L36" s="26"/>
    </row>
    <row r="37" spans="1:12" s="27" customFormat="1" x14ac:dyDescent="0.45">
      <c r="A37" s="17"/>
      <c r="B37" s="8">
        <v>34</v>
      </c>
      <c r="C37" s="9" t="s">
        <v>50</v>
      </c>
      <c r="D37" s="10">
        <v>0</v>
      </c>
      <c r="E37" s="11"/>
      <c r="F37" s="19"/>
      <c r="G37" s="19"/>
      <c r="H37" s="19"/>
      <c r="I37" s="19"/>
      <c r="J37" s="20"/>
      <c r="K37" s="22"/>
      <c r="L37" s="28"/>
    </row>
    <row r="38" spans="1:12" s="29" customFormat="1" x14ac:dyDescent="0.45">
      <c r="A38" s="17"/>
      <c r="B38" s="8">
        <v>35</v>
      </c>
      <c r="C38" s="18" t="s">
        <v>51</v>
      </c>
      <c r="D38" s="10">
        <v>0</v>
      </c>
      <c r="E38" s="11"/>
      <c r="F38" s="19"/>
      <c r="G38" s="19"/>
      <c r="H38" s="19"/>
      <c r="I38" s="19"/>
      <c r="J38" s="20"/>
      <c r="K38" s="22"/>
      <c r="L38" s="21"/>
    </row>
    <row r="39" spans="1:12" s="29" customFormat="1" x14ac:dyDescent="0.45">
      <c r="A39" s="17"/>
      <c r="B39" s="8">
        <v>36</v>
      </c>
      <c r="C39" s="18" t="s">
        <v>52</v>
      </c>
      <c r="D39" s="10">
        <v>0</v>
      </c>
      <c r="E39" s="11"/>
      <c r="F39" s="19"/>
      <c r="G39" s="19"/>
      <c r="H39" s="19"/>
      <c r="I39" s="19"/>
      <c r="J39" s="20"/>
      <c r="K39" s="22"/>
      <c r="L39" s="21"/>
    </row>
    <row r="40" spans="1:12" s="29" customFormat="1" x14ac:dyDescent="0.45">
      <c r="A40" s="17"/>
      <c r="B40" s="8">
        <v>37</v>
      </c>
      <c r="C40" s="18" t="s">
        <v>53</v>
      </c>
      <c r="D40" s="10">
        <v>0</v>
      </c>
      <c r="E40" s="11"/>
      <c r="F40" s="19"/>
      <c r="G40" s="19"/>
      <c r="H40" s="19"/>
      <c r="I40" s="19"/>
      <c r="J40" s="20"/>
      <c r="K40" s="22"/>
      <c r="L40" s="21"/>
    </row>
    <row r="41" spans="1:12" s="29" customFormat="1" x14ac:dyDescent="0.45">
      <c r="A41" s="17"/>
      <c r="B41" s="8">
        <v>38</v>
      </c>
      <c r="C41" s="18" t="s">
        <v>54</v>
      </c>
      <c r="D41" s="10">
        <v>0</v>
      </c>
      <c r="E41" s="11"/>
      <c r="F41" s="19"/>
      <c r="G41" s="19"/>
      <c r="H41" s="19"/>
      <c r="I41" s="19"/>
      <c r="J41" s="20"/>
      <c r="K41" s="22"/>
      <c r="L41" s="21"/>
    </row>
    <row r="42" spans="1:12" s="29" customFormat="1" x14ac:dyDescent="0.45">
      <c r="A42" s="17"/>
      <c r="B42" s="8">
        <v>39</v>
      </c>
      <c r="C42" s="18" t="s">
        <v>55</v>
      </c>
      <c r="D42" s="10">
        <v>0</v>
      </c>
      <c r="E42" s="11"/>
      <c r="F42" s="19"/>
      <c r="G42" s="19"/>
      <c r="H42" s="19"/>
      <c r="I42" s="19"/>
      <c r="J42" s="20"/>
      <c r="K42" s="22"/>
      <c r="L42" s="21"/>
    </row>
    <row r="43" spans="1:12" x14ac:dyDescent="0.45">
      <c r="A43" s="17"/>
      <c r="B43" s="8">
        <v>40</v>
      </c>
      <c r="C43" s="18" t="s">
        <v>56</v>
      </c>
      <c r="D43" s="10">
        <v>0</v>
      </c>
      <c r="E43" s="11"/>
      <c r="F43" s="19"/>
      <c r="G43" s="19"/>
      <c r="H43" s="19"/>
      <c r="I43" s="19"/>
      <c r="J43" s="20"/>
      <c r="K43" s="22"/>
      <c r="L43" s="21"/>
    </row>
    <row r="44" spans="1:12" x14ac:dyDescent="0.45">
      <c r="A44" s="17"/>
      <c r="B44" s="8">
        <v>41</v>
      </c>
      <c r="C44" s="18" t="s">
        <v>57</v>
      </c>
      <c r="D44" s="10">
        <v>0</v>
      </c>
      <c r="E44" s="11"/>
      <c r="F44" s="19"/>
      <c r="G44" s="19"/>
      <c r="H44" s="19"/>
      <c r="I44" s="19"/>
      <c r="J44" s="20"/>
      <c r="K44" s="22"/>
      <c r="L44" s="21"/>
    </row>
    <row r="45" spans="1:12" x14ac:dyDescent="0.45">
      <c r="A45" s="17"/>
      <c r="B45" s="8">
        <v>42</v>
      </c>
      <c r="C45" s="18" t="s">
        <v>58</v>
      </c>
      <c r="D45" s="10">
        <v>0</v>
      </c>
      <c r="E45" s="11"/>
      <c r="F45" s="19"/>
      <c r="G45" s="19"/>
      <c r="H45" s="19"/>
      <c r="I45" s="19"/>
      <c r="J45" s="20"/>
      <c r="K45" s="22"/>
      <c r="L45" s="21"/>
    </row>
    <row r="46" spans="1:12" x14ac:dyDescent="0.45">
      <c r="A46" s="17"/>
      <c r="B46" s="8">
        <v>43</v>
      </c>
      <c r="C46" s="9" t="s">
        <v>59</v>
      </c>
      <c r="D46" s="10">
        <v>0</v>
      </c>
      <c r="E46" s="11"/>
      <c r="F46" s="19"/>
      <c r="G46" s="19"/>
      <c r="H46" s="19"/>
      <c r="I46" s="19"/>
      <c r="J46" s="20"/>
      <c r="K46" s="22"/>
      <c r="L46" s="21"/>
    </row>
    <row r="47" spans="1:12" x14ac:dyDescent="0.45">
      <c r="A47" s="17"/>
      <c r="B47" s="8">
        <v>44</v>
      </c>
      <c r="C47" s="18" t="s">
        <v>60</v>
      </c>
      <c r="D47" s="10">
        <v>0</v>
      </c>
      <c r="E47" s="11"/>
      <c r="F47" s="19"/>
      <c r="G47" s="19"/>
      <c r="H47" s="19"/>
      <c r="I47" s="19"/>
      <c r="J47" s="20"/>
      <c r="K47" s="22"/>
      <c r="L47" s="21"/>
    </row>
    <row r="48" spans="1:12" x14ac:dyDescent="0.45">
      <c r="A48" s="17"/>
      <c r="B48" s="8">
        <v>45</v>
      </c>
      <c r="C48" s="18" t="s">
        <v>61</v>
      </c>
      <c r="D48" s="10">
        <v>0</v>
      </c>
      <c r="E48" s="11"/>
      <c r="F48" s="19"/>
      <c r="G48" s="19"/>
      <c r="H48" s="19"/>
      <c r="I48" s="19"/>
      <c r="J48" s="20"/>
      <c r="K48" s="22"/>
      <c r="L48" s="21"/>
    </row>
    <row r="49" spans="1:12" x14ac:dyDescent="0.45">
      <c r="A49" s="17"/>
      <c r="B49" s="8">
        <v>46</v>
      </c>
      <c r="C49" s="9" t="s">
        <v>62</v>
      </c>
      <c r="D49" s="10">
        <v>0</v>
      </c>
      <c r="E49" s="11"/>
      <c r="F49" s="19"/>
      <c r="G49" s="19"/>
      <c r="H49" s="19"/>
      <c r="I49" s="19"/>
      <c r="J49" s="20"/>
      <c r="K49" s="22"/>
      <c r="L49" s="21"/>
    </row>
    <row r="50" spans="1:12" x14ac:dyDescent="0.45">
      <c r="A50" s="17"/>
      <c r="B50" s="8">
        <v>47</v>
      </c>
      <c r="C50" s="9" t="s">
        <v>63</v>
      </c>
      <c r="D50" s="10">
        <v>0</v>
      </c>
      <c r="E50" s="11"/>
      <c r="F50" s="19"/>
      <c r="G50" s="19"/>
      <c r="H50" s="19"/>
      <c r="I50" s="19"/>
      <c r="J50" s="20"/>
      <c r="K50" s="22"/>
      <c r="L50" s="21"/>
    </row>
    <row r="51" spans="1:12" x14ac:dyDescent="0.45">
      <c r="A51" s="17"/>
      <c r="B51" s="8">
        <v>48</v>
      </c>
      <c r="C51" s="9" t="s">
        <v>64</v>
      </c>
      <c r="D51" s="10">
        <v>0</v>
      </c>
      <c r="E51" s="11"/>
      <c r="F51" s="19"/>
      <c r="G51" s="19"/>
      <c r="H51" s="19"/>
      <c r="I51" s="19"/>
      <c r="J51" s="20"/>
      <c r="K51" s="22"/>
      <c r="L51" s="21"/>
    </row>
    <row r="52" spans="1:12" x14ac:dyDescent="0.45">
      <c r="A52" s="17"/>
      <c r="B52" s="8">
        <v>49</v>
      </c>
      <c r="C52" s="18" t="s">
        <v>65</v>
      </c>
      <c r="D52" s="10">
        <v>0</v>
      </c>
      <c r="E52" s="11"/>
      <c r="F52" s="19"/>
      <c r="G52" s="19"/>
      <c r="H52" s="19"/>
      <c r="I52" s="19"/>
      <c r="J52" s="20"/>
      <c r="K52" s="22"/>
      <c r="L52" s="21"/>
    </row>
    <row r="53" spans="1:12" x14ac:dyDescent="0.45">
      <c r="A53" s="17"/>
      <c r="B53" s="8">
        <v>50</v>
      </c>
      <c r="C53" s="9" t="s">
        <v>66</v>
      </c>
      <c r="D53" s="10">
        <v>0</v>
      </c>
      <c r="E53" s="11"/>
      <c r="F53" s="19"/>
      <c r="G53" s="19"/>
      <c r="H53" s="19"/>
      <c r="I53" s="19"/>
      <c r="J53" s="20"/>
      <c r="K53" s="22"/>
      <c r="L53" s="21"/>
    </row>
    <row r="54" spans="1:12" x14ac:dyDescent="0.45">
      <c r="A54" s="17"/>
      <c r="B54" s="8">
        <v>51</v>
      </c>
      <c r="C54" s="18" t="s">
        <v>67</v>
      </c>
      <c r="D54" s="10">
        <v>0</v>
      </c>
      <c r="E54" s="11"/>
      <c r="F54" s="19"/>
      <c r="G54" s="19"/>
      <c r="H54" s="19"/>
      <c r="I54" s="19"/>
      <c r="J54" s="20"/>
      <c r="K54" s="22"/>
      <c r="L54" s="21"/>
    </row>
    <row r="55" spans="1:12" x14ac:dyDescent="0.45">
      <c r="A55" s="17"/>
      <c r="B55" s="8">
        <v>52</v>
      </c>
      <c r="C55" s="9" t="s">
        <v>68</v>
      </c>
      <c r="D55" s="10">
        <v>0</v>
      </c>
      <c r="E55" s="11"/>
      <c r="F55" s="19"/>
      <c r="G55" s="19"/>
      <c r="H55" s="19"/>
      <c r="I55" s="19"/>
      <c r="J55" s="20"/>
      <c r="K55" s="22"/>
      <c r="L55" s="21"/>
    </row>
    <row r="56" spans="1:12" x14ac:dyDescent="0.45">
      <c r="A56" s="17"/>
      <c r="B56" s="8">
        <v>53</v>
      </c>
      <c r="C56" s="9" t="s">
        <v>69</v>
      </c>
      <c r="D56" s="10">
        <v>0</v>
      </c>
      <c r="E56" s="11"/>
      <c r="F56" s="19"/>
      <c r="G56" s="19"/>
      <c r="H56" s="19"/>
      <c r="I56" s="19"/>
      <c r="J56" s="20"/>
      <c r="K56" s="22"/>
      <c r="L56" s="21"/>
    </row>
    <row r="57" spans="1:12" x14ac:dyDescent="0.45">
      <c r="A57" s="17"/>
      <c r="B57" s="8">
        <v>54</v>
      </c>
      <c r="C57" s="9" t="s">
        <v>70</v>
      </c>
      <c r="D57" s="10">
        <v>0</v>
      </c>
      <c r="E57" s="11"/>
      <c r="F57" s="19"/>
      <c r="G57" s="19"/>
      <c r="H57" s="19"/>
      <c r="I57" s="19"/>
      <c r="J57" s="20"/>
      <c r="K57" s="22"/>
      <c r="L57" s="21"/>
    </row>
    <row r="58" spans="1:12" x14ac:dyDescent="0.45">
      <c r="A58" s="17"/>
      <c r="B58" s="8">
        <v>55</v>
      </c>
      <c r="C58" s="9" t="s">
        <v>71</v>
      </c>
      <c r="D58" s="10">
        <v>0</v>
      </c>
      <c r="E58" s="11"/>
      <c r="F58" s="19"/>
      <c r="G58" s="19"/>
      <c r="H58" s="19"/>
      <c r="I58" s="19"/>
      <c r="J58" s="20"/>
      <c r="K58" s="22"/>
      <c r="L58" s="21"/>
    </row>
    <row r="59" spans="1:12" x14ac:dyDescent="0.45">
      <c r="A59" s="17"/>
      <c r="B59" s="8">
        <v>56</v>
      </c>
      <c r="C59" s="9" t="s">
        <v>72</v>
      </c>
      <c r="D59" s="10">
        <v>0</v>
      </c>
      <c r="E59" s="11"/>
      <c r="F59" s="19"/>
      <c r="G59" s="19"/>
      <c r="H59" s="19"/>
      <c r="I59" s="19"/>
      <c r="J59" s="20"/>
      <c r="K59" s="22"/>
      <c r="L59" s="21"/>
    </row>
    <row r="60" spans="1:12" x14ac:dyDescent="0.45">
      <c r="A60" s="17"/>
      <c r="B60" s="8">
        <v>57</v>
      </c>
      <c r="C60" s="9" t="s">
        <v>73</v>
      </c>
      <c r="D60" s="10">
        <v>0</v>
      </c>
      <c r="E60" s="11"/>
      <c r="F60" s="19"/>
      <c r="G60" s="19"/>
      <c r="H60" s="19"/>
      <c r="I60" s="19"/>
      <c r="J60" s="20"/>
      <c r="K60" s="22"/>
      <c r="L60" s="21"/>
    </row>
    <row r="61" spans="1:12" x14ac:dyDescent="0.45">
      <c r="A61" s="17"/>
      <c r="B61" s="8">
        <v>58</v>
      </c>
      <c r="C61" s="9" t="s">
        <v>74</v>
      </c>
      <c r="D61" s="10">
        <v>0</v>
      </c>
      <c r="E61" s="11"/>
      <c r="F61" s="19"/>
      <c r="G61" s="19"/>
      <c r="H61" s="19"/>
      <c r="I61" s="19"/>
      <c r="J61" s="20"/>
      <c r="K61" s="22"/>
      <c r="L61" s="21"/>
    </row>
    <row r="62" spans="1:12" x14ac:dyDescent="0.45">
      <c r="A62" s="17"/>
      <c r="B62" s="8">
        <v>59</v>
      </c>
      <c r="C62" s="18" t="s">
        <v>75</v>
      </c>
      <c r="D62" s="10">
        <v>0</v>
      </c>
      <c r="E62" s="11"/>
      <c r="F62" s="19"/>
      <c r="G62" s="19"/>
      <c r="H62" s="19"/>
      <c r="I62" s="19"/>
      <c r="J62" s="20"/>
      <c r="K62" s="22"/>
      <c r="L62" s="21"/>
    </row>
    <row r="63" spans="1:12" x14ac:dyDescent="0.45">
      <c r="A63" s="17"/>
      <c r="B63" s="8">
        <v>60</v>
      </c>
      <c r="C63" s="18" t="s">
        <v>76</v>
      </c>
      <c r="D63" s="10">
        <v>0</v>
      </c>
      <c r="E63" s="11"/>
      <c r="F63" s="19"/>
      <c r="G63" s="19"/>
      <c r="H63" s="19"/>
      <c r="I63" s="19"/>
      <c r="J63" s="20"/>
      <c r="K63" s="22"/>
      <c r="L63" s="21"/>
    </row>
    <row r="64" spans="1:12" x14ac:dyDescent="0.45">
      <c r="A64" s="17"/>
      <c r="B64" s="8">
        <v>61</v>
      </c>
      <c r="C64" s="18" t="s">
        <v>77</v>
      </c>
      <c r="D64" s="10">
        <v>0</v>
      </c>
      <c r="E64" s="11"/>
      <c r="F64" s="19"/>
      <c r="G64" s="19"/>
      <c r="H64" s="19"/>
      <c r="I64" s="19"/>
      <c r="J64" s="20"/>
      <c r="K64" s="22"/>
      <c r="L64" s="21"/>
    </row>
    <row r="65" spans="1:12" x14ac:dyDescent="0.45">
      <c r="A65" s="17"/>
      <c r="B65" s="8">
        <v>62</v>
      </c>
      <c r="C65" s="18" t="s">
        <v>78</v>
      </c>
      <c r="D65" s="10">
        <v>0</v>
      </c>
      <c r="E65" s="11"/>
      <c r="F65" s="19"/>
      <c r="G65" s="19"/>
      <c r="H65" s="19"/>
      <c r="I65" s="19"/>
      <c r="J65" s="20"/>
      <c r="K65" s="22"/>
      <c r="L65" s="21"/>
    </row>
    <row r="66" spans="1:12" x14ac:dyDescent="0.45">
      <c r="A66" s="17" t="s">
        <v>79</v>
      </c>
      <c r="B66" s="8">
        <v>63</v>
      </c>
      <c r="C66" s="18" t="s">
        <v>80</v>
      </c>
      <c r="D66" s="10">
        <v>0</v>
      </c>
      <c r="E66" s="11"/>
      <c r="F66" s="19"/>
      <c r="G66" s="19"/>
      <c r="H66" s="19"/>
      <c r="I66" s="19"/>
      <c r="J66" s="20"/>
      <c r="K66" s="22"/>
      <c r="L66" s="21"/>
    </row>
    <row r="67" spans="1:12" x14ac:dyDescent="0.45">
      <c r="A67" s="17" t="s">
        <v>81</v>
      </c>
      <c r="B67" s="8">
        <v>64</v>
      </c>
      <c r="C67" s="9" t="s">
        <v>82</v>
      </c>
      <c r="D67" s="10">
        <v>0</v>
      </c>
      <c r="E67" s="11"/>
      <c r="F67" s="19"/>
      <c r="G67" s="19"/>
      <c r="H67" s="19"/>
      <c r="I67" s="19"/>
      <c r="J67" s="20"/>
      <c r="K67" s="22"/>
      <c r="L67" s="21"/>
    </row>
    <row r="68" spans="1:12" x14ac:dyDescent="0.45">
      <c r="A68" s="17" t="s">
        <v>83</v>
      </c>
      <c r="B68" s="8">
        <v>65</v>
      </c>
      <c r="C68" s="18" t="s">
        <v>84</v>
      </c>
      <c r="D68" s="10">
        <v>0</v>
      </c>
      <c r="E68" s="11"/>
      <c r="F68" s="19"/>
      <c r="G68" s="19"/>
      <c r="H68" s="19"/>
      <c r="I68" s="19"/>
      <c r="J68" s="20"/>
      <c r="K68" s="22"/>
      <c r="L68" s="21"/>
    </row>
    <row r="69" spans="1:12" x14ac:dyDescent="0.45">
      <c r="A69" s="17" t="s">
        <v>85</v>
      </c>
      <c r="B69" s="8">
        <v>66</v>
      </c>
      <c r="C69" s="18" t="s">
        <v>86</v>
      </c>
      <c r="D69" s="10">
        <v>0</v>
      </c>
      <c r="E69" s="11"/>
      <c r="F69" s="19"/>
      <c r="G69" s="19"/>
      <c r="H69" s="19"/>
      <c r="I69" s="19"/>
      <c r="J69" s="20"/>
      <c r="K69" s="22"/>
      <c r="L69" s="21"/>
    </row>
    <row r="70" spans="1:12" x14ac:dyDescent="0.45">
      <c r="A70" s="17"/>
      <c r="B70" s="8">
        <v>67</v>
      </c>
      <c r="C70" s="18" t="s">
        <v>87</v>
      </c>
      <c r="D70" s="10">
        <v>0</v>
      </c>
      <c r="E70" s="11"/>
      <c r="F70" s="19"/>
      <c r="G70" s="19"/>
      <c r="H70" s="19"/>
      <c r="I70" s="19"/>
      <c r="J70" s="20"/>
      <c r="K70" s="22"/>
      <c r="L70" s="21"/>
    </row>
    <row r="71" spans="1:12" x14ac:dyDescent="0.45">
      <c r="A71" s="17"/>
      <c r="B71" s="8">
        <v>68</v>
      </c>
      <c r="C71" s="18" t="s">
        <v>88</v>
      </c>
      <c r="D71" s="10">
        <v>0</v>
      </c>
      <c r="E71" s="11"/>
      <c r="F71" s="19"/>
      <c r="G71" s="19"/>
      <c r="H71" s="19"/>
      <c r="I71" s="19"/>
      <c r="J71" s="20"/>
      <c r="K71" s="22"/>
      <c r="L71" s="21"/>
    </row>
    <row r="72" spans="1:12" x14ac:dyDescent="0.45">
      <c r="A72" s="17"/>
      <c r="B72" s="8">
        <v>69</v>
      </c>
      <c r="C72" s="18" t="s">
        <v>89</v>
      </c>
      <c r="D72" s="10">
        <v>0</v>
      </c>
      <c r="E72" s="11"/>
      <c r="F72" s="19"/>
      <c r="G72" s="19"/>
      <c r="H72" s="19"/>
      <c r="I72" s="19"/>
      <c r="J72" s="20"/>
      <c r="K72" s="22"/>
      <c r="L72" s="21"/>
    </row>
    <row r="73" spans="1:12" x14ac:dyDescent="0.45">
      <c r="A73" s="17"/>
      <c r="B73" s="8">
        <v>70</v>
      </c>
      <c r="C73" s="18" t="s">
        <v>90</v>
      </c>
      <c r="D73" s="10">
        <v>0</v>
      </c>
      <c r="E73" s="11"/>
      <c r="F73" s="19"/>
      <c r="G73" s="19"/>
      <c r="H73" s="19"/>
      <c r="I73" s="19"/>
      <c r="J73" s="20"/>
      <c r="K73" s="22"/>
      <c r="L73" s="21"/>
    </row>
    <row r="74" spans="1:12" x14ac:dyDescent="0.45">
      <c r="A74" s="17"/>
      <c r="B74" s="8">
        <v>71</v>
      </c>
      <c r="C74" s="18" t="s">
        <v>91</v>
      </c>
      <c r="D74" s="10">
        <v>0</v>
      </c>
      <c r="E74" s="11"/>
      <c r="F74" s="19"/>
      <c r="G74" s="19"/>
      <c r="H74" s="19"/>
      <c r="I74" s="19"/>
      <c r="J74" s="20"/>
      <c r="K74" s="22"/>
      <c r="L74" s="21"/>
    </row>
    <row r="75" spans="1:12" x14ac:dyDescent="0.45">
      <c r="A75" s="17"/>
      <c r="B75" s="8">
        <v>72</v>
      </c>
      <c r="C75" s="18" t="s">
        <v>92</v>
      </c>
      <c r="D75" s="10">
        <v>0</v>
      </c>
      <c r="E75" s="11"/>
      <c r="F75" s="19"/>
      <c r="G75" s="19"/>
      <c r="H75" s="19"/>
      <c r="I75" s="19"/>
      <c r="J75" s="20"/>
      <c r="K75" s="22"/>
      <c r="L75" s="21"/>
    </row>
    <row r="76" spans="1:12" x14ac:dyDescent="0.45">
      <c r="A76" s="17"/>
      <c r="B76" s="8">
        <v>73</v>
      </c>
      <c r="C76" s="18" t="s">
        <v>93</v>
      </c>
      <c r="D76" s="10">
        <v>0</v>
      </c>
      <c r="E76" s="11"/>
      <c r="F76" s="19"/>
      <c r="G76" s="19"/>
      <c r="H76" s="19"/>
      <c r="I76" s="19"/>
      <c r="J76" s="20"/>
      <c r="K76" s="22"/>
      <c r="L76" s="21"/>
    </row>
    <row r="77" spans="1:12" x14ac:dyDescent="0.45">
      <c r="A77" s="17"/>
      <c r="B77" s="8">
        <v>74</v>
      </c>
      <c r="C77" s="18" t="s">
        <v>94</v>
      </c>
      <c r="D77" s="10">
        <v>0</v>
      </c>
      <c r="E77" s="11"/>
      <c r="F77" s="19"/>
      <c r="G77" s="19"/>
      <c r="H77" s="19"/>
      <c r="I77" s="19"/>
      <c r="J77" s="20"/>
      <c r="K77" s="22"/>
      <c r="L77" s="21"/>
    </row>
    <row r="78" spans="1:12" x14ac:dyDescent="0.45">
      <c r="A78" s="17"/>
      <c r="B78" s="8">
        <v>75</v>
      </c>
      <c r="C78" s="18" t="s">
        <v>95</v>
      </c>
      <c r="D78" s="10">
        <v>0</v>
      </c>
      <c r="E78" s="11"/>
      <c r="F78" s="19"/>
      <c r="G78" s="19"/>
      <c r="H78" s="19"/>
      <c r="I78" s="19"/>
      <c r="J78" s="20"/>
      <c r="K78" s="22"/>
      <c r="L78" s="21"/>
    </row>
    <row r="79" spans="1:12" x14ac:dyDescent="0.45">
      <c r="A79" s="17"/>
      <c r="B79" s="8">
        <v>76</v>
      </c>
      <c r="C79" s="18" t="s">
        <v>96</v>
      </c>
      <c r="D79" s="10">
        <v>0</v>
      </c>
      <c r="E79" s="11"/>
      <c r="F79" s="19"/>
      <c r="G79" s="19"/>
      <c r="H79" s="19"/>
      <c r="I79" s="19"/>
      <c r="J79" s="20"/>
      <c r="K79" s="22"/>
      <c r="L79" s="21"/>
    </row>
    <row r="80" spans="1:12" x14ac:dyDescent="0.45">
      <c r="A80" s="17"/>
      <c r="B80" s="8">
        <v>77</v>
      </c>
      <c r="C80" s="18" t="s">
        <v>97</v>
      </c>
      <c r="D80" s="10">
        <v>0</v>
      </c>
      <c r="E80" s="11"/>
      <c r="F80" s="19"/>
      <c r="G80" s="19"/>
      <c r="H80" s="19"/>
      <c r="I80" s="19"/>
      <c r="J80" s="20"/>
      <c r="K80" s="22"/>
      <c r="L80" s="21"/>
    </row>
    <row r="81" spans="1:12" x14ac:dyDescent="0.45">
      <c r="A81" s="17"/>
      <c r="B81" s="8">
        <v>78</v>
      </c>
      <c r="C81" s="9" t="s">
        <v>98</v>
      </c>
      <c r="D81" s="10">
        <v>0</v>
      </c>
      <c r="E81" s="11"/>
      <c r="F81" s="19"/>
      <c r="G81" s="19"/>
      <c r="H81" s="19"/>
      <c r="I81" s="19"/>
      <c r="J81" s="20"/>
      <c r="K81" s="22"/>
      <c r="L81" s="21"/>
    </row>
    <row r="82" spans="1:12" x14ac:dyDescent="0.45">
      <c r="A82" s="17"/>
      <c r="B82" s="8">
        <v>79</v>
      </c>
      <c r="C82" s="18" t="s">
        <v>99</v>
      </c>
      <c r="D82" s="10">
        <v>0</v>
      </c>
      <c r="E82" s="11"/>
      <c r="F82" s="19"/>
      <c r="G82" s="19"/>
      <c r="H82" s="19"/>
      <c r="I82" s="19"/>
      <c r="J82" s="20"/>
      <c r="K82" s="22"/>
      <c r="L82" s="21"/>
    </row>
    <row r="83" spans="1:12" x14ac:dyDescent="0.45">
      <c r="A83" s="17"/>
      <c r="B83" s="8">
        <v>80</v>
      </c>
      <c r="C83" s="18" t="s">
        <v>100</v>
      </c>
      <c r="D83" s="10">
        <v>0</v>
      </c>
      <c r="E83" s="11"/>
      <c r="F83" s="19"/>
      <c r="G83" s="19"/>
      <c r="H83" s="19"/>
      <c r="I83" s="19"/>
      <c r="J83" s="20"/>
      <c r="K83" s="22"/>
      <c r="L83" s="21"/>
    </row>
    <row r="84" spans="1:12" x14ac:dyDescent="0.45">
      <c r="A84" s="17"/>
      <c r="B84" s="8">
        <v>81</v>
      </c>
      <c r="C84" s="18" t="s">
        <v>101</v>
      </c>
      <c r="D84" s="10">
        <v>0</v>
      </c>
      <c r="E84" s="11"/>
      <c r="F84" s="19"/>
      <c r="G84" s="19"/>
      <c r="H84" s="19"/>
      <c r="I84" s="19"/>
      <c r="J84" s="20"/>
      <c r="K84" s="22"/>
      <c r="L84" s="21"/>
    </row>
    <row r="85" spans="1:12" x14ac:dyDescent="0.45">
      <c r="A85" s="17"/>
      <c r="B85" s="8">
        <v>82</v>
      </c>
      <c r="C85" s="9" t="s">
        <v>102</v>
      </c>
      <c r="D85" s="10">
        <v>0</v>
      </c>
      <c r="E85" s="11"/>
      <c r="F85" s="19"/>
      <c r="G85" s="19"/>
      <c r="H85" s="19"/>
      <c r="I85" s="19"/>
      <c r="J85" s="20"/>
      <c r="K85" s="22"/>
      <c r="L85" s="21"/>
    </row>
    <row r="86" spans="1:12" x14ac:dyDescent="0.45">
      <c r="A86" s="17"/>
      <c r="B86" s="8">
        <v>83</v>
      </c>
      <c r="C86" s="18" t="s">
        <v>103</v>
      </c>
      <c r="D86" s="10">
        <v>0</v>
      </c>
      <c r="E86" s="11"/>
      <c r="F86" s="19"/>
      <c r="G86" s="19"/>
      <c r="H86" s="19"/>
      <c r="I86" s="19"/>
      <c r="J86" s="20"/>
      <c r="K86" s="22"/>
      <c r="L86" s="21"/>
    </row>
    <row r="87" spans="1:12" x14ac:dyDescent="0.45">
      <c r="A87" s="17"/>
      <c r="B87" s="8">
        <v>84</v>
      </c>
      <c r="C87" s="18" t="s">
        <v>104</v>
      </c>
      <c r="D87" s="10">
        <v>0</v>
      </c>
      <c r="E87" s="11"/>
      <c r="F87" s="19"/>
      <c r="G87" s="19"/>
      <c r="H87" s="19"/>
      <c r="I87" s="19"/>
      <c r="J87" s="20"/>
      <c r="K87" s="22"/>
      <c r="L87" s="21"/>
    </row>
    <row r="88" spans="1:12" x14ac:dyDescent="0.45">
      <c r="A88" s="17"/>
      <c r="B88" s="8">
        <v>85</v>
      </c>
      <c r="C88" s="18" t="s">
        <v>105</v>
      </c>
      <c r="D88" s="10">
        <v>0</v>
      </c>
      <c r="E88" s="11"/>
      <c r="F88" s="19"/>
      <c r="G88" s="19"/>
      <c r="H88" s="19"/>
      <c r="I88" s="19"/>
      <c r="J88" s="20"/>
      <c r="K88" s="22"/>
      <c r="L88" s="21"/>
    </row>
    <row r="89" spans="1:12" x14ac:dyDescent="0.45">
      <c r="A89" s="17"/>
      <c r="B89" s="8">
        <v>86</v>
      </c>
      <c r="C89" s="9" t="s">
        <v>106</v>
      </c>
      <c r="D89" s="10">
        <v>0</v>
      </c>
      <c r="E89" s="11"/>
      <c r="F89" s="19"/>
      <c r="G89" s="19"/>
      <c r="H89" s="19"/>
      <c r="I89" s="19"/>
      <c r="J89" s="20"/>
      <c r="K89" s="22"/>
      <c r="L89" s="21"/>
    </row>
    <row r="90" spans="1:12" x14ac:dyDescent="0.45">
      <c r="A90" s="17"/>
      <c r="B90" s="8">
        <v>87</v>
      </c>
      <c r="C90" s="9" t="s">
        <v>107</v>
      </c>
      <c r="D90" s="10">
        <v>0</v>
      </c>
      <c r="E90" s="11"/>
      <c r="F90" s="19"/>
      <c r="G90" s="19"/>
      <c r="H90" s="19"/>
      <c r="I90" s="19"/>
      <c r="J90" s="20"/>
      <c r="K90" s="22"/>
      <c r="L90" s="21"/>
    </row>
    <row r="91" spans="1:12" x14ac:dyDescent="0.45">
      <c r="A91" s="36"/>
      <c r="B91" s="8">
        <v>88</v>
      </c>
      <c r="C91" s="9" t="s">
        <v>108</v>
      </c>
      <c r="D91" s="10">
        <v>0</v>
      </c>
      <c r="E91" s="11"/>
      <c r="F91" s="19"/>
      <c r="G91" s="19"/>
      <c r="H91" s="19"/>
      <c r="I91" s="19"/>
      <c r="J91" s="20"/>
      <c r="K91" s="22"/>
      <c r="L91" s="21"/>
    </row>
    <row r="92" spans="1:12" x14ac:dyDescent="0.45">
      <c r="A92" s="36"/>
      <c r="B92" s="8">
        <v>89</v>
      </c>
      <c r="C92" s="37" t="s">
        <v>109</v>
      </c>
      <c r="D92" s="10">
        <v>0</v>
      </c>
      <c r="E92" s="11"/>
      <c r="F92" s="19"/>
      <c r="G92" s="19"/>
      <c r="H92" s="19"/>
      <c r="I92" s="19"/>
      <c r="J92" s="20"/>
      <c r="K92" s="22"/>
      <c r="L92" s="21"/>
    </row>
    <row r="93" spans="1:12" x14ac:dyDescent="0.45">
      <c r="A93" s="36"/>
      <c r="B93" s="8">
        <v>90</v>
      </c>
      <c r="C93" s="18" t="s">
        <v>110</v>
      </c>
      <c r="D93" s="10">
        <v>0</v>
      </c>
      <c r="E93" s="11"/>
      <c r="F93" s="19"/>
      <c r="G93" s="19"/>
      <c r="H93" s="19"/>
      <c r="I93" s="19"/>
      <c r="J93" s="20"/>
      <c r="K93" s="22"/>
      <c r="L93" s="21"/>
    </row>
    <row r="94" spans="1:12" x14ac:dyDescent="0.45">
      <c r="A94" s="36"/>
      <c r="B94" s="8">
        <v>91</v>
      </c>
      <c r="C94" s="18" t="s">
        <v>111</v>
      </c>
      <c r="D94" s="10">
        <v>0</v>
      </c>
      <c r="E94" s="11"/>
      <c r="F94" s="19"/>
      <c r="G94" s="19"/>
      <c r="H94" s="19"/>
      <c r="I94" s="19"/>
      <c r="J94" s="20"/>
      <c r="K94" s="22"/>
      <c r="L94" s="21"/>
    </row>
    <row r="95" spans="1:12" x14ac:dyDescent="0.45">
      <c r="A95" s="36"/>
      <c r="B95" s="8">
        <v>92</v>
      </c>
      <c r="C95" s="9" t="s">
        <v>112</v>
      </c>
      <c r="D95" s="10">
        <v>0</v>
      </c>
      <c r="E95" s="11"/>
      <c r="F95" s="19"/>
      <c r="G95" s="19"/>
      <c r="H95" s="19"/>
      <c r="I95" s="19"/>
      <c r="J95" s="20"/>
      <c r="K95" s="22"/>
      <c r="L95" s="21"/>
    </row>
    <row r="96" spans="1:12" x14ac:dyDescent="0.45">
      <c r="A96" s="38"/>
      <c r="B96" s="8">
        <v>93</v>
      </c>
      <c r="C96" s="39" t="s">
        <v>113</v>
      </c>
      <c r="D96" s="10">
        <v>0</v>
      </c>
      <c r="E96" s="11"/>
      <c r="F96" s="19"/>
      <c r="G96" s="19"/>
      <c r="H96" s="19"/>
      <c r="I96" s="19"/>
      <c r="J96" s="20"/>
      <c r="K96" s="22"/>
      <c r="L96" s="21"/>
    </row>
    <row r="97" spans="1:12" x14ac:dyDescent="0.45">
      <c r="A97" s="38"/>
      <c r="B97" s="8">
        <v>94</v>
      </c>
      <c r="C97" s="39" t="s">
        <v>114</v>
      </c>
      <c r="D97" s="10">
        <v>0</v>
      </c>
      <c r="E97" s="11"/>
      <c r="F97" s="19"/>
      <c r="G97" s="19"/>
      <c r="H97" s="19"/>
      <c r="I97" s="19"/>
      <c r="J97" s="20"/>
      <c r="K97" s="22"/>
      <c r="L97" s="21"/>
    </row>
    <row r="98" spans="1:12" x14ac:dyDescent="0.45">
      <c r="A98" s="38"/>
      <c r="B98" s="8">
        <v>95</v>
      </c>
      <c r="C98" s="39" t="s">
        <v>115</v>
      </c>
      <c r="D98" s="10">
        <v>0</v>
      </c>
      <c r="E98" s="11"/>
      <c r="F98" s="19"/>
      <c r="G98" s="19"/>
      <c r="H98" s="19"/>
      <c r="I98" s="19"/>
      <c r="J98" s="20"/>
      <c r="K98" s="22"/>
      <c r="L98" s="21"/>
    </row>
    <row r="99" spans="1:12" x14ac:dyDescent="0.45">
      <c r="A99" s="38"/>
      <c r="B99" s="8">
        <v>96</v>
      </c>
      <c r="C99" s="39" t="s">
        <v>116</v>
      </c>
      <c r="D99" s="10">
        <v>0</v>
      </c>
      <c r="E99" s="11"/>
      <c r="F99" s="19"/>
      <c r="G99" s="19"/>
      <c r="H99" s="19"/>
      <c r="I99" s="19"/>
      <c r="J99" s="20"/>
      <c r="K99" s="22"/>
      <c r="L99" s="21"/>
    </row>
    <row r="100" spans="1:12" x14ac:dyDescent="0.45">
      <c r="A100" s="38"/>
      <c r="B100" s="8">
        <v>97</v>
      </c>
      <c r="C100" s="39" t="s">
        <v>117</v>
      </c>
      <c r="D100" s="10">
        <v>0</v>
      </c>
      <c r="E100" s="11"/>
      <c r="F100" s="19"/>
      <c r="G100" s="19"/>
      <c r="H100" s="19"/>
      <c r="I100" s="19"/>
      <c r="J100" s="20"/>
      <c r="K100" s="22"/>
      <c r="L100" s="21"/>
    </row>
    <row r="101" spans="1:12" x14ac:dyDescent="0.45">
      <c r="A101" s="38"/>
      <c r="B101" s="8">
        <v>98</v>
      </c>
      <c r="C101" s="39" t="s">
        <v>118</v>
      </c>
      <c r="D101" s="10">
        <v>0</v>
      </c>
      <c r="E101" s="11"/>
      <c r="F101" s="19"/>
      <c r="G101" s="19"/>
      <c r="H101" s="19"/>
      <c r="I101" s="19"/>
      <c r="J101" s="20"/>
      <c r="K101" s="22"/>
      <c r="L101" s="21"/>
    </row>
    <row r="102" spans="1:12" x14ac:dyDescent="0.45">
      <c r="A102" s="38"/>
      <c r="B102" s="8">
        <v>99</v>
      </c>
      <c r="C102" s="39" t="s">
        <v>119</v>
      </c>
      <c r="D102" s="10">
        <v>0</v>
      </c>
      <c r="E102" s="11"/>
      <c r="F102" s="19"/>
      <c r="G102" s="19"/>
      <c r="H102" s="19"/>
      <c r="I102" s="19"/>
      <c r="J102" s="20"/>
      <c r="K102" s="22"/>
      <c r="L102" s="21"/>
    </row>
    <row r="103" spans="1:12" x14ac:dyDescent="0.45">
      <c r="A103" s="38"/>
      <c r="B103" s="8">
        <v>100</v>
      </c>
      <c r="C103" s="39" t="s">
        <v>120</v>
      </c>
      <c r="D103" s="10">
        <v>0</v>
      </c>
      <c r="E103" s="11"/>
      <c r="F103" s="19"/>
      <c r="G103" s="19"/>
      <c r="H103" s="19"/>
      <c r="I103" s="19"/>
      <c r="J103" s="20"/>
      <c r="K103" s="22"/>
      <c r="L103" s="21"/>
    </row>
    <row r="104" spans="1:12" x14ac:dyDescent="0.45">
      <c r="A104" s="40"/>
      <c r="B104" s="8">
        <v>101</v>
      </c>
      <c r="C104" s="39" t="s">
        <v>121</v>
      </c>
      <c r="D104" s="10">
        <v>0</v>
      </c>
      <c r="E104" s="11"/>
      <c r="F104" s="19"/>
      <c r="G104" s="19"/>
      <c r="H104" s="19"/>
      <c r="I104" s="19"/>
      <c r="J104" s="20"/>
      <c r="K104" s="22"/>
      <c r="L104" s="21"/>
    </row>
    <row r="105" spans="1:12" x14ac:dyDescent="0.45">
      <c r="A105" s="40" t="s">
        <v>122</v>
      </c>
      <c r="B105" s="8">
        <v>102</v>
      </c>
      <c r="C105" s="39" t="s">
        <v>123</v>
      </c>
      <c r="D105" s="10">
        <v>0</v>
      </c>
      <c r="E105" s="11"/>
      <c r="F105" s="19"/>
      <c r="G105" s="19"/>
      <c r="H105" s="19"/>
      <c r="I105" s="19"/>
      <c r="J105" s="20"/>
      <c r="K105" s="22"/>
      <c r="L105" s="21"/>
    </row>
    <row r="106" spans="1:12" x14ac:dyDescent="0.45">
      <c r="A106" s="40" t="s">
        <v>124</v>
      </c>
      <c r="B106" s="8">
        <v>103</v>
      </c>
      <c r="C106" s="39" t="s">
        <v>125</v>
      </c>
      <c r="D106" s="10">
        <v>0</v>
      </c>
      <c r="E106" s="11"/>
      <c r="F106" s="19"/>
      <c r="G106" s="19"/>
      <c r="H106" s="19"/>
      <c r="I106" s="19"/>
      <c r="J106" s="20"/>
      <c r="K106" s="22"/>
      <c r="L106" s="21"/>
    </row>
    <row r="107" spans="1:12" x14ac:dyDescent="0.45">
      <c r="A107" s="40" t="s">
        <v>126</v>
      </c>
      <c r="B107" s="8">
        <v>104</v>
      </c>
      <c r="C107" s="41" t="s">
        <v>127</v>
      </c>
      <c r="D107" s="10">
        <v>0</v>
      </c>
      <c r="E107" s="11"/>
      <c r="F107" s="19"/>
      <c r="G107" s="19"/>
      <c r="H107" s="19"/>
      <c r="I107" s="19"/>
      <c r="J107" s="20"/>
      <c r="K107" s="22"/>
      <c r="L107" s="21"/>
    </row>
    <row r="108" spans="1:12" x14ac:dyDescent="0.45">
      <c r="A108" s="38"/>
      <c r="B108" s="8">
        <v>105</v>
      </c>
      <c r="C108" s="41" t="s">
        <v>128</v>
      </c>
      <c r="D108" s="10">
        <v>0</v>
      </c>
      <c r="E108" s="11"/>
      <c r="F108" s="19"/>
      <c r="G108" s="19"/>
      <c r="H108" s="19"/>
      <c r="I108" s="19"/>
      <c r="J108" s="20"/>
      <c r="K108" s="22"/>
      <c r="L108" s="21"/>
    </row>
    <row r="109" spans="1:12" x14ac:dyDescent="0.45">
      <c r="A109" s="38"/>
      <c r="B109" s="8">
        <v>106</v>
      </c>
      <c r="C109" s="41" t="s">
        <v>129</v>
      </c>
      <c r="D109" s="10">
        <v>0</v>
      </c>
      <c r="E109" s="11"/>
      <c r="F109" s="19"/>
      <c r="G109" s="19"/>
      <c r="H109" s="19"/>
      <c r="I109" s="19"/>
      <c r="J109" s="20"/>
      <c r="K109" s="22"/>
      <c r="L109" s="21"/>
    </row>
    <row r="110" spans="1:12" x14ac:dyDescent="0.45">
      <c r="A110" s="38"/>
      <c r="B110" s="8">
        <v>107</v>
      </c>
      <c r="C110" s="42" t="s">
        <v>130</v>
      </c>
      <c r="D110" s="10">
        <v>0</v>
      </c>
      <c r="E110" s="11"/>
      <c r="F110" s="19"/>
      <c r="G110" s="19"/>
      <c r="H110" s="19"/>
      <c r="I110" s="19"/>
      <c r="J110" s="20"/>
      <c r="K110" s="22"/>
      <c r="L110" s="21"/>
    </row>
    <row r="111" spans="1:12" x14ac:dyDescent="0.45">
      <c r="A111" s="38"/>
      <c r="B111" s="8">
        <v>108</v>
      </c>
      <c r="C111" s="42" t="s">
        <v>131</v>
      </c>
      <c r="D111" s="10">
        <v>0</v>
      </c>
      <c r="E111" s="11"/>
      <c r="F111" s="19"/>
      <c r="G111" s="19"/>
      <c r="H111" s="19"/>
      <c r="I111" s="19"/>
      <c r="J111" s="20"/>
      <c r="K111" s="22"/>
      <c r="L111" s="21"/>
    </row>
    <row r="112" spans="1:12" x14ac:dyDescent="0.45">
      <c r="A112" s="38"/>
      <c r="B112" s="8">
        <v>109</v>
      </c>
      <c r="C112" s="43" t="s">
        <v>132</v>
      </c>
      <c r="D112" s="10">
        <v>0</v>
      </c>
      <c r="E112" s="11"/>
      <c r="F112" s="19"/>
      <c r="G112" s="19"/>
      <c r="H112" s="19"/>
      <c r="I112" s="19"/>
      <c r="J112" s="20"/>
      <c r="K112" s="22"/>
      <c r="L112" s="21"/>
    </row>
    <row r="113" spans="1:12" x14ac:dyDescent="0.45">
      <c r="A113" s="38"/>
      <c r="B113" s="8">
        <v>110</v>
      </c>
      <c r="C113" s="43" t="s">
        <v>133</v>
      </c>
      <c r="D113" s="10">
        <v>0</v>
      </c>
      <c r="E113" s="11"/>
      <c r="F113" s="19"/>
      <c r="G113" s="19"/>
      <c r="H113" s="19"/>
      <c r="I113" s="19"/>
      <c r="J113" s="20"/>
      <c r="K113" s="22"/>
      <c r="L113" s="21"/>
    </row>
    <row r="114" spans="1:12" x14ac:dyDescent="0.45">
      <c r="A114" s="38"/>
      <c r="B114" s="8">
        <v>111</v>
      </c>
      <c r="C114" s="44" t="s">
        <v>134</v>
      </c>
      <c r="D114" s="10">
        <v>0</v>
      </c>
      <c r="E114" s="11"/>
      <c r="F114" s="19"/>
      <c r="G114" s="19"/>
      <c r="H114" s="19"/>
      <c r="I114" s="19"/>
      <c r="J114" s="20"/>
      <c r="K114" s="22"/>
      <c r="L114" s="21"/>
    </row>
    <row r="115" spans="1:12" x14ac:dyDescent="0.45">
      <c r="A115" s="38"/>
      <c r="B115" s="8">
        <v>112</v>
      </c>
      <c r="C115" s="45" t="s">
        <v>135</v>
      </c>
      <c r="D115" s="10">
        <v>0</v>
      </c>
      <c r="E115" s="11"/>
      <c r="F115" s="19"/>
      <c r="G115" s="19"/>
      <c r="H115" s="19"/>
      <c r="I115" s="19"/>
      <c r="J115" s="20"/>
      <c r="K115" s="22"/>
      <c r="L115" s="21"/>
    </row>
    <row r="116" spans="1:12" x14ac:dyDescent="0.45">
      <c r="A116" s="38"/>
      <c r="B116" s="8">
        <v>113</v>
      </c>
      <c r="C116" s="42" t="s">
        <v>136</v>
      </c>
      <c r="D116" s="10">
        <v>0</v>
      </c>
      <c r="E116" s="11"/>
      <c r="F116" s="19"/>
      <c r="G116" s="19"/>
      <c r="H116" s="19"/>
      <c r="I116" s="19"/>
      <c r="J116" s="20"/>
      <c r="K116" s="22"/>
      <c r="L116" s="21"/>
    </row>
    <row r="117" spans="1:12" x14ac:dyDescent="0.45">
      <c r="A117" s="38"/>
      <c r="B117" s="8">
        <v>114</v>
      </c>
      <c r="C117" s="42" t="s">
        <v>137</v>
      </c>
      <c r="D117" s="10">
        <v>0</v>
      </c>
      <c r="E117" s="11"/>
      <c r="F117" s="19"/>
      <c r="G117" s="19"/>
      <c r="H117" s="19"/>
      <c r="I117" s="19"/>
      <c r="J117" s="20"/>
      <c r="K117" s="22"/>
      <c r="L117" s="21"/>
    </row>
    <row r="118" spans="1:12" x14ac:dyDescent="0.45">
      <c r="A118" s="38"/>
      <c r="B118" s="8">
        <v>115</v>
      </c>
      <c r="C118" s="42" t="s">
        <v>138</v>
      </c>
      <c r="D118" s="10">
        <v>0</v>
      </c>
      <c r="E118" s="11"/>
      <c r="F118" s="19"/>
      <c r="G118" s="19"/>
      <c r="H118" s="19"/>
      <c r="I118" s="19"/>
      <c r="J118" s="20"/>
      <c r="K118" s="22"/>
      <c r="L118" s="21"/>
    </row>
    <row r="119" spans="1:12" x14ac:dyDescent="0.45">
      <c r="A119" s="46"/>
      <c r="B119" s="8">
        <v>116</v>
      </c>
      <c r="C119" s="42" t="s">
        <v>139</v>
      </c>
      <c r="D119" s="10">
        <v>0</v>
      </c>
      <c r="E119" s="11"/>
      <c r="F119" s="19"/>
      <c r="G119" s="19"/>
      <c r="H119" s="19"/>
      <c r="I119" s="19"/>
      <c r="J119" s="20"/>
      <c r="K119" s="22"/>
      <c r="L119" s="21"/>
    </row>
    <row r="120" spans="1:12" x14ac:dyDescent="0.45">
      <c r="A120" s="46"/>
      <c r="B120" s="15">
        <v>117</v>
      </c>
      <c r="C120" s="45" t="s">
        <v>140</v>
      </c>
      <c r="D120" s="10">
        <v>0</v>
      </c>
      <c r="E120" s="11"/>
      <c r="F120" s="19"/>
      <c r="G120" s="19"/>
      <c r="H120" s="19"/>
      <c r="I120" s="19"/>
      <c r="J120" s="20"/>
      <c r="K120" s="22"/>
      <c r="L120" s="21"/>
    </row>
    <row r="121" spans="1:12" x14ac:dyDescent="0.45">
      <c r="A121" s="47"/>
      <c r="B121" s="15">
        <v>118</v>
      </c>
      <c r="C121" s="48" t="s">
        <v>141</v>
      </c>
      <c r="D121" s="10">
        <v>0</v>
      </c>
      <c r="E121" s="11"/>
      <c r="F121" s="19"/>
      <c r="G121" s="19"/>
      <c r="H121" s="19"/>
      <c r="I121" s="19"/>
      <c r="J121" s="20"/>
      <c r="K121" s="22"/>
      <c r="L121" s="21"/>
    </row>
    <row r="122" spans="1:12" x14ac:dyDescent="0.45">
      <c r="A122" s="47"/>
      <c r="B122" s="15">
        <v>119</v>
      </c>
      <c r="C122" s="49" t="s">
        <v>142</v>
      </c>
      <c r="D122" s="10">
        <v>0</v>
      </c>
      <c r="E122" s="11"/>
      <c r="F122" s="19"/>
      <c r="G122" s="19"/>
      <c r="H122" s="19"/>
      <c r="I122" s="19"/>
      <c r="J122" s="20"/>
      <c r="K122" s="22"/>
      <c r="L122" s="21"/>
    </row>
    <row r="123" spans="1:12" x14ac:dyDescent="0.45">
      <c r="A123" s="47"/>
      <c r="B123" s="15">
        <v>120</v>
      </c>
      <c r="C123" s="48" t="s">
        <v>143</v>
      </c>
      <c r="D123" s="10">
        <v>0</v>
      </c>
      <c r="E123" s="11"/>
      <c r="F123" s="19"/>
      <c r="G123" s="19"/>
      <c r="H123" s="19"/>
      <c r="I123" s="19"/>
      <c r="J123" s="20"/>
      <c r="K123" s="22"/>
      <c r="L123" s="21"/>
    </row>
    <row r="124" spans="1:12" x14ac:dyDescent="0.45">
      <c r="A124" s="47" t="s">
        <v>144</v>
      </c>
      <c r="B124" s="15">
        <v>121</v>
      </c>
      <c r="C124" s="49" t="s">
        <v>145</v>
      </c>
      <c r="D124" s="10">
        <v>0</v>
      </c>
      <c r="E124" s="11"/>
      <c r="F124" s="19"/>
      <c r="G124" s="19"/>
      <c r="H124" s="19"/>
      <c r="I124" s="19"/>
      <c r="J124" s="20"/>
      <c r="K124" s="22"/>
      <c r="L124" s="21"/>
    </row>
    <row r="125" spans="1:12" x14ac:dyDescent="0.45">
      <c r="A125" s="47" t="s">
        <v>146</v>
      </c>
      <c r="B125" s="15">
        <v>122</v>
      </c>
      <c r="C125" s="49" t="s">
        <v>147</v>
      </c>
      <c r="D125" s="10">
        <v>0</v>
      </c>
      <c r="E125" s="11"/>
      <c r="F125" s="19"/>
      <c r="G125" s="19"/>
      <c r="H125" s="19"/>
      <c r="I125" s="19"/>
      <c r="J125" s="20"/>
      <c r="K125" s="22"/>
      <c r="L125" s="21"/>
    </row>
    <row r="126" spans="1:12" x14ac:dyDescent="0.45">
      <c r="A126" s="47" t="s">
        <v>148</v>
      </c>
      <c r="B126" s="15">
        <v>123</v>
      </c>
      <c r="C126" s="49" t="s">
        <v>149</v>
      </c>
      <c r="D126" s="10">
        <v>0</v>
      </c>
      <c r="E126" s="11"/>
      <c r="F126" s="19"/>
      <c r="G126" s="19"/>
      <c r="H126" s="19"/>
      <c r="I126" s="19"/>
      <c r="J126" s="20"/>
      <c r="K126" s="22"/>
      <c r="L126" s="21"/>
    </row>
    <row r="127" spans="1:12" x14ac:dyDescent="0.45">
      <c r="A127" s="47"/>
      <c r="B127" s="15">
        <v>124</v>
      </c>
      <c r="C127" s="49" t="s">
        <v>150</v>
      </c>
      <c r="D127" s="10">
        <v>0</v>
      </c>
      <c r="E127" s="11"/>
      <c r="F127" s="19"/>
      <c r="G127" s="19"/>
      <c r="H127" s="19"/>
      <c r="I127" s="19"/>
      <c r="J127" s="20"/>
      <c r="K127" s="22"/>
      <c r="L127" s="21"/>
    </row>
    <row r="128" spans="1:12" x14ac:dyDescent="0.45">
      <c r="A128" s="50"/>
      <c r="B128" s="15">
        <v>125</v>
      </c>
      <c r="C128" s="51" t="s">
        <v>151</v>
      </c>
      <c r="D128" s="10">
        <v>0</v>
      </c>
      <c r="E128" s="11"/>
      <c r="F128" s="19"/>
      <c r="G128" s="19"/>
      <c r="H128" s="19"/>
      <c r="I128" s="19"/>
      <c r="J128" s="20"/>
      <c r="K128" s="22"/>
      <c r="L128" s="21"/>
    </row>
    <row r="129" spans="1:12" x14ac:dyDescent="0.45">
      <c r="A129" s="50"/>
      <c r="B129" s="15">
        <v>126</v>
      </c>
      <c r="C129" s="49" t="s">
        <v>152</v>
      </c>
      <c r="D129" s="10">
        <v>0</v>
      </c>
      <c r="E129" s="11"/>
      <c r="F129" s="19"/>
      <c r="G129" s="19"/>
      <c r="H129" s="19"/>
      <c r="I129" s="19"/>
      <c r="J129" s="20"/>
      <c r="K129" s="22"/>
      <c r="L129" s="21"/>
    </row>
    <row r="130" spans="1:12" x14ac:dyDescent="0.45">
      <c r="A130" s="50"/>
      <c r="B130" s="15">
        <v>127</v>
      </c>
      <c r="C130" s="52" t="s">
        <v>153</v>
      </c>
      <c r="D130" s="10">
        <v>0</v>
      </c>
      <c r="E130" s="11"/>
      <c r="F130" s="19"/>
      <c r="G130" s="19"/>
      <c r="H130" s="19"/>
      <c r="I130" s="19"/>
      <c r="J130" s="20"/>
      <c r="K130" s="22"/>
      <c r="L130" s="21"/>
    </row>
    <row r="131" spans="1:12" x14ac:dyDescent="0.45">
      <c r="A131" s="53"/>
      <c r="B131" s="15">
        <v>128</v>
      </c>
      <c r="C131" s="54" t="s">
        <v>154</v>
      </c>
      <c r="D131" s="10">
        <v>0</v>
      </c>
      <c r="E131" s="11"/>
      <c r="F131" s="19"/>
      <c r="G131" s="19"/>
      <c r="H131" s="19"/>
      <c r="I131" s="19"/>
      <c r="J131" s="20"/>
      <c r="K131" s="22"/>
      <c r="L131" s="21"/>
    </row>
    <row r="132" spans="1:12" x14ac:dyDescent="0.45">
      <c r="A132" s="55"/>
      <c r="B132" s="15">
        <v>129</v>
      </c>
      <c r="C132" s="54" t="s">
        <v>155</v>
      </c>
      <c r="D132" s="10">
        <v>0</v>
      </c>
      <c r="E132" s="11"/>
      <c r="F132" s="19"/>
      <c r="G132" s="19"/>
      <c r="H132" s="19"/>
      <c r="I132" s="19"/>
      <c r="J132" s="20"/>
      <c r="K132" s="22"/>
      <c r="L132" s="21"/>
    </row>
    <row r="133" spans="1:12" x14ac:dyDescent="0.45">
      <c r="A133" s="55"/>
      <c r="B133" s="15">
        <v>130</v>
      </c>
      <c r="C133" s="54" t="s">
        <v>156</v>
      </c>
      <c r="D133" s="10">
        <v>0</v>
      </c>
      <c r="E133" s="11"/>
      <c r="F133" s="19"/>
      <c r="G133" s="19"/>
      <c r="H133" s="19"/>
      <c r="I133" s="19"/>
      <c r="J133" s="20"/>
      <c r="K133" s="22"/>
      <c r="L133" s="21"/>
    </row>
    <row r="134" spans="1:12" x14ac:dyDescent="0.45">
      <c r="A134" s="55"/>
      <c r="B134" s="15">
        <v>131</v>
      </c>
      <c r="C134" s="54" t="s">
        <v>157</v>
      </c>
      <c r="D134" s="10">
        <v>0</v>
      </c>
      <c r="E134" s="11"/>
      <c r="F134" s="19"/>
      <c r="G134" s="19"/>
      <c r="H134" s="19"/>
      <c r="I134" s="19"/>
      <c r="J134" s="20"/>
      <c r="K134" s="22"/>
      <c r="L134" s="21"/>
    </row>
    <row r="135" spans="1:12" x14ac:dyDescent="0.45">
      <c r="A135" s="55"/>
      <c r="B135" s="15">
        <v>132</v>
      </c>
      <c r="C135" s="54" t="s">
        <v>158</v>
      </c>
      <c r="D135" s="10">
        <v>0</v>
      </c>
      <c r="E135" s="11"/>
      <c r="F135" s="19"/>
      <c r="G135" s="19"/>
      <c r="H135" s="19"/>
      <c r="I135" s="19"/>
      <c r="J135" s="20"/>
      <c r="K135" s="22"/>
      <c r="L135" s="21"/>
    </row>
    <row r="136" spans="1:12" x14ac:dyDescent="0.45">
      <c r="A136" s="55"/>
      <c r="B136" s="15">
        <v>133</v>
      </c>
      <c r="C136" s="54" t="s">
        <v>159</v>
      </c>
      <c r="D136" s="10">
        <v>0</v>
      </c>
      <c r="E136" s="11"/>
      <c r="F136" s="19"/>
      <c r="G136" s="19"/>
      <c r="H136" s="19"/>
      <c r="I136" s="19"/>
      <c r="J136" s="20"/>
      <c r="K136" s="22"/>
      <c r="L136" s="21"/>
    </row>
    <row r="137" spans="1:12" x14ac:dyDescent="0.45">
      <c r="A137" s="55"/>
      <c r="B137" s="15">
        <v>134</v>
      </c>
      <c r="C137" s="56" t="s">
        <v>160</v>
      </c>
      <c r="D137" s="10">
        <v>0</v>
      </c>
      <c r="E137" s="11"/>
      <c r="F137" s="19"/>
      <c r="G137" s="19"/>
      <c r="H137" s="19"/>
      <c r="I137" s="19"/>
      <c r="J137" s="20"/>
      <c r="K137" s="22"/>
      <c r="L137" s="21"/>
    </row>
    <row r="138" spans="1:12" x14ac:dyDescent="0.45">
      <c r="A138" s="55"/>
      <c r="B138" s="15">
        <v>135</v>
      </c>
      <c r="C138" s="54" t="s">
        <v>161</v>
      </c>
      <c r="D138" s="10">
        <v>0</v>
      </c>
      <c r="E138" s="11"/>
      <c r="F138" s="19"/>
      <c r="G138" s="19"/>
      <c r="H138" s="19"/>
      <c r="I138" s="19"/>
      <c r="J138" s="20"/>
      <c r="K138" s="22"/>
      <c r="L138" s="21"/>
    </row>
    <row r="139" spans="1:12" x14ac:dyDescent="0.45">
      <c r="A139" s="55"/>
      <c r="B139" s="15">
        <v>136</v>
      </c>
      <c r="C139" s="54" t="s">
        <v>162</v>
      </c>
      <c r="D139" s="10">
        <v>0</v>
      </c>
      <c r="E139" s="11"/>
      <c r="F139" s="19"/>
      <c r="G139" s="19"/>
      <c r="H139" s="19"/>
      <c r="I139" s="19"/>
      <c r="J139" s="20"/>
      <c r="K139" s="22"/>
      <c r="L139" s="21"/>
    </row>
    <row r="140" spans="1:12" x14ac:dyDescent="0.45">
      <c r="A140" s="55"/>
      <c r="B140" s="15">
        <v>137</v>
      </c>
      <c r="C140" s="54" t="s">
        <v>163</v>
      </c>
      <c r="D140" s="10">
        <v>0</v>
      </c>
      <c r="E140" s="11"/>
      <c r="F140" s="19"/>
      <c r="G140" s="19"/>
      <c r="H140" s="19"/>
      <c r="I140" s="19"/>
      <c r="J140" s="20"/>
      <c r="K140" s="22"/>
      <c r="L140" s="21"/>
    </row>
    <row r="141" spans="1:12" x14ac:dyDescent="0.45">
      <c r="A141" s="55"/>
      <c r="B141" s="15">
        <v>138</v>
      </c>
      <c r="C141" s="54" t="s">
        <v>164</v>
      </c>
      <c r="D141" s="10">
        <v>0</v>
      </c>
      <c r="E141" s="11"/>
      <c r="F141" s="19"/>
      <c r="G141" s="19"/>
      <c r="H141" s="19"/>
      <c r="I141" s="19"/>
      <c r="J141" s="20"/>
      <c r="K141" s="22"/>
      <c r="L141" s="21"/>
    </row>
    <row r="142" spans="1:12" x14ac:dyDescent="0.45">
      <c r="A142" s="55"/>
      <c r="B142" s="15">
        <v>139</v>
      </c>
      <c r="C142" s="54" t="s">
        <v>165</v>
      </c>
      <c r="D142" s="10">
        <v>0</v>
      </c>
      <c r="E142" s="11"/>
      <c r="F142" s="19"/>
      <c r="G142" s="19"/>
      <c r="H142" s="19"/>
      <c r="I142" s="19"/>
      <c r="J142" s="20"/>
      <c r="K142" s="22"/>
      <c r="L142" s="21"/>
    </row>
    <row r="143" spans="1:12" x14ac:dyDescent="0.45">
      <c r="A143" s="55"/>
      <c r="B143" s="15">
        <v>140</v>
      </c>
      <c r="C143" s="54" t="s">
        <v>166</v>
      </c>
      <c r="D143" s="10">
        <v>0</v>
      </c>
      <c r="E143" s="11"/>
      <c r="F143" s="19"/>
      <c r="G143" s="19"/>
      <c r="H143" s="19"/>
      <c r="I143" s="19"/>
      <c r="J143" s="20"/>
      <c r="K143" s="22"/>
      <c r="L143" s="21"/>
    </row>
    <row r="144" spans="1:12" x14ac:dyDescent="0.45">
      <c r="A144" s="55"/>
      <c r="B144" s="15">
        <v>141</v>
      </c>
      <c r="C144" s="54" t="s">
        <v>167</v>
      </c>
      <c r="D144" s="10">
        <v>0</v>
      </c>
      <c r="E144" s="11"/>
      <c r="F144" s="19"/>
      <c r="G144" s="19"/>
      <c r="H144" s="19"/>
      <c r="I144" s="19"/>
      <c r="J144" s="20"/>
      <c r="K144" s="22"/>
      <c r="L144" s="21"/>
    </row>
    <row r="145" spans="1:12" x14ac:dyDescent="0.45">
      <c r="A145" s="55"/>
      <c r="B145" s="15">
        <v>142</v>
      </c>
      <c r="C145" s="56" t="s">
        <v>168</v>
      </c>
      <c r="D145" s="10">
        <v>0</v>
      </c>
      <c r="E145" s="11"/>
      <c r="F145" s="19"/>
      <c r="G145" s="19"/>
      <c r="H145" s="19"/>
      <c r="I145" s="19"/>
      <c r="J145" s="20"/>
      <c r="K145" s="22"/>
      <c r="L145" s="21"/>
    </row>
    <row r="146" spans="1:12" x14ac:dyDescent="0.45">
      <c r="A146" s="55"/>
      <c r="B146" s="15">
        <v>143</v>
      </c>
      <c r="C146" s="56" t="s">
        <v>169</v>
      </c>
      <c r="D146" s="10">
        <v>0</v>
      </c>
      <c r="E146" s="11"/>
      <c r="F146" s="19"/>
      <c r="G146" s="19"/>
      <c r="H146" s="19"/>
      <c r="I146" s="19"/>
      <c r="J146" s="20"/>
      <c r="K146" s="22"/>
      <c r="L146" s="21"/>
    </row>
    <row r="147" spans="1:12" x14ac:dyDescent="0.45">
      <c r="A147" s="53" t="s">
        <v>170</v>
      </c>
      <c r="B147" s="15">
        <v>144</v>
      </c>
      <c r="C147" s="56" t="s">
        <v>171</v>
      </c>
      <c r="D147" s="10">
        <v>0</v>
      </c>
      <c r="E147" s="11"/>
      <c r="F147" s="19"/>
      <c r="G147" s="19"/>
      <c r="H147" s="19"/>
      <c r="I147" s="19"/>
      <c r="J147" s="20"/>
      <c r="K147" s="22"/>
      <c r="L147" s="21"/>
    </row>
    <row r="148" spans="1:12" x14ac:dyDescent="0.45">
      <c r="A148" s="53" t="s">
        <v>172</v>
      </c>
      <c r="B148" s="15">
        <v>145</v>
      </c>
      <c r="C148" s="56" t="s">
        <v>173</v>
      </c>
      <c r="D148" s="10">
        <v>0</v>
      </c>
      <c r="E148" s="11"/>
      <c r="F148" s="19"/>
      <c r="G148" s="19"/>
      <c r="H148" s="19"/>
      <c r="I148" s="19"/>
      <c r="J148" s="20"/>
      <c r="K148" s="22"/>
      <c r="L148" s="21"/>
    </row>
    <row r="149" spans="1:12" x14ac:dyDescent="0.45">
      <c r="A149" s="53"/>
      <c r="B149" s="15">
        <v>146</v>
      </c>
      <c r="C149" s="56" t="s">
        <v>174</v>
      </c>
      <c r="D149" s="10">
        <v>0</v>
      </c>
      <c r="E149" s="11"/>
      <c r="F149" s="19"/>
      <c r="G149" s="19"/>
      <c r="H149" s="19"/>
      <c r="I149" s="19"/>
      <c r="J149" s="20"/>
      <c r="K149" s="22"/>
      <c r="L149" s="21"/>
    </row>
    <row r="150" spans="1:12" x14ac:dyDescent="0.45">
      <c r="A150" s="53"/>
      <c r="B150" s="15">
        <v>147</v>
      </c>
      <c r="C150" s="56" t="s">
        <v>177</v>
      </c>
      <c r="D150" s="10">
        <v>0</v>
      </c>
      <c r="E150" s="11"/>
      <c r="F150" s="19"/>
      <c r="G150" s="19"/>
      <c r="H150" s="19"/>
      <c r="I150" s="19"/>
      <c r="J150" s="20"/>
      <c r="K150" s="22"/>
      <c r="L150" s="21"/>
    </row>
    <row r="151" spans="1:12" x14ac:dyDescent="0.45">
      <c r="A151" s="55"/>
      <c r="B151" s="15">
        <v>148</v>
      </c>
      <c r="C151" s="56" t="s">
        <v>178</v>
      </c>
      <c r="D151" s="10">
        <v>0</v>
      </c>
      <c r="E151" s="11"/>
      <c r="F151" s="19"/>
      <c r="G151" s="19"/>
      <c r="H151" s="19"/>
      <c r="I151" s="19"/>
      <c r="J151" s="20"/>
      <c r="K151" s="22"/>
      <c r="L151" s="21"/>
    </row>
    <row r="152" spans="1:12" x14ac:dyDescent="0.45">
      <c r="A152" s="55"/>
      <c r="B152" s="15">
        <v>149</v>
      </c>
      <c r="C152" s="56" t="s">
        <v>179</v>
      </c>
      <c r="D152" s="10">
        <v>0</v>
      </c>
      <c r="E152" s="11"/>
      <c r="F152" s="19"/>
      <c r="G152" s="19"/>
      <c r="H152" s="19"/>
      <c r="I152" s="19"/>
      <c r="J152" s="20"/>
      <c r="K152" s="22"/>
      <c r="L152" s="21"/>
    </row>
    <row r="153" spans="1:12" x14ac:dyDescent="0.45">
      <c r="A153" s="55"/>
      <c r="B153" s="15">
        <v>150</v>
      </c>
      <c r="C153" s="56" t="s">
        <v>180</v>
      </c>
      <c r="D153" s="10">
        <v>0</v>
      </c>
      <c r="E153" s="11"/>
      <c r="F153" s="19"/>
      <c r="G153" s="19"/>
      <c r="H153" s="19"/>
      <c r="I153" s="19"/>
      <c r="J153" s="20"/>
      <c r="K153" s="22"/>
      <c r="L153" s="21"/>
    </row>
    <row r="154" spans="1:12" x14ac:dyDescent="0.45">
      <c r="A154" s="55"/>
      <c r="B154" s="15">
        <v>151</v>
      </c>
      <c r="C154" s="56" t="s">
        <v>181</v>
      </c>
      <c r="D154" s="10">
        <v>0</v>
      </c>
      <c r="E154" s="11"/>
      <c r="F154" s="19"/>
      <c r="G154" s="19"/>
      <c r="H154" s="19"/>
      <c r="I154" s="19"/>
      <c r="J154" s="20"/>
      <c r="K154" s="22"/>
      <c r="L154" s="21"/>
    </row>
    <row r="155" spans="1:12" x14ac:dyDescent="0.45">
      <c r="A155" s="55"/>
      <c r="B155" s="15">
        <v>152</v>
      </c>
      <c r="C155" s="54" t="s">
        <v>182</v>
      </c>
      <c r="D155" s="10">
        <v>0</v>
      </c>
      <c r="E155" s="11"/>
      <c r="F155" s="19"/>
      <c r="G155" s="19"/>
      <c r="H155" s="19"/>
      <c r="I155" s="19"/>
      <c r="J155" s="20"/>
      <c r="K155" s="22"/>
      <c r="L155" s="21"/>
    </row>
    <row r="156" spans="1:12" x14ac:dyDescent="0.45">
      <c r="A156" s="55"/>
      <c r="B156" s="15">
        <v>153</v>
      </c>
      <c r="C156" s="54" t="s">
        <v>183</v>
      </c>
      <c r="D156" s="10">
        <v>0</v>
      </c>
      <c r="E156" s="11"/>
      <c r="F156" s="19"/>
      <c r="G156" s="19"/>
      <c r="H156" s="19"/>
      <c r="I156" s="19"/>
      <c r="J156" s="20"/>
      <c r="K156" s="22"/>
      <c r="L156" s="21"/>
    </row>
    <row r="157" spans="1:12" x14ac:dyDescent="0.45">
      <c r="A157" s="55"/>
      <c r="B157" s="15">
        <v>154</v>
      </c>
      <c r="C157" s="54" t="s">
        <v>184</v>
      </c>
      <c r="D157" s="10">
        <v>0</v>
      </c>
      <c r="E157" s="11"/>
      <c r="F157" s="19"/>
      <c r="G157" s="19"/>
      <c r="H157" s="19"/>
      <c r="I157" s="19"/>
      <c r="J157" s="20"/>
      <c r="K157" s="22"/>
      <c r="L157" s="21"/>
    </row>
    <row r="158" spans="1:12" x14ac:dyDescent="0.45">
      <c r="A158" s="55"/>
      <c r="B158" s="15">
        <v>155</v>
      </c>
      <c r="C158" s="54" t="s">
        <v>185</v>
      </c>
      <c r="D158" s="10">
        <v>0</v>
      </c>
      <c r="E158" s="11"/>
      <c r="F158" s="19"/>
      <c r="G158" s="19"/>
      <c r="H158" s="19"/>
      <c r="I158" s="19"/>
      <c r="J158" s="20"/>
      <c r="K158" s="22"/>
      <c r="L158" s="21"/>
    </row>
    <row r="159" spans="1:12" x14ac:dyDescent="0.45">
      <c r="A159" s="55"/>
      <c r="B159" s="15">
        <v>156</v>
      </c>
      <c r="C159" s="54" t="s">
        <v>186</v>
      </c>
      <c r="D159" s="10">
        <v>0</v>
      </c>
      <c r="E159" s="11"/>
      <c r="F159" s="19"/>
      <c r="G159" s="19"/>
      <c r="H159" s="19"/>
      <c r="I159" s="19"/>
      <c r="J159" s="20"/>
      <c r="K159" s="22"/>
      <c r="L159" s="21"/>
    </row>
    <row r="160" spans="1:12" x14ac:dyDescent="0.45">
      <c r="A160" s="55"/>
      <c r="B160" s="15">
        <v>157</v>
      </c>
      <c r="C160" s="54" t="s">
        <v>187</v>
      </c>
      <c r="D160" s="10">
        <v>0</v>
      </c>
      <c r="E160" s="11"/>
      <c r="F160" s="19"/>
      <c r="G160" s="19"/>
      <c r="H160" s="19"/>
      <c r="I160" s="19"/>
      <c r="J160" s="20"/>
      <c r="K160" s="22"/>
      <c r="L160" s="21"/>
    </row>
    <row r="161" spans="1:12" x14ac:dyDescent="0.45">
      <c r="A161" s="55"/>
      <c r="B161" s="15">
        <v>158</v>
      </c>
      <c r="C161" s="54" t="s">
        <v>188</v>
      </c>
      <c r="D161" s="10">
        <v>0</v>
      </c>
      <c r="E161" s="11"/>
      <c r="F161" s="19"/>
      <c r="G161" s="19"/>
      <c r="H161" s="19"/>
      <c r="I161" s="19"/>
      <c r="J161" s="20"/>
      <c r="K161" s="22"/>
      <c r="L161" s="21"/>
    </row>
    <row r="162" spans="1:12" x14ac:dyDescent="0.45">
      <c r="A162" s="55"/>
      <c r="B162" s="15">
        <v>159</v>
      </c>
      <c r="C162" s="54" t="s">
        <v>189</v>
      </c>
      <c r="D162" s="10">
        <v>0</v>
      </c>
      <c r="E162" s="11"/>
      <c r="F162" s="19"/>
      <c r="G162" s="19"/>
      <c r="H162" s="19"/>
      <c r="I162" s="19"/>
      <c r="J162" s="20"/>
      <c r="K162" s="22"/>
      <c r="L162" s="21"/>
    </row>
    <row r="163" spans="1:12" x14ac:dyDescent="0.45">
      <c r="A163" s="55"/>
      <c r="B163" s="15">
        <v>160</v>
      </c>
      <c r="C163" s="54" t="s">
        <v>190</v>
      </c>
      <c r="D163" s="10">
        <v>0</v>
      </c>
      <c r="E163" s="11"/>
      <c r="F163" s="19"/>
      <c r="G163" s="19"/>
      <c r="H163" s="19"/>
      <c r="I163" s="19"/>
      <c r="J163" s="20"/>
      <c r="K163" s="22"/>
      <c r="L163" s="21"/>
    </row>
    <row r="164" spans="1:12" x14ac:dyDescent="0.45">
      <c r="A164" s="55"/>
      <c r="B164" s="15">
        <v>161</v>
      </c>
      <c r="C164" s="57" t="s">
        <v>191</v>
      </c>
      <c r="D164" s="10">
        <v>0</v>
      </c>
      <c r="E164" s="11"/>
      <c r="F164" s="19"/>
      <c r="G164" s="19"/>
      <c r="H164" s="19"/>
      <c r="I164" s="19"/>
      <c r="J164" s="20"/>
      <c r="K164" s="22"/>
      <c r="L164" s="21"/>
    </row>
    <row r="165" spans="1:12" x14ac:dyDescent="0.45">
      <c r="A165" s="55"/>
      <c r="B165" s="15">
        <v>162</v>
      </c>
      <c r="C165" s="56" t="s">
        <v>192</v>
      </c>
      <c r="D165" s="10">
        <v>0</v>
      </c>
      <c r="E165" s="11"/>
      <c r="F165" s="19"/>
      <c r="G165" s="19"/>
      <c r="H165" s="19"/>
      <c r="I165" s="19"/>
      <c r="J165" s="20"/>
      <c r="K165" s="22"/>
      <c r="L165" s="21"/>
    </row>
    <row r="166" spans="1:12" x14ac:dyDescent="0.45">
      <c r="A166" s="55"/>
      <c r="B166" s="15">
        <v>163</v>
      </c>
      <c r="C166" s="54" t="s">
        <v>193</v>
      </c>
      <c r="D166" s="10">
        <v>0</v>
      </c>
      <c r="E166" s="11"/>
      <c r="F166" s="19"/>
      <c r="G166" s="19"/>
      <c r="H166" s="19"/>
      <c r="I166" s="19"/>
      <c r="J166" s="20"/>
      <c r="K166" s="22"/>
      <c r="L166" s="21"/>
    </row>
    <row r="167" spans="1:12" x14ac:dyDescent="0.45">
      <c r="A167" s="55"/>
      <c r="B167" s="15">
        <v>164</v>
      </c>
      <c r="C167" s="54" t="s">
        <v>194</v>
      </c>
      <c r="D167" s="10">
        <v>0</v>
      </c>
      <c r="E167" s="11"/>
      <c r="F167" s="19"/>
      <c r="G167" s="19"/>
      <c r="H167" s="19"/>
      <c r="I167" s="19"/>
      <c r="J167" s="20"/>
      <c r="K167" s="22"/>
      <c r="L167" s="21"/>
    </row>
    <row r="168" spans="1:12" x14ac:dyDescent="0.45">
      <c r="A168" s="55"/>
      <c r="B168" s="15">
        <v>165</v>
      </c>
      <c r="C168" s="54" t="s">
        <v>195</v>
      </c>
      <c r="D168" s="10">
        <v>0</v>
      </c>
      <c r="E168" s="11"/>
      <c r="F168" s="19"/>
      <c r="G168" s="19"/>
      <c r="H168" s="19"/>
      <c r="I168" s="19"/>
      <c r="J168" s="20"/>
      <c r="K168" s="22"/>
      <c r="L168" s="21"/>
    </row>
    <row r="169" spans="1:12" x14ac:dyDescent="0.45">
      <c r="A169" s="55"/>
      <c r="B169" s="15">
        <v>166</v>
      </c>
      <c r="C169" s="54" t="s">
        <v>196</v>
      </c>
      <c r="D169" s="10">
        <v>0</v>
      </c>
      <c r="E169" s="11"/>
      <c r="F169" s="19"/>
      <c r="G169" s="19"/>
      <c r="H169" s="19"/>
      <c r="I169" s="19"/>
      <c r="J169" s="20"/>
      <c r="K169" s="22"/>
      <c r="L169" s="21"/>
    </row>
    <row r="170" spans="1:12" x14ac:dyDescent="0.45">
      <c r="A170" s="53"/>
      <c r="B170" s="15">
        <v>167</v>
      </c>
      <c r="C170" s="56" t="s">
        <v>197</v>
      </c>
      <c r="D170" s="10">
        <v>0</v>
      </c>
      <c r="E170" s="11"/>
      <c r="F170" s="19"/>
      <c r="G170" s="19"/>
      <c r="H170" s="19"/>
      <c r="I170" s="19"/>
      <c r="J170" s="20"/>
      <c r="K170" s="22"/>
      <c r="L170" s="21"/>
    </row>
    <row r="171" spans="1:12" x14ac:dyDescent="0.45">
      <c r="A171" s="53"/>
      <c r="B171" s="15">
        <v>168</v>
      </c>
      <c r="C171" s="54" t="s">
        <v>198</v>
      </c>
      <c r="D171" s="10">
        <v>0</v>
      </c>
      <c r="E171" s="11"/>
      <c r="F171" s="19"/>
      <c r="G171" s="19"/>
      <c r="H171" s="19"/>
      <c r="I171" s="19"/>
      <c r="J171" s="20"/>
      <c r="K171" s="22"/>
      <c r="L171" s="21"/>
    </row>
    <row r="172" spans="1:12" x14ac:dyDescent="0.45">
      <c r="A172" s="53"/>
      <c r="B172" s="15">
        <v>169</v>
      </c>
      <c r="C172" s="54" t="s">
        <v>199</v>
      </c>
      <c r="D172" s="10">
        <v>0</v>
      </c>
      <c r="E172" s="11"/>
      <c r="F172" s="19"/>
      <c r="G172" s="19"/>
      <c r="H172" s="19"/>
      <c r="I172" s="19"/>
      <c r="J172" s="20"/>
      <c r="K172" s="22"/>
      <c r="L172" s="21"/>
    </row>
    <row r="173" spans="1:12" x14ac:dyDescent="0.45">
      <c r="A173" s="55"/>
      <c r="B173" s="15">
        <v>170</v>
      </c>
      <c r="C173" s="58" t="s">
        <v>200</v>
      </c>
      <c r="D173" s="10">
        <v>0</v>
      </c>
      <c r="E173" s="11"/>
      <c r="F173" s="19"/>
      <c r="G173" s="19"/>
      <c r="H173" s="19"/>
      <c r="I173" s="19"/>
      <c r="J173" s="20"/>
      <c r="K173" s="22"/>
      <c r="L173" s="21"/>
    </row>
    <row r="174" spans="1:12" x14ac:dyDescent="0.45">
      <c r="A174" s="55"/>
      <c r="B174" s="15">
        <v>171</v>
      </c>
      <c r="C174" s="54" t="s">
        <v>201</v>
      </c>
      <c r="D174" s="10">
        <v>0</v>
      </c>
      <c r="E174" s="11"/>
      <c r="F174" s="19"/>
      <c r="G174" s="19"/>
      <c r="H174" s="19"/>
      <c r="I174" s="19"/>
      <c r="J174" s="20"/>
      <c r="K174" s="22"/>
      <c r="L174" s="21"/>
    </row>
    <row r="175" spans="1:12" x14ac:dyDescent="0.45">
      <c r="A175" s="55"/>
      <c r="B175" s="15">
        <v>172</v>
      </c>
      <c r="C175" s="54" t="s">
        <v>202</v>
      </c>
      <c r="D175" s="10">
        <v>0</v>
      </c>
      <c r="E175" s="11"/>
      <c r="F175" s="19"/>
      <c r="G175" s="19"/>
      <c r="H175" s="19"/>
      <c r="I175" s="19"/>
      <c r="J175" s="20"/>
      <c r="K175" s="22"/>
      <c r="L175" s="21"/>
    </row>
    <row r="176" spans="1:12" x14ac:dyDescent="0.45">
      <c r="A176" s="55"/>
      <c r="B176" s="15">
        <v>173</v>
      </c>
      <c r="C176" s="59" t="s">
        <v>203</v>
      </c>
      <c r="D176" s="10">
        <v>0</v>
      </c>
      <c r="E176" s="11"/>
      <c r="F176" s="19"/>
      <c r="G176" s="19"/>
      <c r="H176" s="19"/>
      <c r="I176" s="19"/>
      <c r="J176" s="20"/>
      <c r="K176" s="22"/>
      <c r="L176" s="21"/>
    </row>
    <row r="177" spans="1:12" x14ac:dyDescent="0.45">
      <c r="A177" s="55"/>
      <c r="B177" s="15">
        <v>174</v>
      </c>
      <c r="C177" s="56" t="s">
        <v>254</v>
      </c>
      <c r="D177" s="10">
        <v>0</v>
      </c>
      <c r="E177" s="11"/>
      <c r="F177" s="19"/>
      <c r="G177" s="19"/>
      <c r="H177" s="19"/>
      <c r="I177" s="19"/>
      <c r="J177" s="20"/>
      <c r="K177" s="22"/>
      <c r="L177" s="21"/>
    </row>
    <row r="178" spans="1:12" x14ac:dyDescent="0.45">
      <c r="A178" s="55"/>
      <c r="B178" s="15">
        <v>175</v>
      </c>
      <c r="C178" s="59" t="s">
        <v>201</v>
      </c>
      <c r="D178" s="10">
        <v>0</v>
      </c>
      <c r="E178" s="11"/>
      <c r="F178" s="19"/>
      <c r="G178" s="19"/>
      <c r="H178" s="19"/>
      <c r="I178" s="19"/>
      <c r="J178" s="20"/>
      <c r="K178" s="22"/>
      <c r="L178" s="21"/>
    </row>
    <row r="179" spans="1:12" x14ac:dyDescent="0.45">
      <c r="A179" s="55"/>
      <c r="B179" s="15">
        <v>176</v>
      </c>
      <c r="C179" s="60" t="s">
        <v>204</v>
      </c>
      <c r="D179" s="10">
        <v>0</v>
      </c>
      <c r="E179" s="11"/>
      <c r="F179" s="19"/>
      <c r="G179" s="19"/>
      <c r="H179" s="19"/>
      <c r="I179" s="19"/>
      <c r="J179" s="20"/>
      <c r="K179" s="22"/>
      <c r="L179" s="21"/>
    </row>
    <row r="180" spans="1:12" x14ac:dyDescent="0.45">
      <c r="A180" s="55"/>
      <c r="B180" s="15">
        <v>177</v>
      </c>
      <c r="C180" s="59" t="s">
        <v>205</v>
      </c>
      <c r="D180" s="10">
        <v>0</v>
      </c>
      <c r="E180" s="11"/>
      <c r="F180" s="19"/>
      <c r="G180" s="19"/>
      <c r="H180" s="19"/>
      <c r="I180" s="19"/>
      <c r="J180" s="20"/>
      <c r="K180" s="22"/>
      <c r="L180" s="21"/>
    </row>
    <row r="181" spans="1:12" x14ac:dyDescent="0.45">
      <c r="A181" s="47"/>
      <c r="B181" s="15">
        <v>178</v>
      </c>
      <c r="C181" s="61" t="s">
        <v>206</v>
      </c>
      <c r="D181" s="10">
        <v>0</v>
      </c>
      <c r="E181" s="11"/>
      <c r="F181" s="19"/>
      <c r="G181" s="19"/>
      <c r="H181" s="19"/>
      <c r="I181" s="19"/>
      <c r="J181" s="20"/>
      <c r="K181" s="22"/>
      <c r="L181" s="21"/>
    </row>
    <row r="182" spans="1:12" x14ac:dyDescent="0.45">
      <c r="A182" s="47" t="s">
        <v>144</v>
      </c>
      <c r="B182" s="15">
        <v>179</v>
      </c>
      <c r="C182" s="62" t="s">
        <v>207</v>
      </c>
      <c r="D182" s="10">
        <v>0</v>
      </c>
      <c r="E182" s="11"/>
      <c r="F182" s="19"/>
      <c r="G182" s="19"/>
      <c r="H182" s="19"/>
      <c r="I182" s="19"/>
      <c r="J182" s="20"/>
      <c r="K182" s="22"/>
      <c r="L182" s="21"/>
    </row>
    <row r="183" spans="1:12" x14ac:dyDescent="0.45">
      <c r="A183" s="47" t="s">
        <v>146</v>
      </c>
      <c r="B183" s="15">
        <v>180</v>
      </c>
      <c r="C183" s="61" t="s">
        <v>208</v>
      </c>
      <c r="D183" s="10">
        <v>0</v>
      </c>
      <c r="E183" s="11"/>
      <c r="F183" s="19"/>
      <c r="G183" s="19"/>
      <c r="H183" s="19"/>
      <c r="I183" s="19"/>
      <c r="J183" s="20"/>
      <c r="K183" s="22"/>
      <c r="L183" s="21"/>
    </row>
    <row r="184" spans="1:12" x14ac:dyDescent="0.45">
      <c r="A184" s="47" t="s">
        <v>148</v>
      </c>
      <c r="B184" s="15">
        <v>181</v>
      </c>
      <c r="C184" s="62" t="s">
        <v>209</v>
      </c>
      <c r="D184" s="10">
        <v>0</v>
      </c>
      <c r="E184" s="11"/>
      <c r="F184" s="19"/>
      <c r="G184" s="19"/>
      <c r="H184" s="19"/>
      <c r="I184" s="19"/>
      <c r="J184" s="20"/>
      <c r="K184" s="22"/>
      <c r="L184" s="21"/>
    </row>
    <row r="185" spans="1:12" x14ac:dyDescent="0.45">
      <c r="A185" s="47"/>
      <c r="B185" s="15">
        <v>182</v>
      </c>
      <c r="C185" s="61" t="s">
        <v>210</v>
      </c>
      <c r="D185" s="10">
        <v>0</v>
      </c>
      <c r="E185" s="11"/>
      <c r="F185" s="19"/>
      <c r="G185" s="19"/>
      <c r="H185" s="19"/>
      <c r="I185" s="19"/>
      <c r="J185" s="20"/>
      <c r="K185" s="22"/>
      <c r="L185" s="21"/>
    </row>
    <row r="186" spans="1:12" x14ac:dyDescent="0.45">
      <c r="A186" s="63"/>
      <c r="B186" s="15">
        <v>183</v>
      </c>
      <c r="C186" s="64" t="s">
        <v>211</v>
      </c>
      <c r="D186" s="10">
        <v>0</v>
      </c>
      <c r="E186" s="11"/>
      <c r="F186" s="19"/>
      <c r="G186" s="19"/>
      <c r="H186" s="19"/>
      <c r="I186" s="19"/>
      <c r="J186" s="20"/>
      <c r="K186" s="22"/>
      <c r="L186" s="21"/>
    </row>
    <row r="187" spans="1:12" x14ac:dyDescent="0.45">
      <c r="A187" s="63"/>
      <c r="B187" s="15">
        <v>184</v>
      </c>
      <c r="C187" s="64" t="s">
        <v>212</v>
      </c>
      <c r="D187" s="10">
        <v>0</v>
      </c>
      <c r="E187" s="11"/>
      <c r="F187" s="19"/>
      <c r="G187" s="19"/>
      <c r="H187" s="19"/>
      <c r="I187" s="19"/>
      <c r="J187" s="20"/>
      <c r="K187" s="22"/>
      <c r="L187" s="21"/>
    </row>
    <row r="188" spans="1:12" x14ac:dyDescent="0.45">
      <c r="A188" s="63"/>
      <c r="B188" s="15">
        <v>185</v>
      </c>
      <c r="C188" s="64" t="s">
        <v>213</v>
      </c>
      <c r="D188" s="10">
        <v>0</v>
      </c>
      <c r="E188" s="11"/>
      <c r="F188" s="19"/>
      <c r="G188" s="19"/>
      <c r="H188" s="19"/>
      <c r="I188" s="19"/>
      <c r="J188" s="20"/>
      <c r="K188" s="22"/>
      <c r="L188" s="21"/>
    </row>
    <row r="189" spans="1:12" x14ac:dyDescent="0.45">
      <c r="A189" s="63"/>
      <c r="B189" s="15">
        <v>186</v>
      </c>
      <c r="C189" s="64" t="s">
        <v>214</v>
      </c>
      <c r="D189" s="10">
        <v>0</v>
      </c>
      <c r="E189" s="11"/>
      <c r="F189" s="19"/>
      <c r="G189" s="19"/>
      <c r="H189" s="19"/>
      <c r="I189" s="19"/>
      <c r="J189" s="20"/>
      <c r="K189" s="22"/>
      <c r="L189" s="21"/>
    </row>
    <row r="190" spans="1:12" x14ac:dyDescent="0.45">
      <c r="A190" s="63"/>
      <c r="B190" s="15">
        <v>187</v>
      </c>
      <c r="C190" s="64" t="s">
        <v>215</v>
      </c>
      <c r="D190" s="10">
        <v>0</v>
      </c>
      <c r="E190" s="11"/>
      <c r="F190" s="19"/>
      <c r="G190" s="19"/>
      <c r="H190" s="19"/>
      <c r="I190" s="19"/>
      <c r="J190" s="20"/>
      <c r="K190" s="22"/>
      <c r="L190" s="21"/>
    </row>
    <row r="191" spans="1:12" x14ac:dyDescent="0.45">
      <c r="A191" s="63"/>
      <c r="B191" s="15">
        <v>188</v>
      </c>
      <c r="C191" s="64" t="s">
        <v>216</v>
      </c>
      <c r="D191" s="10">
        <v>0</v>
      </c>
      <c r="E191" s="11"/>
      <c r="F191" s="19"/>
      <c r="G191" s="19"/>
      <c r="H191" s="19"/>
      <c r="I191" s="19"/>
      <c r="J191" s="20"/>
      <c r="K191" s="22"/>
      <c r="L191" s="21"/>
    </row>
    <row r="192" spans="1:12" x14ac:dyDescent="0.45">
      <c r="A192" s="63"/>
      <c r="B192" s="15">
        <v>189</v>
      </c>
      <c r="C192" s="65" t="s">
        <v>217</v>
      </c>
      <c r="D192" s="10">
        <v>0</v>
      </c>
      <c r="E192" s="11"/>
      <c r="F192" s="19"/>
      <c r="G192" s="19"/>
      <c r="H192" s="19"/>
      <c r="I192" s="19"/>
      <c r="J192" s="20"/>
      <c r="K192" s="22"/>
      <c r="L192" s="21"/>
    </row>
    <row r="193" spans="1:12" x14ac:dyDescent="0.45">
      <c r="A193" s="63"/>
      <c r="B193" s="15">
        <v>190</v>
      </c>
      <c r="C193" s="64" t="s">
        <v>218</v>
      </c>
      <c r="D193" s="10">
        <v>0</v>
      </c>
      <c r="E193" s="11"/>
      <c r="F193" s="19"/>
      <c r="G193" s="19"/>
      <c r="H193" s="19"/>
      <c r="I193" s="19"/>
      <c r="J193" s="20"/>
      <c r="K193" s="22"/>
      <c r="L193" s="21"/>
    </row>
    <row r="194" spans="1:12" x14ac:dyDescent="0.45">
      <c r="A194" s="63"/>
      <c r="B194" s="15">
        <v>191</v>
      </c>
      <c r="C194" s="64" t="s">
        <v>219</v>
      </c>
      <c r="D194" s="10">
        <v>0</v>
      </c>
      <c r="E194" s="11"/>
      <c r="F194" s="19"/>
      <c r="G194" s="19"/>
      <c r="H194" s="19"/>
      <c r="I194" s="19"/>
      <c r="J194" s="20"/>
      <c r="K194" s="22"/>
      <c r="L194" s="21"/>
    </row>
    <row r="195" spans="1:12" x14ac:dyDescent="0.45">
      <c r="A195" s="63" t="s">
        <v>220</v>
      </c>
      <c r="B195" s="15">
        <v>192</v>
      </c>
      <c r="C195" s="64" t="s">
        <v>221</v>
      </c>
      <c r="D195" s="10">
        <v>0</v>
      </c>
      <c r="E195" s="11"/>
      <c r="F195" s="19"/>
      <c r="G195" s="19"/>
      <c r="H195" s="19"/>
      <c r="I195" s="19"/>
      <c r="J195" s="20"/>
      <c r="K195" s="22"/>
      <c r="L195" s="21"/>
    </row>
    <row r="196" spans="1:12" x14ac:dyDescent="0.45">
      <c r="A196" s="63" t="s">
        <v>222</v>
      </c>
      <c r="B196" s="15">
        <v>193</v>
      </c>
      <c r="C196" s="64" t="s">
        <v>223</v>
      </c>
      <c r="D196" s="10">
        <v>0</v>
      </c>
      <c r="E196" s="11"/>
      <c r="F196" s="19"/>
      <c r="G196" s="19"/>
      <c r="H196" s="19"/>
      <c r="I196" s="19"/>
      <c r="J196" s="20"/>
      <c r="K196" s="22"/>
      <c r="L196" s="21"/>
    </row>
    <row r="197" spans="1:12" x14ac:dyDescent="0.45">
      <c r="A197" s="63"/>
      <c r="B197" s="15">
        <v>194</v>
      </c>
      <c r="C197" s="66" t="s">
        <v>224</v>
      </c>
      <c r="D197" s="10">
        <v>0</v>
      </c>
      <c r="E197" s="11"/>
      <c r="F197" s="19"/>
      <c r="G197" s="19"/>
      <c r="H197" s="19"/>
      <c r="I197" s="19"/>
      <c r="J197" s="20"/>
      <c r="K197" s="22"/>
      <c r="L197" s="21"/>
    </row>
    <row r="198" spans="1:12" x14ac:dyDescent="0.45">
      <c r="A198" s="63"/>
      <c r="B198" s="15">
        <v>195</v>
      </c>
      <c r="C198" s="66" t="s">
        <v>225</v>
      </c>
      <c r="D198" s="10">
        <v>0</v>
      </c>
      <c r="E198" s="11"/>
      <c r="F198" s="19"/>
      <c r="G198" s="19"/>
      <c r="H198" s="19"/>
      <c r="I198" s="19"/>
      <c r="J198" s="20"/>
      <c r="K198" s="22"/>
      <c r="L198" s="21"/>
    </row>
    <row r="199" spans="1:12" x14ac:dyDescent="0.45">
      <c r="A199" s="63"/>
      <c r="B199" s="15">
        <v>196</v>
      </c>
      <c r="C199" s="66" t="s">
        <v>226</v>
      </c>
      <c r="D199" s="10">
        <v>0</v>
      </c>
      <c r="E199" s="11"/>
      <c r="F199" s="19"/>
      <c r="G199" s="19"/>
      <c r="H199" s="19"/>
      <c r="I199" s="19"/>
      <c r="J199" s="20"/>
      <c r="K199" s="22"/>
      <c r="L199" s="21"/>
    </row>
    <row r="200" spans="1:12" x14ac:dyDescent="0.45">
      <c r="A200" s="63"/>
      <c r="B200" s="15">
        <v>197</v>
      </c>
      <c r="C200" s="66" t="s">
        <v>227</v>
      </c>
      <c r="D200" s="10">
        <v>0</v>
      </c>
      <c r="E200" s="11"/>
      <c r="F200" s="19"/>
      <c r="G200" s="19"/>
      <c r="H200" s="19"/>
      <c r="I200" s="19"/>
      <c r="J200" s="20"/>
      <c r="K200" s="22"/>
      <c r="L200" s="21"/>
    </row>
    <row r="201" spans="1:12" x14ac:dyDescent="0.45">
      <c r="A201" s="63"/>
      <c r="B201" s="15">
        <v>198</v>
      </c>
      <c r="C201" s="66" t="s">
        <v>228</v>
      </c>
      <c r="D201" s="10">
        <v>0</v>
      </c>
      <c r="E201" s="11"/>
      <c r="F201" s="19"/>
      <c r="G201" s="19"/>
      <c r="H201" s="19"/>
      <c r="I201" s="19"/>
      <c r="J201" s="20"/>
      <c r="K201" s="22"/>
      <c r="L201" s="21"/>
    </row>
    <row r="202" spans="1:12" x14ac:dyDescent="0.45">
      <c r="A202" s="63"/>
      <c r="B202" s="15">
        <v>199</v>
      </c>
      <c r="C202" s="66" t="s">
        <v>229</v>
      </c>
      <c r="D202" s="10">
        <v>0</v>
      </c>
      <c r="E202" s="11"/>
      <c r="F202" s="19"/>
      <c r="G202" s="19"/>
      <c r="H202" s="19"/>
      <c r="I202" s="19"/>
      <c r="J202" s="20"/>
      <c r="K202" s="22"/>
      <c r="L202" s="21"/>
    </row>
    <row r="203" spans="1:12" x14ac:dyDescent="0.45">
      <c r="A203" s="63"/>
      <c r="B203" s="15">
        <v>200</v>
      </c>
      <c r="C203" s="67" t="s">
        <v>230</v>
      </c>
      <c r="D203" s="10">
        <v>0</v>
      </c>
      <c r="E203" s="11"/>
      <c r="F203" s="19"/>
      <c r="G203" s="19"/>
      <c r="H203" s="19"/>
      <c r="I203" s="19"/>
      <c r="J203" s="20"/>
      <c r="K203" s="22"/>
      <c r="L203" s="21"/>
    </row>
    <row r="204" spans="1:12" x14ac:dyDescent="0.45">
      <c r="A204" s="63"/>
      <c r="B204" s="15">
        <v>201</v>
      </c>
      <c r="C204" s="67" t="s">
        <v>231</v>
      </c>
      <c r="D204" s="10">
        <v>0</v>
      </c>
      <c r="E204" s="11"/>
      <c r="F204" s="19"/>
      <c r="G204" s="19"/>
      <c r="H204" s="19"/>
      <c r="I204" s="19"/>
      <c r="J204" s="20"/>
      <c r="K204" s="22"/>
      <c r="L204" s="21"/>
    </row>
    <row r="205" spans="1:12" x14ac:dyDescent="0.45">
      <c r="A205" s="68"/>
      <c r="B205" s="15">
        <v>202</v>
      </c>
      <c r="C205" s="67" t="s">
        <v>232</v>
      </c>
      <c r="D205" s="10">
        <v>0</v>
      </c>
      <c r="E205" s="11"/>
      <c r="F205" s="19"/>
      <c r="G205" s="19"/>
      <c r="H205" s="19"/>
      <c r="I205" s="19"/>
      <c r="J205" s="20"/>
      <c r="K205" s="22"/>
      <c r="L205" s="21"/>
    </row>
    <row r="206" spans="1:12" x14ac:dyDescent="0.45">
      <c r="A206" s="68"/>
      <c r="B206" s="15">
        <v>203</v>
      </c>
      <c r="C206" s="67" t="s">
        <v>233</v>
      </c>
      <c r="D206" s="10">
        <v>0</v>
      </c>
      <c r="E206" s="11"/>
      <c r="F206" s="19"/>
      <c r="G206" s="19"/>
      <c r="H206" s="19"/>
      <c r="I206" s="19"/>
      <c r="J206" s="20"/>
      <c r="K206" s="22"/>
      <c r="L206" s="21"/>
    </row>
    <row r="207" spans="1:12" x14ac:dyDescent="0.45">
      <c r="A207" s="68"/>
      <c r="B207" s="15">
        <v>204</v>
      </c>
      <c r="C207" s="67" t="s">
        <v>234</v>
      </c>
      <c r="D207" s="10">
        <v>0</v>
      </c>
      <c r="E207" s="11"/>
      <c r="F207" s="19"/>
      <c r="G207" s="19"/>
      <c r="H207" s="19"/>
      <c r="I207" s="19"/>
      <c r="J207" s="20"/>
      <c r="K207" s="22"/>
      <c r="L207" s="21"/>
    </row>
    <row r="208" spans="1:12" x14ac:dyDescent="0.45">
      <c r="A208" s="68"/>
      <c r="B208" s="15">
        <v>205</v>
      </c>
      <c r="C208" s="67" t="s">
        <v>235</v>
      </c>
      <c r="D208" s="10">
        <v>0</v>
      </c>
      <c r="E208" s="11"/>
      <c r="F208" s="19"/>
      <c r="G208" s="19"/>
      <c r="H208" s="19"/>
      <c r="I208" s="19"/>
      <c r="J208" s="20"/>
      <c r="K208" s="22"/>
      <c r="L208" s="21"/>
    </row>
    <row r="209" spans="1:12" x14ac:dyDescent="0.45">
      <c r="A209" s="63"/>
      <c r="B209" s="15">
        <v>206</v>
      </c>
      <c r="C209" s="67" t="s">
        <v>236</v>
      </c>
      <c r="D209" s="10">
        <v>0</v>
      </c>
      <c r="E209" s="11"/>
      <c r="F209" s="19"/>
      <c r="G209" s="19"/>
      <c r="H209" s="19"/>
      <c r="I209" s="19"/>
      <c r="J209" s="20"/>
      <c r="K209" s="22"/>
      <c r="L209" s="21"/>
    </row>
    <row r="210" spans="1:12" x14ac:dyDescent="0.45">
      <c r="A210" s="69"/>
      <c r="B210" s="15">
        <v>207</v>
      </c>
      <c r="C210" s="70" t="s">
        <v>237</v>
      </c>
      <c r="D210" s="10">
        <v>0</v>
      </c>
      <c r="E210" s="11"/>
      <c r="F210" s="19"/>
      <c r="G210" s="19"/>
      <c r="H210" s="19"/>
      <c r="I210" s="19"/>
      <c r="J210" s="20"/>
      <c r="K210" s="22"/>
      <c r="L210" s="21"/>
    </row>
    <row r="211" spans="1:12" x14ac:dyDescent="0.45">
      <c r="A211" s="69"/>
      <c r="B211" s="15">
        <v>208</v>
      </c>
      <c r="C211" s="71" t="s">
        <v>238</v>
      </c>
      <c r="D211" s="10">
        <v>0</v>
      </c>
      <c r="E211" s="11"/>
      <c r="F211" s="19"/>
      <c r="G211" s="19"/>
      <c r="H211" s="19"/>
      <c r="I211" s="19"/>
      <c r="J211" s="20"/>
      <c r="K211" s="22"/>
      <c r="L211" s="21"/>
    </row>
    <row r="212" spans="1:12" x14ac:dyDescent="0.45">
      <c r="A212" s="69"/>
      <c r="B212" s="15">
        <v>209</v>
      </c>
      <c r="C212" s="71" t="s">
        <v>239</v>
      </c>
      <c r="D212" s="10">
        <v>0</v>
      </c>
      <c r="E212" s="11"/>
      <c r="F212" s="19"/>
      <c r="G212" s="19"/>
      <c r="H212" s="19"/>
      <c r="I212" s="19"/>
      <c r="J212" s="20"/>
      <c r="K212" s="22"/>
      <c r="L212" s="21"/>
    </row>
    <row r="213" spans="1:12" x14ac:dyDescent="0.45">
      <c r="A213" s="69" t="s">
        <v>81</v>
      </c>
      <c r="B213" s="15">
        <v>210</v>
      </c>
      <c r="C213" s="72" t="s">
        <v>240</v>
      </c>
      <c r="D213" s="10">
        <v>0</v>
      </c>
      <c r="E213" s="11"/>
      <c r="F213" s="19"/>
      <c r="G213" s="19"/>
      <c r="H213" s="19"/>
      <c r="I213" s="19"/>
      <c r="J213" s="20"/>
      <c r="K213" s="22"/>
      <c r="L213" s="21"/>
    </row>
    <row r="214" spans="1:12" x14ac:dyDescent="0.45">
      <c r="A214" s="69" t="s">
        <v>83</v>
      </c>
      <c r="B214" s="15">
        <v>211</v>
      </c>
      <c r="C214" s="72" t="s">
        <v>241</v>
      </c>
      <c r="D214" s="10">
        <v>0</v>
      </c>
      <c r="E214" s="11"/>
      <c r="F214" s="19"/>
      <c r="G214" s="19"/>
      <c r="H214" s="19"/>
      <c r="I214" s="19"/>
      <c r="J214" s="20"/>
      <c r="K214" s="22"/>
      <c r="L214" s="21"/>
    </row>
    <row r="215" spans="1:12" x14ac:dyDescent="0.45">
      <c r="A215" s="69" t="s">
        <v>85</v>
      </c>
      <c r="B215" s="15">
        <v>212</v>
      </c>
      <c r="C215" s="72" t="s">
        <v>242</v>
      </c>
      <c r="D215" s="10">
        <v>0</v>
      </c>
      <c r="E215" s="11"/>
      <c r="F215" s="19"/>
      <c r="G215" s="19"/>
      <c r="H215" s="19"/>
      <c r="I215" s="19"/>
      <c r="J215" s="20"/>
      <c r="K215" s="22"/>
      <c r="L215" s="21"/>
    </row>
    <row r="216" spans="1:12" x14ac:dyDescent="0.45">
      <c r="A216" s="73"/>
      <c r="B216" s="15">
        <v>213</v>
      </c>
      <c r="C216" s="72" t="s">
        <v>243</v>
      </c>
      <c r="D216" s="10">
        <v>0</v>
      </c>
      <c r="E216" s="11"/>
      <c r="F216" s="19"/>
      <c r="G216" s="19"/>
      <c r="H216" s="19"/>
      <c r="I216" s="19"/>
      <c r="J216" s="20"/>
      <c r="K216" s="22"/>
      <c r="L216" s="21"/>
    </row>
    <row r="217" spans="1:12" x14ac:dyDescent="0.45">
      <c r="A217" s="74"/>
      <c r="B217" s="15">
        <v>214</v>
      </c>
      <c r="C217" s="72" t="s">
        <v>244</v>
      </c>
      <c r="D217" s="10">
        <v>0</v>
      </c>
      <c r="E217" s="11"/>
      <c r="F217" s="19"/>
      <c r="G217" s="19"/>
      <c r="H217" s="19"/>
      <c r="I217" s="19"/>
      <c r="J217" s="20"/>
      <c r="K217" s="22"/>
      <c r="L217" s="21"/>
    </row>
    <row r="218" spans="1:12" x14ac:dyDescent="0.45">
      <c r="A218" s="74"/>
      <c r="B218" s="15">
        <v>215</v>
      </c>
      <c r="C218" s="70" t="s">
        <v>245</v>
      </c>
      <c r="D218" s="10">
        <v>0</v>
      </c>
      <c r="E218" s="11"/>
      <c r="F218" s="19"/>
      <c r="G218" s="19"/>
      <c r="H218" s="19"/>
      <c r="I218" s="19"/>
      <c r="J218" s="20"/>
      <c r="K218" s="22"/>
      <c r="L218" s="21"/>
    </row>
    <row r="219" spans="1:12" x14ac:dyDescent="0.45">
      <c r="A219" s="74"/>
      <c r="B219" s="15">
        <v>216</v>
      </c>
      <c r="C219" s="75" t="s">
        <v>246</v>
      </c>
      <c r="D219" s="10">
        <v>0</v>
      </c>
      <c r="E219" s="11"/>
      <c r="F219" s="19"/>
      <c r="G219" s="19"/>
      <c r="H219" s="19"/>
      <c r="I219" s="19"/>
      <c r="J219" s="20"/>
      <c r="K219" s="22"/>
      <c r="L219" s="21"/>
    </row>
    <row r="220" spans="1:12" x14ac:dyDescent="0.45">
      <c r="A220" s="74"/>
      <c r="B220" s="15">
        <v>217</v>
      </c>
      <c r="C220" s="72" t="s">
        <v>247</v>
      </c>
      <c r="D220" s="10">
        <v>0</v>
      </c>
      <c r="E220" s="11"/>
      <c r="F220" s="19"/>
      <c r="G220" s="19"/>
      <c r="H220" s="19"/>
      <c r="I220" s="19"/>
      <c r="J220" s="20"/>
      <c r="K220" s="22"/>
      <c r="L220" s="21"/>
    </row>
    <row r="221" spans="1:12" x14ac:dyDescent="0.45">
      <c r="A221" s="69"/>
      <c r="B221" s="15">
        <v>218</v>
      </c>
      <c r="C221" s="72" t="s">
        <v>248</v>
      </c>
      <c r="D221" s="10">
        <v>0</v>
      </c>
      <c r="E221" s="11"/>
      <c r="F221" s="19"/>
      <c r="G221" s="19"/>
      <c r="H221" s="19"/>
      <c r="I221" s="19"/>
      <c r="J221" s="20"/>
      <c r="K221" s="22"/>
      <c r="L221" s="21"/>
    </row>
    <row r="222" spans="1:12" x14ac:dyDescent="0.45">
      <c r="A222" s="69"/>
      <c r="B222" s="15">
        <v>219</v>
      </c>
      <c r="C222" s="70" t="s">
        <v>249</v>
      </c>
      <c r="D222" s="10">
        <v>0</v>
      </c>
      <c r="E222" s="11"/>
      <c r="F222" s="19"/>
      <c r="G222" s="19"/>
      <c r="H222" s="19"/>
      <c r="I222" s="19"/>
      <c r="J222" s="20"/>
      <c r="K222" s="22"/>
      <c r="L222" s="21"/>
    </row>
    <row r="224" spans="1:12" x14ac:dyDescent="0.45">
      <c r="H224" s="1" t="s">
        <v>250</v>
      </c>
    </row>
    <row r="226" spans="7:8" x14ac:dyDescent="0.45">
      <c r="G226" s="1" t="s">
        <v>255</v>
      </c>
      <c r="H226" s="1" t="s">
        <v>321</v>
      </c>
    </row>
    <row r="227" spans="7:8" x14ac:dyDescent="0.45">
      <c r="H227" s="1" t="s">
        <v>256</v>
      </c>
    </row>
    <row r="228" spans="7:8" x14ac:dyDescent="0.45">
      <c r="H228" s="1" t="s">
        <v>257</v>
      </c>
    </row>
  </sheetData>
  <mergeCells count="5">
    <mergeCell ref="B1:L1"/>
    <mergeCell ref="A2:A3"/>
    <mergeCell ref="B2:B3"/>
    <mergeCell ref="D2:D3"/>
    <mergeCell ref="F2:I2"/>
  </mergeCells>
  <conditionalFormatting sqref="C55:C56">
    <cfRule type="duplicateValues" dxfId="32" priority="2"/>
  </conditionalFormatting>
  <conditionalFormatting sqref="C139">
    <cfRule type="duplicateValues" dxfId="31" priority="1"/>
  </conditionalFormatting>
  <conditionalFormatting sqref="C157">
    <cfRule type="duplicateValues" dxfId="30" priority="3"/>
  </conditionalFormatting>
  <dataValidations count="2">
    <dataValidation type="list" allowBlank="1" showInputMessage="1" showErrorMessage="1" sqref="E4:E222" xr:uid="{1E557838-0A64-4AAB-BC88-D6F38D9B047D}">
      <formula1>"1.มีความจำเป็นมาก,2.ใช้ในราชการปกติ,3.มีความจำเป็นน้อย,4.หมดความจำเป็นในราชการ"</formula1>
    </dataValidation>
    <dataValidation type="whole" operator="greaterThanOrEqual" allowBlank="1" showInputMessage="1" showErrorMessage="1" sqref="F4:K222 D4:D222" xr:uid="{9D3C26D2-F135-4FAA-8828-007EE98E699F}">
      <formula1>0</formula1>
    </dataValidation>
  </dataValidations>
  <pageMargins left="0.25" right="0.25" top="0.75" bottom="0.75" header="0.3" footer="0.3"/>
  <pageSetup paperSize="9" scale="80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D3628-29D0-4B4D-A847-B64C0608375E}">
  <sheetPr>
    <pageSetUpPr fitToPage="1"/>
  </sheetPr>
  <dimension ref="A1:L229"/>
  <sheetViews>
    <sheetView zoomScaleNormal="100" workbookViewId="0">
      <pane xSplit="1" ySplit="3" topLeftCell="B55" activePane="bottomRight" state="frozen"/>
      <selection pane="topRight" activeCell="B1" sqref="B1"/>
      <selection pane="bottomLeft" activeCell="A4" sqref="A4"/>
      <selection pane="bottomRight" activeCell="H230" sqref="H230"/>
    </sheetView>
  </sheetViews>
  <sheetFormatPr defaultColWidth="8.75" defaultRowHeight="20.5" x14ac:dyDescent="0.45"/>
  <cols>
    <col min="1" max="1" width="12.4140625" style="1" customWidth="1"/>
    <col min="2" max="2" width="5.4140625" style="16" customWidth="1"/>
    <col min="3" max="3" width="69" style="76" customWidth="1"/>
    <col min="4" max="4" width="11.25" style="29" customWidth="1"/>
    <col min="5" max="5" width="17.4140625" style="1" customWidth="1"/>
    <col min="6" max="7" width="6.4140625" style="1" customWidth="1"/>
    <col min="8" max="8" width="26.83203125" style="1" bestFit="1" customWidth="1"/>
    <col min="9" max="9" width="6.83203125" style="1" customWidth="1"/>
    <col min="10" max="10" width="9.4140625" style="1" bestFit="1" customWidth="1"/>
    <col min="11" max="11" width="11.25" style="1" customWidth="1"/>
    <col min="12" max="12" width="12.4140625" style="1" customWidth="1"/>
    <col min="13" max="16384" width="8.75" style="1"/>
  </cols>
  <sheetData>
    <row r="1" spans="1:12" x14ac:dyDescent="0.45">
      <c r="A1" s="16"/>
      <c r="B1" s="261" t="s">
        <v>0</v>
      </c>
      <c r="C1" s="261"/>
      <c r="D1" s="261"/>
      <c r="E1" s="261"/>
      <c r="F1" s="261"/>
      <c r="G1" s="261"/>
      <c r="H1" s="261"/>
      <c r="I1" s="261"/>
      <c r="J1" s="261"/>
      <c r="K1" s="261"/>
      <c r="L1" s="261"/>
    </row>
    <row r="2" spans="1:12" ht="41" x14ac:dyDescent="0.45">
      <c r="A2" s="253" t="s">
        <v>1</v>
      </c>
      <c r="B2" s="254" t="s">
        <v>2</v>
      </c>
      <c r="C2" s="208" t="s">
        <v>3</v>
      </c>
      <c r="D2" s="262" t="s">
        <v>4</v>
      </c>
      <c r="E2" s="216" t="s">
        <v>2</v>
      </c>
      <c r="F2" s="264" t="s">
        <v>5</v>
      </c>
      <c r="G2" s="265"/>
      <c r="H2" s="265"/>
      <c r="I2" s="266"/>
      <c r="J2" s="217" t="s">
        <v>6</v>
      </c>
      <c r="K2" s="218" t="s">
        <v>7</v>
      </c>
      <c r="L2" s="219" t="s">
        <v>8</v>
      </c>
    </row>
    <row r="3" spans="1:12" ht="41" x14ac:dyDescent="0.45">
      <c r="A3" s="253"/>
      <c r="B3" s="255"/>
      <c r="C3" s="206"/>
      <c r="D3" s="263"/>
      <c r="E3" s="220" t="s">
        <v>9</v>
      </c>
      <c r="F3" s="92" t="s">
        <v>10</v>
      </c>
      <c r="G3" s="92" t="s">
        <v>11</v>
      </c>
      <c r="H3" s="93" t="s">
        <v>12</v>
      </c>
      <c r="I3" s="94" t="s">
        <v>13</v>
      </c>
      <c r="J3" s="221" t="s">
        <v>14</v>
      </c>
      <c r="K3" s="222" t="s">
        <v>15</v>
      </c>
      <c r="L3" s="223"/>
    </row>
    <row r="4" spans="1:12" s="16" customFormat="1" x14ac:dyDescent="0.45">
      <c r="A4" s="7"/>
      <c r="B4" s="8">
        <v>1</v>
      </c>
      <c r="C4" s="9" t="s">
        <v>16</v>
      </c>
      <c r="D4" s="10">
        <v>0</v>
      </c>
      <c r="E4" s="11"/>
      <c r="F4" s="12"/>
      <c r="G4" s="12"/>
      <c r="H4" s="12"/>
      <c r="I4" s="12"/>
      <c r="J4" s="13"/>
      <c r="K4" s="14"/>
      <c r="L4" s="15"/>
    </row>
    <row r="5" spans="1:12" s="16" customFormat="1" x14ac:dyDescent="0.45">
      <c r="A5" s="17"/>
      <c r="B5" s="8">
        <v>2</v>
      </c>
      <c r="C5" s="9" t="s">
        <v>17</v>
      </c>
      <c r="D5" s="10">
        <v>0</v>
      </c>
      <c r="E5" s="11"/>
      <c r="F5" s="12"/>
      <c r="G5" s="12"/>
      <c r="H5" s="12"/>
      <c r="I5" s="12"/>
      <c r="J5" s="13"/>
      <c r="K5" s="14"/>
      <c r="L5" s="15"/>
    </row>
    <row r="6" spans="1:12" s="16" customFormat="1" x14ac:dyDescent="0.45">
      <c r="A6" s="17"/>
      <c r="B6" s="8">
        <v>3</v>
      </c>
      <c r="C6" s="18" t="s">
        <v>18</v>
      </c>
      <c r="D6" s="10">
        <v>0</v>
      </c>
      <c r="E6" s="11"/>
      <c r="F6" s="12"/>
      <c r="G6" s="12"/>
      <c r="H6" s="12"/>
      <c r="I6" s="12"/>
      <c r="J6" s="13"/>
      <c r="K6" s="14"/>
      <c r="L6" s="15"/>
    </row>
    <row r="7" spans="1:12" s="16" customFormat="1" x14ac:dyDescent="0.45">
      <c r="A7" s="17"/>
      <c r="B7" s="8">
        <v>4</v>
      </c>
      <c r="C7" s="18" t="s">
        <v>19</v>
      </c>
      <c r="D7" s="10">
        <v>0</v>
      </c>
      <c r="E7" s="11"/>
      <c r="F7" s="12"/>
      <c r="G7" s="12"/>
      <c r="H7" s="12"/>
      <c r="I7" s="12"/>
      <c r="J7" s="13"/>
      <c r="K7" s="14"/>
      <c r="L7" s="15"/>
    </row>
    <row r="8" spans="1:12" x14ac:dyDescent="0.45">
      <c r="A8" s="17"/>
      <c r="B8" s="8">
        <v>5</v>
      </c>
      <c r="C8" s="18" t="s">
        <v>20</v>
      </c>
      <c r="D8" s="10">
        <v>0</v>
      </c>
      <c r="E8" s="11"/>
      <c r="F8" s="19"/>
      <c r="G8" s="19"/>
      <c r="H8" s="19"/>
      <c r="I8" s="19"/>
      <c r="J8" s="20"/>
      <c r="K8" s="14"/>
      <c r="L8" s="21"/>
    </row>
    <row r="9" spans="1:12" x14ac:dyDescent="0.45">
      <c r="A9" s="17"/>
      <c r="B9" s="8">
        <v>6</v>
      </c>
      <c r="C9" s="9" t="s">
        <v>21</v>
      </c>
      <c r="D9" s="10">
        <v>0</v>
      </c>
      <c r="E9" s="11"/>
      <c r="F9" s="19"/>
      <c r="G9" s="19"/>
      <c r="H9" s="19"/>
      <c r="I9" s="19"/>
      <c r="J9" s="20"/>
      <c r="K9" s="22"/>
      <c r="L9" s="21"/>
    </row>
    <row r="10" spans="1:12" x14ac:dyDescent="0.45">
      <c r="A10" s="17"/>
      <c r="B10" s="8">
        <v>7</v>
      </c>
      <c r="C10" s="9" t="s">
        <v>22</v>
      </c>
      <c r="D10" s="10">
        <v>0</v>
      </c>
      <c r="E10" s="11"/>
      <c r="F10" s="19"/>
      <c r="G10" s="19"/>
      <c r="H10" s="19"/>
      <c r="I10" s="19"/>
      <c r="J10" s="20"/>
      <c r="K10" s="22"/>
      <c r="L10" s="21"/>
    </row>
    <row r="11" spans="1:12" x14ac:dyDescent="0.45">
      <c r="A11" s="17"/>
      <c r="B11" s="8">
        <v>8</v>
      </c>
      <c r="C11" s="18" t="s">
        <v>23</v>
      </c>
      <c r="D11" s="10">
        <v>0</v>
      </c>
      <c r="E11" s="11"/>
      <c r="F11" s="19"/>
      <c r="G11" s="19"/>
      <c r="H11" s="19"/>
      <c r="I11" s="19"/>
      <c r="J11" s="20"/>
      <c r="K11" s="22"/>
      <c r="L11" s="21"/>
    </row>
    <row r="12" spans="1:12" x14ac:dyDescent="0.45">
      <c r="A12" s="17"/>
      <c r="B12" s="8">
        <v>9</v>
      </c>
      <c r="C12" s="9" t="s">
        <v>24</v>
      </c>
      <c r="D12" s="10">
        <v>0</v>
      </c>
      <c r="E12" s="11"/>
      <c r="F12" s="19"/>
      <c r="G12" s="19"/>
      <c r="H12" s="19"/>
      <c r="I12" s="19"/>
      <c r="J12" s="20"/>
      <c r="K12" s="22"/>
      <c r="L12" s="21"/>
    </row>
    <row r="13" spans="1:12" x14ac:dyDescent="0.45">
      <c r="A13" s="17"/>
      <c r="B13" s="8">
        <v>10</v>
      </c>
      <c r="C13" s="18" t="s">
        <v>25</v>
      </c>
      <c r="D13" s="10">
        <v>0</v>
      </c>
      <c r="E13" s="11"/>
      <c r="F13" s="19"/>
      <c r="G13" s="19"/>
      <c r="H13" s="19"/>
      <c r="I13" s="19"/>
      <c r="J13" s="20"/>
      <c r="K13" s="22"/>
      <c r="L13" s="21"/>
    </row>
    <row r="14" spans="1:12" x14ac:dyDescent="0.45">
      <c r="A14" s="17"/>
      <c r="B14" s="8">
        <v>11</v>
      </c>
      <c r="C14" s="9" t="s">
        <v>26</v>
      </c>
      <c r="D14" s="10">
        <v>0</v>
      </c>
      <c r="E14" s="11"/>
      <c r="F14" s="19"/>
      <c r="G14" s="19"/>
      <c r="H14" s="19"/>
      <c r="I14" s="19"/>
      <c r="J14" s="20"/>
      <c r="K14" s="22"/>
      <c r="L14" s="21"/>
    </row>
    <row r="15" spans="1:12" x14ac:dyDescent="0.45">
      <c r="A15" s="17"/>
      <c r="B15" s="8">
        <v>12</v>
      </c>
      <c r="C15" s="18" t="s">
        <v>27</v>
      </c>
      <c r="D15" s="10">
        <v>0</v>
      </c>
      <c r="E15" s="11"/>
      <c r="F15" s="19"/>
      <c r="G15" s="19"/>
      <c r="H15" s="19"/>
      <c r="I15" s="19"/>
      <c r="J15" s="20"/>
      <c r="K15" s="22"/>
      <c r="L15" s="21"/>
    </row>
    <row r="16" spans="1:12" x14ac:dyDescent="0.45">
      <c r="A16" s="17"/>
      <c r="B16" s="8">
        <v>13</v>
      </c>
      <c r="C16" s="18" t="s">
        <v>28</v>
      </c>
      <c r="D16" s="10">
        <v>0</v>
      </c>
      <c r="E16" s="11"/>
      <c r="F16" s="19"/>
      <c r="G16" s="19"/>
      <c r="H16" s="19"/>
      <c r="I16" s="19"/>
      <c r="J16" s="20"/>
      <c r="K16" s="22"/>
      <c r="L16" s="21"/>
    </row>
    <row r="17" spans="1:12" x14ac:dyDescent="0.45">
      <c r="A17" s="17"/>
      <c r="B17" s="8">
        <v>14</v>
      </c>
      <c r="C17" s="9" t="s">
        <v>29</v>
      </c>
      <c r="D17" s="10">
        <v>0</v>
      </c>
      <c r="E17" s="11"/>
      <c r="F17" s="19"/>
      <c r="G17" s="19"/>
      <c r="H17" s="19"/>
      <c r="I17" s="19"/>
      <c r="J17" s="20"/>
      <c r="K17" s="22"/>
      <c r="L17" s="21"/>
    </row>
    <row r="18" spans="1:12" x14ac:dyDescent="0.45">
      <c r="A18" s="17"/>
      <c r="B18" s="8">
        <v>15</v>
      </c>
      <c r="C18" s="18" t="s">
        <v>30</v>
      </c>
      <c r="D18" s="10">
        <v>0</v>
      </c>
      <c r="E18" s="11"/>
      <c r="F18" s="19"/>
      <c r="G18" s="19"/>
      <c r="H18" s="19"/>
      <c r="I18" s="19"/>
      <c r="J18" s="20"/>
      <c r="K18" s="22"/>
      <c r="L18" s="21"/>
    </row>
    <row r="19" spans="1:12" x14ac:dyDescent="0.45">
      <c r="A19" s="17"/>
      <c r="B19" s="8">
        <v>16</v>
      </c>
      <c r="C19" s="18" t="s">
        <v>31</v>
      </c>
      <c r="D19" s="10">
        <v>0</v>
      </c>
      <c r="E19" s="11"/>
      <c r="F19" s="19"/>
      <c r="G19" s="19"/>
      <c r="H19" s="19"/>
      <c r="I19" s="19"/>
      <c r="J19" s="20"/>
      <c r="K19" s="22"/>
      <c r="L19" s="21"/>
    </row>
    <row r="20" spans="1:12" x14ac:dyDescent="0.45">
      <c r="A20" s="17"/>
      <c r="B20" s="8">
        <v>17</v>
      </c>
      <c r="C20" s="18" t="s">
        <v>32</v>
      </c>
      <c r="D20" s="10">
        <v>0</v>
      </c>
      <c r="E20" s="11"/>
      <c r="F20" s="19"/>
      <c r="G20" s="19"/>
      <c r="H20" s="19"/>
      <c r="I20" s="19"/>
      <c r="J20" s="20"/>
      <c r="K20" s="22"/>
      <c r="L20" s="21"/>
    </row>
    <row r="21" spans="1:12" x14ac:dyDescent="0.45">
      <c r="A21" s="17"/>
      <c r="B21" s="8">
        <v>18</v>
      </c>
      <c r="C21" s="9" t="s">
        <v>33</v>
      </c>
      <c r="D21" s="10">
        <v>0</v>
      </c>
      <c r="E21" s="11"/>
      <c r="F21" s="19"/>
      <c r="G21" s="19"/>
      <c r="H21" s="19"/>
      <c r="I21" s="19"/>
      <c r="J21" s="20"/>
      <c r="K21" s="22"/>
      <c r="L21" s="21"/>
    </row>
    <row r="22" spans="1:12" x14ac:dyDescent="0.45">
      <c r="A22" s="17"/>
      <c r="B22" s="8">
        <v>19</v>
      </c>
      <c r="C22" s="9" t="s">
        <v>34</v>
      </c>
      <c r="D22" s="10">
        <v>0</v>
      </c>
      <c r="E22" s="11"/>
      <c r="F22" s="19"/>
      <c r="G22" s="19"/>
      <c r="H22" s="19"/>
      <c r="I22" s="19"/>
      <c r="J22" s="20"/>
      <c r="K22" s="22"/>
      <c r="L22" s="21"/>
    </row>
    <row r="23" spans="1:12" x14ac:dyDescent="0.45">
      <c r="A23" s="17"/>
      <c r="B23" s="8">
        <v>20</v>
      </c>
      <c r="C23" s="18" t="s">
        <v>35</v>
      </c>
      <c r="D23" s="10">
        <v>0</v>
      </c>
      <c r="E23" s="11"/>
      <c r="F23" s="19"/>
      <c r="G23" s="19"/>
      <c r="H23" s="19"/>
      <c r="I23" s="19"/>
      <c r="J23" s="20"/>
      <c r="K23" s="22"/>
      <c r="L23" s="21"/>
    </row>
    <row r="24" spans="1:12" x14ac:dyDescent="0.45">
      <c r="A24" s="17"/>
      <c r="B24" s="8">
        <v>21</v>
      </c>
      <c r="C24" s="9" t="s">
        <v>36</v>
      </c>
      <c r="D24" s="10">
        <v>0</v>
      </c>
      <c r="E24" s="11"/>
      <c r="F24" s="19"/>
      <c r="G24" s="19"/>
      <c r="H24" s="19"/>
      <c r="I24" s="19"/>
      <c r="J24" s="20"/>
      <c r="K24" s="22"/>
      <c r="L24" s="21"/>
    </row>
    <row r="25" spans="1:12" x14ac:dyDescent="0.45">
      <c r="A25" s="17"/>
      <c r="B25" s="8">
        <v>22</v>
      </c>
      <c r="C25" s="18" t="s">
        <v>37</v>
      </c>
      <c r="D25" s="10">
        <v>0</v>
      </c>
      <c r="E25" s="11"/>
      <c r="F25" s="19"/>
      <c r="G25" s="19"/>
      <c r="H25" s="19"/>
      <c r="I25" s="19"/>
      <c r="J25" s="20"/>
      <c r="K25" s="22"/>
      <c r="L25" s="21"/>
    </row>
    <row r="26" spans="1:12" x14ac:dyDescent="0.45">
      <c r="A26" s="17"/>
      <c r="B26" s="8">
        <v>23</v>
      </c>
      <c r="C26" s="9" t="s">
        <v>38</v>
      </c>
      <c r="D26" s="10">
        <v>0</v>
      </c>
      <c r="E26" s="11"/>
      <c r="F26" s="19"/>
      <c r="G26" s="19"/>
      <c r="H26" s="19"/>
      <c r="I26" s="19"/>
      <c r="J26" s="20"/>
      <c r="K26" s="22"/>
      <c r="L26" s="21"/>
    </row>
    <row r="27" spans="1:12" x14ac:dyDescent="0.45">
      <c r="A27" s="17"/>
      <c r="B27" s="8">
        <v>24</v>
      </c>
      <c r="C27" s="9" t="s">
        <v>39</v>
      </c>
      <c r="D27" s="10">
        <v>0</v>
      </c>
      <c r="E27" s="11"/>
      <c r="F27" s="19"/>
      <c r="G27" s="19"/>
      <c r="H27" s="19"/>
      <c r="I27" s="19"/>
      <c r="J27" s="20"/>
      <c r="K27" s="22"/>
      <c r="L27" s="21"/>
    </row>
    <row r="28" spans="1:12" x14ac:dyDescent="0.45">
      <c r="A28" s="17"/>
      <c r="B28" s="8">
        <v>25</v>
      </c>
      <c r="C28" s="18" t="s">
        <v>40</v>
      </c>
      <c r="D28" s="10">
        <v>0</v>
      </c>
      <c r="E28" s="11"/>
      <c r="F28" s="19"/>
      <c r="G28" s="19"/>
      <c r="H28" s="19"/>
      <c r="I28" s="19"/>
      <c r="J28" s="20"/>
      <c r="K28" s="22"/>
      <c r="L28" s="21"/>
    </row>
    <row r="29" spans="1:12" x14ac:dyDescent="0.45">
      <c r="A29" s="17"/>
      <c r="B29" s="8">
        <v>26</v>
      </c>
      <c r="C29" s="18" t="s">
        <v>41</v>
      </c>
      <c r="D29" s="10">
        <v>0</v>
      </c>
      <c r="E29" s="11"/>
      <c r="F29" s="19"/>
      <c r="G29" s="19"/>
      <c r="H29" s="19"/>
      <c r="I29" s="19"/>
      <c r="J29" s="20"/>
      <c r="K29" s="22"/>
      <c r="L29" s="21"/>
    </row>
    <row r="30" spans="1:12" x14ac:dyDescent="0.45">
      <c r="A30" s="17"/>
      <c r="B30" s="8">
        <v>27</v>
      </c>
      <c r="C30" s="9" t="s">
        <v>42</v>
      </c>
      <c r="D30" s="10">
        <v>0</v>
      </c>
      <c r="E30" s="11"/>
      <c r="F30" s="19"/>
      <c r="G30" s="19"/>
      <c r="H30" s="19"/>
      <c r="I30" s="19"/>
      <c r="J30" s="20"/>
      <c r="K30" s="22"/>
      <c r="L30" s="21"/>
    </row>
    <row r="31" spans="1:12" x14ac:dyDescent="0.45">
      <c r="A31" s="17"/>
      <c r="B31" s="8">
        <v>28</v>
      </c>
      <c r="C31" s="18" t="s">
        <v>43</v>
      </c>
      <c r="D31" s="10">
        <v>0</v>
      </c>
      <c r="E31" s="11"/>
      <c r="F31" s="19"/>
      <c r="G31" s="19"/>
      <c r="H31" s="19"/>
      <c r="I31" s="19"/>
      <c r="J31" s="20"/>
      <c r="K31" s="22"/>
      <c r="L31" s="21"/>
    </row>
    <row r="32" spans="1:12" x14ac:dyDescent="0.45">
      <c r="A32" s="17"/>
      <c r="B32" s="8">
        <v>29</v>
      </c>
      <c r="C32" s="18" t="s">
        <v>44</v>
      </c>
      <c r="D32" s="10">
        <v>0</v>
      </c>
      <c r="E32" s="11"/>
      <c r="F32" s="98"/>
      <c r="G32" s="98"/>
      <c r="H32" s="98"/>
      <c r="I32" s="98"/>
      <c r="J32" s="99"/>
      <c r="K32" s="100"/>
      <c r="L32" s="101"/>
    </row>
    <row r="33" spans="1:12" x14ac:dyDescent="0.45">
      <c r="A33" s="17"/>
      <c r="B33" s="8">
        <v>30</v>
      </c>
      <c r="C33" s="9" t="s">
        <v>45</v>
      </c>
      <c r="D33" s="10">
        <v>0</v>
      </c>
      <c r="E33" s="11"/>
      <c r="F33" s="98"/>
      <c r="G33" s="98"/>
      <c r="H33" s="98"/>
      <c r="I33" s="98"/>
      <c r="J33" s="99"/>
      <c r="K33" s="100"/>
      <c r="L33" s="101"/>
    </row>
    <row r="34" spans="1:12" x14ac:dyDescent="0.45">
      <c r="A34" s="17"/>
      <c r="B34" s="8">
        <v>31</v>
      </c>
      <c r="C34" s="18" t="s">
        <v>46</v>
      </c>
      <c r="D34" s="10">
        <v>0</v>
      </c>
      <c r="E34" s="11"/>
      <c r="F34" s="98"/>
      <c r="G34" s="98"/>
      <c r="H34" s="98"/>
      <c r="I34" s="98"/>
      <c r="J34" s="99"/>
      <c r="K34" s="100"/>
      <c r="L34" s="101"/>
    </row>
    <row r="35" spans="1:12" s="27" customFormat="1" x14ac:dyDescent="0.45">
      <c r="A35" s="17"/>
      <c r="B35" s="8">
        <v>32</v>
      </c>
      <c r="C35" s="18" t="s">
        <v>47</v>
      </c>
      <c r="D35" s="10">
        <v>0</v>
      </c>
      <c r="E35" s="11"/>
      <c r="F35" s="98"/>
      <c r="G35" s="98"/>
      <c r="H35" s="98"/>
      <c r="I35" s="98"/>
      <c r="J35" s="99"/>
      <c r="K35" s="100"/>
      <c r="L35" s="101"/>
    </row>
    <row r="36" spans="1:12" s="27" customFormat="1" x14ac:dyDescent="0.45">
      <c r="A36" s="17"/>
      <c r="B36" s="8">
        <v>33</v>
      </c>
      <c r="C36" s="18" t="s">
        <v>49</v>
      </c>
      <c r="D36" s="10">
        <v>0</v>
      </c>
      <c r="E36" s="11"/>
      <c r="F36" s="98"/>
      <c r="G36" s="98"/>
      <c r="H36" s="98"/>
      <c r="I36" s="98"/>
      <c r="J36" s="99"/>
      <c r="K36" s="100"/>
      <c r="L36" s="101"/>
    </row>
    <row r="37" spans="1:12" s="27" customFormat="1" x14ac:dyDescent="0.45">
      <c r="A37" s="17"/>
      <c r="B37" s="8">
        <v>34</v>
      </c>
      <c r="C37" s="9" t="s">
        <v>50</v>
      </c>
      <c r="D37" s="10">
        <v>0</v>
      </c>
      <c r="E37" s="11"/>
      <c r="F37" s="19"/>
      <c r="G37" s="19"/>
      <c r="H37" s="19"/>
      <c r="I37" s="19"/>
      <c r="J37" s="20"/>
      <c r="K37" s="22"/>
      <c r="L37" s="28"/>
    </row>
    <row r="38" spans="1:12" s="29" customFormat="1" x14ac:dyDescent="0.45">
      <c r="A38" s="17"/>
      <c r="B38" s="8">
        <v>35</v>
      </c>
      <c r="C38" s="18" t="s">
        <v>51</v>
      </c>
      <c r="D38" s="10">
        <v>0</v>
      </c>
      <c r="E38" s="11"/>
      <c r="F38" s="19"/>
      <c r="G38" s="19"/>
      <c r="H38" s="19"/>
      <c r="I38" s="19"/>
      <c r="J38" s="20"/>
      <c r="K38" s="22"/>
      <c r="L38" s="21"/>
    </row>
    <row r="39" spans="1:12" s="29" customFormat="1" x14ac:dyDescent="0.45">
      <c r="A39" s="17"/>
      <c r="B39" s="8">
        <v>36</v>
      </c>
      <c r="C39" s="18" t="s">
        <v>52</v>
      </c>
      <c r="D39" s="10">
        <v>0</v>
      </c>
      <c r="E39" s="11"/>
      <c r="F39" s="19"/>
      <c r="G39" s="19"/>
      <c r="H39" s="19"/>
      <c r="I39" s="19"/>
      <c r="J39" s="20"/>
      <c r="K39" s="22"/>
      <c r="L39" s="21"/>
    </row>
    <row r="40" spans="1:12" s="29" customFormat="1" x14ac:dyDescent="0.45">
      <c r="A40" s="17"/>
      <c r="B40" s="8">
        <v>37</v>
      </c>
      <c r="C40" s="18" t="s">
        <v>53</v>
      </c>
      <c r="D40" s="10">
        <v>0</v>
      </c>
      <c r="E40" s="11"/>
      <c r="F40" s="19"/>
      <c r="G40" s="19"/>
      <c r="H40" s="19"/>
      <c r="I40" s="19"/>
      <c r="J40" s="20"/>
      <c r="K40" s="22"/>
      <c r="L40" s="21"/>
    </row>
    <row r="41" spans="1:12" s="29" customFormat="1" x14ac:dyDescent="0.45">
      <c r="A41" s="17"/>
      <c r="B41" s="8">
        <v>38</v>
      </c>
      <c r="C41" s="18" t="s">
        <v>54</v>
      </c>
      <c r="D41" s="10">
        <v>0</v>
      </c>
      <c r="E41" s="11"/>
      <c r="F41" s="19"/>
      <c r="G41" s="19"/>
      <c r="H41" s="19"/>
      <c r="I41" s="19"/>
      <c r="J41" s="20"/>
      <c r="K41" s="22"/>
      <c r="L41" s="21"/>
    </row>
    <row r="42" spans="1:12" s="29" customFormat="1" x14ac:dyDescent="0.45">
      <c r="A42" s="17"/>
      <c r="B42" s="8">
        <v>39</v>
      </c>
      <c r="C42" s="18" t="s">
        <v>55</v>
      </c>
      <c r="D42" s="10">
        <v>0</v>
      </c>
      <c r="E42" s="11"/>
      <c r="F42" s="19"/>
      <c r="G42" s="19"/>
      <c r="H42" s="19"/>
      <c r="I42" s="19"/>
      <c r="J42" s="20"/>
      <c r="K42" s="22"/>
      <c r="L42" s="21"/>
    </row>
    <row r="43" spans="1:12" x14ac:dyDescent="0.45">
      <c r="A43" s="17"/>
      <c r="B43" s="8">
        <v>40</v>
      </c>
      <c r="C43" s="18" t="s">
        <v>56</v>
      </c>
      <c r="D43" s="10">
        <v>0</v>
      </c>
      <c r="E43" s="11"/>
      <c r="F43" s="19"/>
      <c r="G43" s="19"/>
      <c r="H43" s="19"/>
      <c r="I43" s="19"/>
      <c r="J43" s="20"/>
      <c r="K43" s="22"/>
      <c r="L43" s="21"/>
    </row>
    <row r="44" spans="1:12" x14ac:dyDescent="0.45">
      <c r="A44" s="17"/>
      <c r="B44" s="8">
        <v>41</v>
      </c>
      <c r="C44" s="18" t="s">
        <v>57</v>
      </c>
      <c r="D44" s="10">
        <v>0</v>
      </c>
      <c r="E44" s="11"/>
      <c r="F44" s="19"/>
      <c r="G44" s="19"/>
      <c r="H44" s="19"/>
      <c r="I44" s="19"/>
      <c r="J44" s="20"/>
      <c r="K44" s="22"/>
      <c r="L44" s="21"/>
    </row>
    <row r="45" spans="1:12" x14ac:dyDescent="0.45">
      <c r="A45" s="17"/>
      <c r="B45" s="8">
        <v>42</v>
      </c>
      <c r="C45" s="18" t="s">
        <v>58</v>
      </c>
      <c r="D45" s="10">
        <v>0</v>
      </c>
      <c r="E45" s="11"/>
      <c r="F45" s="19"/>
      <c r="G45" s="19"/>
      <c r="H45" s="19"/>
      <c r="I45" s="19"/>
      <c r="J45" s="20"/>
      <c r="K45" s="22"/>
      <c r="L45" s="21"/>
    </row>
    <row r="46" spans="1:12" x14ac:dyDescent="0.45">
      <c r="A46" s="17"/>
      <c r="B46" s="8">
        <v>43</v>
      </c>
      <c r="C46" s="9" t="s">
        <v>59</v>
      </c>
      <c r="D46" s="10">
        <v>0</v>
      </c>
      <c r="E46" s="11"/>
      <c r="F46" s="19"/>
      <c r="G46" s="19"/>
      <c r="H46" s="19"/>
      <c r="I46" s="19"/>
      <c r="J46" s="20"/>
      <c r="K46" s="22"/>
      <c r="L46" s="21"/>
    </row>
    <row r="47" spans="1:12" x14ac:dyDescent="0.45">
      <c r="A47" s="17"/>
      <c r="B47" s="8">
        <v>44</v>
      </c>
      <c r="C47" s="18" t="s">
        <v>60</v>
      </c>
      <c r="D47" s="10">
        <v>0</v>
      </c>
      <c r="E47" s="11"/>
      <c r="F47" s="19"/>
      <c r="G47" s="19"/>
      <c r="H47" s="19"/>
      <c r="I47" s="19"/>
      <c r="J47" s="20"/>
      <c r="K47" s="22"/>
      <c r="L47" s="21"/>
    </row>
    <row r="48" spans="1:12" x14ac:dyDescent="0.45">
      <c r="A48" s="17"/>
      <c r="B48" s="8">
        <v>45</v>
      </c>
      <c r="C48" s="18" t="s">
        <v>61</v>
      </c>
      <c r="D48" s="10">
        <v>0</v>
      </c>
      <c r="E48" s="11"/>
      <c r="F48" s="19"/>
      <c r="G48" s="19"/>
      <c r="H48" s="19"/>
      <c r="I48" s="19"/>
      <c r="J48" s="20"/>
      <c r="K48" s="22"/>
      <c r="L48" s="21"/>
    </row>
    <row r="49" spans="1:12" x14ac:dyDescent="0.45">
      <c r="A49" s="17"/>
      <c r="B49" s="8">
        <v>46</v>
      </c>
      <c r="C49" s="9" t="s">
        <v>62</v>
      </c>
      <c r="D49" s="10">
        <v>0</v>
      </c>
      <c r="E49" s="11"/>
      <c r="F49" s="19"/>
      <c r="G49" s="19"/>
      <c r="H49" s="19"/>
      <c r="I49" s="19"/>
      <c r="J49" s="20"/>
      <c r="K49" s="22"/>
      <c r="L49" s="21"/>
    </row>
    <row r="50" spans="1:12" x14ac:dyDescent="0.45">
      <c r="A50" s="17"/>
      <c r="B50" s="8">
        <v>47</v>
      </c>
      <c r="C50" s="9" t="s">
        <v>63</v>
      </c>
      <c r="D50" s="10">
        <v>0</v>
      </c>
      <c r="E50" s="11"/>
      <c r="F50" s="19"/>
      <c r="G50" s="19"/>
      <c r="H50" s="19"/>
      <c r="I50" s="19"/>
      <c r="J50" s="20"/>
      <c r="K50" s="22"/>
      <c r="L50" s="21"/>
    </row>
    <row r="51" spans="1:12" x14ac:dyDescent="0.45">
      <c r="A51" s="17"/>
      <c r="B51" s="8">
        <v>48</v>
      </c>
      <c r="C51" s="9" t="s">
        <v>64</v>
      </c>
      <c r="D51" s="10">
        <v>0</v>
      </c>
      <c r="E51" s="11"/>
      <c r="F51" s="19"/>
      <c r="G51" s="19"/>
      <c r="H51" s="19"/>
      <c r="I51" s="19"/>
      <c r="J51" s="20"/>
      <c r="K51" s="22"/>
      <c r="L51" s="21"/>
    </row>
    <row r="52" spans="1:12" x14ac:dyDescent="0.45">
      <c r="A52" s="17"/>
      <c r="B52" s="8">
        <v>49</v>
      </c>
      <c r="C52" s="18" t="s">
        <v>65</v>
      </c>
      <c r="D52" s="10">
        <v>0</v>
      </c>
      <c r="E52" s="11"/>
      <c r="F52" s="19"/>
      <c r="G52" s="19"/>
      <c r="H52" s="19"/>
      <c r="I52" s="19"/>
      <c r="J52" s="20"/>
      <c r="K52" s="22"/>
      <c r="L52" s="21"/>
    </row>
    <row r="53" spans="1:12" x14ac:dyDescent="0.45">
      <c r="A53" s="17"/>
      <c r="B53" s="8">
        <v>50</v>
      </c>
      <c r="C53" s="9" t="s">
        <v>66</v>
      </c>
      <c r="D53" s="10">
        <v>0</v>
      </c>
      <c r="E53" s="11"/>
      <c r="F53" s="19"/>
      <c r="G53" s="19"/>
      <c r="H53" s="19"/>
      <c r="I53" s="19"/>
      <c r="J53" s="20"/>
      <c r="K53" s="22"/>
      <c r="L53" s="21"/>
    </row>
    <row r="54" spans="1:12" x14ac:dyDescent="0.45">
      <c r="A54" s="17"/>
      <c r="B54" s="8">
        <v>51</v>
      </c>
      <c r="C54" s="18" t="s">
        <v>67</v>
      </c>
      <c r="D54" s="10">
        <v>0</v>
      </c>
      <c r="E54" s="11"/>
      <c r="F54" s="19"/>
      <c r="G54" s="19"/>
      <c r="H54" s="19"/>
      <c r="I54" s="19"/>
      <c r="J54" s="20"/>
      <c r="K54" s="22"/>
      <c r="L54" s="21"/>
    </row>
    <row r="55" spans="1:12" x14ac:dyDescent="0.45">
      <c r="A55" s="17"/>
      <c r="B55" s="8">
        <v>52</v>
      </c>
      <c r="C55" s="9" t="s">
        <v>68</v>
      </c>
      <c r="D55" s="10">
        <v>0</v>
      </c>
      <c r="E55" s="11"/>
      <c r="F55" s="19"/>
      <c r="G55" s="19"/>
      <c r="H55" s="19"/>
      <c r="I55" s="19"/>
      <c r="J55" s="20"/>
      <c r="K55" s="22"/>
      <c r="L55" s="21"/>
    </row>
    <row r="56" spans="1:12" x14ac:dyDescent="0.45">
      <c r="A56" s="17"/>
      <c r="B56" s="8">
        <v>53</v>
      </c>
      <c r="C56" s="9" t="s">
        <v>69</v>
      </c>
      <c r="D56" s="10">
        <v>0</v>
      </c>
      <c r="E56" s="11"/>
      <c r="F56" s="19"/>
      <c r="G56" s="19"/>
      <c r="H56" s="19"/>
      <c r="I56" s="19"/>
      <c r="J56" s="20"/>
      <c r="K56" s="22"/>
      <c r="L56" s="21"/>
    </row>
    <row r="57" spans="1:12" x14ac:dyDescent="0.45">
      <c r="A57" s="17"/>
      <c r="B57" s="8">
        <v>54</v>
      </c>
      <c r="C57" s="9" t="s">
        <v>70</v>
      </c>
      <c r="D57" s="10">
        <v>0</v>
      </c>
      <c r="E57" s="11"/>
      <c r="F57" s="19"/>
      <c r="G57" s="19"/>
      <c r="H57" s="19"/>
      <c r="I57" s="19"/>
      <c r="J57" s="20"/>
      <c r="K57" s="22"/>
      <c r="L57" s="21"/>
    </row>
    <row r="58" spans="1:12" x14ac:dyDescent="0.45">
      <c r="A58" s="17"/>
      <c r="B58" s="8">
        <v>55</v>
      </c>
      <c r="C58" s="9" t="s">
        <v>71</v>
      </c>
      <c r="D58" s="10">
        <v>0</v>
      </c>
      <c r="E58" s="11"/>
      <c r="F58" s="19"/>
      <c r="G58" s="19"/>
      <c r="H58" s="19"/>
      <c r="I58" s="19"/>
      <c r="J58" s="20"/>
      <c r="K58" s="22"/>
      <c r="L58" s="21"/>
    </row>
    <row r="59" spans="1:12" x14ac:dyDescent="0.45">
      <c r="A59" s="17"/>
      <c r="B59" s="8">
        <v>56</v>
      </c>
      <c r="C59" s="9" t="s">
        <v>72</v>
      </c>
      <c r="D59" s="10">
        <v>0</v>
      </c>
      <c r="E59" s="11"/>
      <c r="F59" s="19"/>
      <c r="G59" s="19"/>
      <c r="H59" s="19"/>
      <c r="I59" s="19"/>
      <c r="J59" s="20"/>
      <c r="K59" s="22"/>
      <c r="L59" s="21"/>
    </row>
    <row r="60" spans="1:12" x14ac:dyDescent="0.45">
      <c r="A60" s="30"/>
      <c r="B60" s="31"/>
      <c r="C60" s="32" t="s">
        <v>258</v>
      </c>
      <c r="D60" s="33">
        <v>1</v>
      </c>
      <c r="E60" s="34" t="s">
        <v>259</v>
      </c>
      <c r="F60" s="35">
        <v>1</v>
      </c>
      <c r="G60" s="35"/>
      <c r="H60" s="35"/>
      <c r="I60" s="35"/>
      <c r="J60" s="35">
        <v>24</v>
      </c>
      <c r="K60" s="35"/>
      <c r="L60" s="35" t="s">
        <v>260</v>
      </c>
    </row>
    <row r="61" spans="1:12" x14ac:dyDescent="0.45">
      <c r="A61" s="17"/>
      <c r="B61" s="8">
        <v>57</v>
      </c>
      <c r="C61" s="9" t="s">
        <v>73</v>
      </c>
      <c r="D61" s="10">
        <v>0</v>
      </c>
      <c r="E61" s="11"/>
      <c r="F61" s="19"/>
      <c r="G61" s="19"/>
      <c r="H61" s="19"/>
      <c r="I61" s="19"/>
      <c r="J61" s="20"/>
      <c r="K61" s="22"/>
      <c r="L61" s="21"/>
    </row>
    <row r="62" spans="1:12" x14ac:dyDescent="0.45">
      <c r="A62" s="17"/>
      <c r="B62" s="8">
        <v>58</v>
      </c>
      <c r="C62" s="9" t="s">
        <v>74</v>
      </c>
      <c r="D62" s="10">
        <v>0</v>
      </c>
      <c r="E62" s="11"/>
      <c r="F62" s="19"/>
      <c r="G62" s="19"/>
      <c r="H62" s="19"/>
      <c r="I62" s="19"/>
      <c r="J62" s="20"/>
      <c r="K62" s="22"/>
      <c r="L62" s="21"/>
    </row>
    <row r="63" spans="1:12" x14ac:dyDescent="0.45">
      <c r="A63" s="17"/>
      <c r="B63" s="8">
        <v>59</v>
      </c>
      <c r="C63" s="18" t="s">
        <v>75</v>
      </c>
      <c r="D63" s="10">
        <v>0</v>
      </c>
      <c r="E63" s="11"/>
      <c r="F63" s="19"/>
      <c r="G63" s="19"/>
      <c r="H63" s="19"/>
      <c r="I63" s="19"/>
      <c r="J63" s="20"/>
      <c r="K63" s="22"/>
      <c r="L63" s="21"/>
    </row>
    <row r="64" spans="1:12" x14ac:dyDescent="0.45">
      <c r="A64" s="17"/>
      <c r="B64" s="8">
        <v>60</v>
      </c>
      <c r="C64" s="18" t="s">
        <v>76</v>
      </c>
      <c r="D64" s="10">
        <v>0</v>
      </c>
      <c r="E64" s="11"/>
      <c r="F64" s="19"/>
      <c r="G64" s="19"/>
      <c r="H64" s="19"/>
      <c r="I64" s="19"/>
      <c r="J64" s="20"/>
      <c r="K64" s="22"/>
      <c r="L64" s="21"/>
    </row>
    <row r="65" spans="1:12" x14ac:dyDescent="0.45">
      <c r="A65" s="17"/>
      <c r="B65" s="8">
        <v>61</v>
      </c>
      <c r="C65" s="18" t="s">
        <v>77</v>
      </c>
      <c r="D65" s="10">
        <v>0</v>
      </c>
      <c r="E65" s="11"/>
      <c r="F65" s="19"/>
      <c r="G65" s="19"/>
      <c r="H65" s="19"/>
      <c r="I65" s="19"/>
      <c r="J65" s="20"/>
      <c r="K65" s="22"/>
      <c r="L65" s="21"/>
    </row>
    <row r="66" spans="1:12" x14ac:dyDescent="0.45">
      <c r="A66" s="17"/>
      <c r="B66" s="8">
        <v>62</v>
      </c>
      <c r="C66" s="18" t="s">
        <v>78</v>
      </c>
      <c r="D66" s="10">
        <v>0</v>
      </c>
      <c r="E66" s="11"/>
      <c r="F66" s="19"/>
      <c r="G66" s="19"/>
      <c r="H66" s="19"/>
      <c r="I66" s="19"/>
      <c r="J66" s="20"/>
      <c r="K66" s="22"/>
      <c r="L66" s="21"/>
    </row>
    <row r="67" spans="1:12" x14ac:dyDescent="0.45">
      <c r="A67" s="17" t="s">
        <v>79</v>
      </c>
      <c r="B67" s="8">
        <v>63</v>
      </c>
      <c r="C67" s="18" t="s">
        <v>80</v>
      </c>
      <c r="D67" s="10">
        <v>0</v>
      </c>
      <c r="E67" s="11"/>
      <c r="F67" s="19"/>
      <c r="G67" s="19"/>
      <c r="H67" s="19"/>
      <c r="I67" s="19"/>
      <c r="J67" s="20"/>
      <c r="K67" s="22"/>
      <c r="L67" s="21"/>
    </row>
    <row r="68" spans="1:12" x14ac:dyDescent="0.45">
      <c r="A68" s="17" t="s">
        <v>81</v>
      </c>
      <c r="B68" s="8">
        <v>64</v>
      </c>
      <c r="C68" s="9" t="s">
        <v>82</v>
      </c>
      <c r="D68" s="10">
        <v>0</v>
      </c>
      <c r="E68" s="11"/>
      <c r="F68" s="19"/>
      <c r="G68" s="19"/>
      <c r="H68" s="19"/>
      <c r="I68" s="19"/>
      <c r="J68" s="20"/>
      <c r="K68" s="22"/>
      <c r="L68" s="21"/>
    </row>
    <row r="69" spans="1:12" x14ac:dyDescent="0.45">
      <c r="A69" s="17" t="s">
        <v>83</v>
      </c>
      <c r="B69" s="8">
        <v>65</v>
      </c>
      <c r="C69" s="18" t="s">
        <v>84</v>
      </c>
      <c r="D69" s="10">
        <v>0</v>
      </c>
      <c r="E69" s="11"/>
      <c r="F69" s="19"/>
      <c r="G69" s="19"/>
      <c r="H69" s="19"/>
      <c r="I69" s="19"/>
      <c r="J69" s="20"/>
      <c r="K69" s="22"/>
      <c r="L69" s="21"/>
    </row>
    <row r="70" spans="1:12" x14ac:dyDescent="0.45">
      <c r="A70" s="17" t="s">
        <v>85</v>
      </c>
      <c r="B70" s="8">
        <v>66</v>
      </c>
      <c r="C70" s="18" t="s">
        <v>86</v>
      </c>
      <c r="D70" s="10">
        <v>0</v>
      </c>
      <c r="E70" s="11"/>
      <c r="F70" s="19"/>
      <c r="G70" s="19"/>
      <c r="H70" s="19"/>
      <c r="I70" s="19"/>
      <c r="J70" s="20"/>
      <c r="K70" s="22"/>
      <c r="L70" s="21"/>
    </row>
    <row r="71" spans="1:12" x14ac:dyDescent="0.45">
      <c r="A71" s="17"/>
      <c r="B71" s="8">
        <v>67</v>
      </c>
      <c r="C71" s="18" t="s">
        <v>87</v>
      </c>
      <c r="D71" s="10">
        <v>0</v>
      </c>
      <c r="E71" s="11"/>
      <c r="F71" s="19"/>
      <c r="G71" s="19"/>
      <c r="H71" s="19"/>
      <c r="I71" s="19"/>
      <c r="J71" s="20"/>
      <c r="K71" s="22"/>
      <c r="L71" s="21"/>
    </row>
    <row r="72" spans="1:12" x14ac:dyDescent="0.45">
      <c r="A72" s="17"/>
      <c r="B72" s="8">
        <v>68</v>
      </c>
      <c r="C72" s="18" t="s">
        <v>88</v>
      </c>
      <c r="D72" s="10">
        <v>0</v>
      </c>
      <c r="E72" s="11"/>
      <c r="F72" s="19"/>
      <c r="G72" s="19"/>
      <c r="H72" s="19"/>
      <c r="I72" s="19"/>
      <c r="J72" s="20"/>
      <c r="K72" s="22"/>
      <c r="L72" s="21"/>
    </row>
    <row r="73" spans="1:12" x14ac:dyDescent="0.45">
      <c r="A73" s="17"/>
      <c r="B73" s="8">
        <v>69</v>
      </c>
      <c r="C73" s="18" t="s">
        <v>89</v>
      </c>
      <c r="D73" s="10">
        <v>0</v>
      </c>
      <c r="E73" s="11"/>
      <c r="F73" s="19"/>
      <c r="G73" s="19"/>
      <c r="H73" s="19"/>
      <c r="I73" s="19"/>
      <c r="J73" s="20"/>
      <c r="K73" s="22"/>
      <c r="L73" s="21"/>
    </row>
    <row r="74" spans="1:12" x14ac:dyDescent="0.45">
      <c r="A74" s="17"/>
      <c r="B74" s="8">
        <v>70</v>
      </c>
      <c r="C74" s="18" t="s">
        <v>90</v>
      </c>
      <c r="D74" s="10">
        <v>0</v>
      </c>
      <c r="E74" s="11"/>
      <c r="F74" s="19"/>
      <c r="G74" s="19"/>
      <c r="H74" s="19"/>
      <c r="I74" s="19"/>
      <c r="J74" s="20"/>
      <c r="K74" s="22"/>
      <c r="L74" s="21"/>
    </row>
    <row r="75" spans="1:12" x14ac:dyDescent="0.45">
      <c r="A75" s="17"/>
      <c r="B75" s="8">
        <v>71</v>
      </c>
      <c r="C75" s="18" t="s">
        <v>91</v>
      </c>
      <c r="D75" s="10">
        <v>0</v>
      </c>
      <c r="E75" s="11"/>
      <c r="F75" s="19"/>
      <c r="G75" s="19"/>
      <c r="H75" s="19"/>
      <c r="I75" s="19"/>
      <c r="J75" s="20"/>
      <c r="K75" s="22"/>
      <c r="L75" s="21"/>
    </row>
    <row r="76" spans="1:12" x14ac:dyDescent="0.45">
      <c r="A76" s="17"/>
      <c r="B76" s="8">
        <v>72</v>
      </c>
      <c r="C76" s="18" t="s">
        <v>92</v>
      </c>
      <c r="D76" s="10">
        <v>0</v>
      </c>
      <c r="E76" s="11"/>
      <c r="F76" s="19"/>
      <c r="G76" s="19"/>
      <c r="H76" s="19"/>
      <c r="I76" s="19"/>
      <c r="J76" s="20"/>
      <c r="K76" s="22"/>
      <c r="L76" s="21"/>
    </row>
    <row r="77" spans="1:12" x14ac:dyDescent="0.45">
      <c r="A77" s="17"/>
      <c r="B77" s="8">
        <v>73</v>
      </c>
      <c r="C77" s="18" t="s">
        <v>93</v>
      </c>
      <c r="D77" s="10">
        <v>0</v>
      </c>
      <c r="E77" s="11"/>
      <c r="F77" s="19"/>
      <c r="G77" s="19"/>
      <c r="H77" s="19"/>
      <c r="I77" s="19"/>
      <c r="J77" s="20"/>
      <c r="K77" s="22"/>
      <c r="L77" s="21"/>
    </row>
    <row r="78" spans="1:12" x14ac:dyDescent="0.45">
      <c r="A78" s="17"/>
      <c r="B78" s="8">
        <v>74</v>
      </c>
      <c r="C78" s="18" t="s">
        <v>94</v>
      </c>
      <c r="D78" s="10">
        <v>0</v>
      </c>
      <c r="E78" s="11"/>
      <c r="F78" s="19"/>
      <c r="G78" s="19"/>
      <c r="H78" s="19"/>
      <c r="I78" s="19"/>
      <c r="J78" s="20"/>
      <c r="K78" s="22"/>
      <c r="L78" s="21"/>
    </row>
    <row r="79" spans="1:12" x14ac:dyDescent="0.45">
      <c r="A79" s="17"/>
      <c r="B79" s="8">
        <v>75</v>
      </c>
      <c r="C79" s="18" t="s">
        <v>95</v>
      </c>
      <c r="D79" s="10">
        <v>0</v>
      </c>
      <c r="E79" s="11"/>
      <c r="F79" s="19"/>
      <c r="G79" s="19"/>
      <c r="H79" s="19"/>
      <c r="I79" s="19"/>
      <c r="J79" s="20"/>
      <c r="K79" s="22"/>
      <c r="L79" s="21"/>
    </row>
    <row r="80" spans="1:12" x14ac:dyDescent="0.45">
      <c r="A80" s="17"/>
      <c r="B80" s="8">
        <v>76</v>
      </c>
      <c r="C80" s="18" t="s">
        <v>96</v>
      </c>
      <c r="D80" s="10">
        <v>0</v>
      </c>
      <c r="E80" s="11"/>
      <c r="F80" s="19"/>
      <c r="G80" s="19"/>
      <c r="H80" s="19"/>
      <c r="I80" s="19"/>
      <c r="J80" s="20"/>
      <c r="K80" s="22"/>
      <c r="L80" s="21"/>
    </row>
    <row r="81" spans="1:12" x14ac:dyDescent="0.45">
      <c r="A81" s="17"/>
      <c r="B81" s="8">
        <v>77</v>
      </c>
      <c r="C81" s="18" t="s">
        <v>97</v>
      </c>
      <c r="D81" s="10">
        <v>0</v>
      </c>
      <c r="E81" s="11"/>
      <c r="F81" s="19"/>
      <c r="G81" s="19"/>
      <c r="H81" s="19"/>
      <c r="I81" s="19"/>
      <c r="J81" s="20"/>
      <c r="K81" s="22"/>
      <c r="L81" s="21"/>
    </row>
    <row r="82" spans="1:12" x14ac:dyDescent="0.45">
      <c r="A82" s="17"/>
      <c r="B82" s="8">
        <v>78</v>
      </c>
      <c r="C82" s="9" t="s">
        <v>98</v>
      </c>
      <c r="D82" s="10">
        <v>0</v>
      </c>
      <c r="E82" s="11"/>
      <c r="F82" s="19"/>
      <c r="G82" s="19"/>
      <c r="H82" s="19"/>
      <c r="I82" s="19"/>
      <c r="J82" s="20"/>
      <c r="K82" s="22"/>
      <c r="L82" s="21"/>
    </row>
    <row r="83" spans="1:12" x14ac:dyDescent="0.45">
      <c r="A83" s="17"/>
      <c r="B83" s="8">
        <v>79</v>
      </c>
      <c r="C83" s="18" t="s">
        <v>99</v>
      </c>
      <c r="D83" s="10">
        <v>0</v>
      </c>
      <c r="E83" s="11"/>
      <c r="F83" s="19"/>
      <c r="G83" s="19"/>
      <c r="H83" s="19"/>
      <c r="I83" s="19"/>
      <c r="J83" s="20"/>
      <c r="K83" s="22"/>
      <c r="L83" s="21"/>
    </row>
    <row r="84" spans="1:12" x14ac:dyDescent="0.45">
      <c r="A84" s="17"/>
      <c r="B84" s="8">
        <v>80</v>
      </c>
      <c r="C84" s="18" t="s">
        <v>100</v>
      </c>
      <c r="D84" s="10">
        <v>0</v>
      </c>
      <c r="E84" s="11"/>
      <c r="F84" s="19"/>
      <c r="G84" s="19"/>
      <c r="H84" s="19"/>
      <c r="I84" s="19"/>
      <c r="J84" s="20"/>
      <c r="K84" s="22"/>
      <c r="L84" s="21"/>
    </row>
    <row r="85" spans="1:12" x14ac:dyDescent="0.45">
      <c r="A85" s="17"/>
      <c r="B85" s="8">
        <v>81</v>
      </c>
      <c r="C85" s="18" t="s">
        <v>101</v>
      </c>
      <c r="D85" s="10">
        <v>0</v>
      </c>
      <c r="E85" s="11"/>
      <c r="F85" s="19"/>
      <c r="G85" s="19"/>
      <c r="H85" s="19"/>
      <c r="I85" s="19"/>
      <c r="J85" s="20"/>
      <c r="K85" s="22"/>
      <c r="L85" s="21"/>
    </row>
    <row r="86" spans="1:12" x14ac:dyDescent="0.45">
      <c r="A86" s="17"/>
      <c r="B86" s="8">
        <v>82</v>
      </c>
      <c r="C86" s="9" t="s">
        <v>102</v>
      </c>
      <c r="D86" s="10">
        <v>0</v>
      </c>
      <c r="E86" s="11"/>
      <c r="F86" s="19"/>
      <c r="G86" s="19"/>
      <c r="H86" s="19"/>
      <c r="I86" s="19"/>
      <c r="J86" s="20"/>
      <c r="K86" s="22"/>
      <c r="L86" s="21"/>
    </row>
    <row r="87" spans="1:12" x14ac:dyDescent="0.45">
      <c r="A87" s="17"/>
      <c r="B87" s="8">
        <v>83</v>
      </c>
      <c r="C87" s="18" t="s">
        <v>103</v>
      </c>
      <c r="D87" s="10">
        <v>0</v>
      </c>
      <c r="E87" s="11"/>
      <c r="F87" s="19"/>
      <c r="G87" s="19"/>
      <c r="H87" s="19"/>
      <c r="I87" s="19"/>
      <c r="J87" s="20"/>
      <c r="K87" s="22"/>
      <c r="L87" s="21"/>
    </row>
    <row r="88" spans="1:12" x14ac:dyDescent="0.45">
      <c r="A88" s="17"/>
      <c r="B88" s="8">
        <v>84</v>
      </c>
      <c r="C88" s="18" t="s">
        <v>104</v>
      </c>
      <c r="D88" s="10">
        <v>0</v>
      </c>
      <c r="E88" s="11"/>
      <c r="F88" s="19"/>
      <c r="G88" s="19"/>
      <c r="H88" s="19"/>
      <c r="I88" s="19"/>
      <c r="J88" s="20"/>
      <c r="K88" s="22"/>
      <c r="L88" s="21"/>
    </row>
    <row r="89" spans="1:12" x14ac:dyDescent="0.45">
      <c r="A89" s="17"/>
      <c r="B89" s="8">
        <v>85</v>
      </c>
      <c r="C89" s="18" t="s">
        <v>105</v>
      </c>
      <c r="D89" s="10">
        <v>0</v>
      </c>
      <c r="E89" s="11"/>
      <c r="F89" s="19"/>
      <c r="G89" s="19"/>
      <c r="H89" s="19"/>
      <c r="I89" s="19"/>
      <c r="J89" s="20"/>
      <c r="K89" s="22"/>
      <c r="L89" s="21"/>
    </row>
    <row r="90" spans="1:12" x14ac:dyDescent="0.45">
      <c r="A90" s="17"/>
      <c r="B90" s="8">
        <v>86</v>
      </c>
      <c r="C90" s="9" t="s">
        <v>106</v>
      </c>
      <c r="D90" s="10">
        <v>0</v>
      </c>
      <c r="E90" s="11"/>
      <c r="F90" s="19"/>
      <c r="G90" s="19"/>
      <c r="H90" s="19"/>
      <c r="I90" s="19"/>
      <c r="J90" s="20"/>
      <c r="K90" s="22"/>
      <c r="L90" s="21"/>
    </row>
    <row r="91" spans="1:12" x14ac:dyDescent="0.45">
      <c r="A91" s="17"/>
      <c r="B91" s="8">
        <v>87</v>
      </c>
      <c r="C91" s="9" t="s">
        <v>107</v>
      </c>
      <c r="D91" s="10">
        <v>0</v>
      </c>
      <c r="E91" s="11"/>
      <c r="F91" s="19"/>
      <c r="G91" s="19"/>
      <c r="H91" s="19"/>
      <c r="I91" s="19"/>
      <c r="J91" s="20"/>
      <c r="K91" s="22"/>
      <c r="L91" s="21"/>
    </row>
    <row r="92" spans="1:12" x14ac:dyDescent="0.45">
      <c r="A92" s="36"/>
      <c r="B92" s="8">
        <v>88</v>
      </c>
      <c r="C92" s="9" t="s">
        <v>108</v>
      </c>
      <c r="D92" s="10">
        <v>0</v>
      </c>
      <c r="E92" s="11"/>
      <c r="F92" s="19"/>
      <c r="G92" s="19"/>
      <c r="H92" s="19"/>
      <c r="I92" s="19"/>
      <c r="J92" s="20"/>
      <c r="K92" s="22"/>
      <c r="L92" s="21"/>
    </row>
    <row r="93" spans="1:12" x14ac:dyDescent="0.45">
      <c r="A93" s="36"/>
      <c r="B93" s="8">
        <v>89</v>
      </c>
      <c r="C93" s="37" t="s">
        <v>109</v>
      </c>
      <c r="D93" s="10">
        <v>0</v>
      </c>
      <c r="E93" s="11"/>
      <c r="F93" s="19"/>
      <c r="G93" s="19"/>
      <c r="H93" s="19"/>
      <c r="I93" s="19"/>
      <c r="J93" s="20"/>
      <c r="K93" s="22"/>
      <c r="L93" s="21"/>
    </row>
    <row r="94" spans="1:12" x14ac:dyDescent="0.45">
      <c r="A94" s="36"/>
      <c r="B94" s="8">
        <v>90</v>
      </c>
      <c r="C94" s="18" t="s">
        <v>110</v>
      </c>
      <c r="D94" s="10">
        <v>0</v>
      </c>
      <c r="E94" s="11"/>
      <c r="F94" s="19"/>
      <c r="G94" s="19"/>
      <c r="H94" s="19"/>
      <c r="I94" s="19"/>
      <c r="J94" s="20"/>
      <c r="K94" s="22"/>
      <c r="L94" s="21"/>
    </row>
    <row r="95" spans="1:12" x14ac:dyDescent="0.45">
      <c r="A95" s="36"/>
      <c r="B95" s="8">
        <v>91</v>
      </c>
      <c r="C95" s="18" t="s">
        <v>111</v>
      </c>
      <c r="D95" s="10">
        <v>0</v>
      </c>
      <c r="E95" s="11"/>
      <c r="F95" s="19"/>
      <c r="G95" s="19"/>
      <c r="H95" s="19"/>
      <c r="I95" s="19"/>
      <c r="J95" s="20"/>
      <c r="K95" s="22"/>
      <c r="L95" s="21"/>
    </row>
    <row r="96" spans="1:12" x14ac:dyDescent="0.45">
      <c r="A96" s="36"/>
      <c r="B96" s="8">
        <v>92</v>
      </c>
      <c r="C96" s="9" t="s">
        <v>112</v>
      </c>
      <c r="D96" s="10">
        <v>0</v>
      </c>
      <c r="E96" s="11"/>
      <c r="F96" s="19"/>
      <c r="G96" s="19"/>
      <c r="H96" s="19"/>
      <c r="I96" s="19"/>
      <c r="J96" s="20"/>
      <c r="K96" s="22"/>
      <c r="L96" s="21"/>
    </row>
    <row r="97" spans="1:12" x14ac:dyDescent="0.45">
      <c r="A97" s="38"/>
      <c r="B97" s="8">
        <v>93</v>
      </c>
      <c r="C97" s="39" t="s">
        <v>113</v>
      </c>
      <c r="D97" s="10">
        <v>0</v>
      </c>
      <c r="E97" s="11"/>
      <c r="F97" s="19"/>
      <c r="G97" s="19"/>
      <c r="H97" s="19"/>
      <c r="I97" s="19"/>
      <c r="J97" s="20"/>
      <c r="K97" s="22"/>
      <c r="L97" s="21"/>
    </row>
    <row r="98" spans="1:12" x14ac:dyDescent="0.45">
      <c r="A98" s="38"/>
      <c r="B98" s="8">
        <v>94</v>
      </c>
      <c r="C98" s="39" t="s">
        <v>114</v>
      </c>
      <c r="D98" s="10">
        <v>0</v>
      </c>
      <c r="E98" s="11"/>
      <c r="F98" s="19"/>
      <c r="G98" s="19"/>
      <c r="H98" s="19"/>
      <c r="I98" s="19"/>
      <c r="J98" s="20"/>
      <c r="K98" s="22"/>
      <c r="L98" s="21"/>
    </row>
    <row r="99" spans="1:12" x14ac:dyDescent="0.45">
      <c r="A99" s="38"/>
      <c r="B99" s="8">
        <v>95</v>
      </c>
      <c r="C99" s="39" t="s">
        <v>115</v>
      </c>
      <c r="D99" s="10">
        <v>0</v>
      </c>
      <c r="E99" s="11"/>
      <c r="F99" s="19"/>
      <c r="G99" s="19"/>
      <c r="H99" s="19"/>
      <c r="I99" s="19"/>
      <c r="J99" s="20"/>
      <c r="K99" s="22"/>
      <c r="L99" s="21"/>
    </row>
    <row r="100" spans="1:12" x14ac:dyDescent="0.45">
      <c r="A100" s="38"/>
      <c r="B100" s="8">
        <v>96</v>
      </c>
      <c r="C100" s="39" t="s">
        <v>116</v>
      </c>
      <c r="D100" s="10">
        <v>0</v>
      </c>
      <c r="E100" s="11"/>
      <c r="F100" s="19"/>
      <c r="G100" s="19"/>
      <c r="H100" s="19"/>
      <c r="I100" s="19"/>
      <c r="J100" s="20"/>
      <c r="K100" s="22"/>
      <c r="L100" s="21"/>
    </row>
    <row r="101" spans="1:12" x14ac:dyDescent="0.45">
      <c r="A101" s="38"/>
      <c r="B101" s="8">
        <v>97</v>
      </c>
      <c r="C101" s="39" t="s">
        <v>117</v>
      </c>
      <c r="D101" s="10">
        <v>0</v>
      </c>
      <c r="E101" s="11"/>
      <c r="F101" s="19"/>
      <c r="G101" s="19"/>
      <c r="H101" s="19"/>
      <c r="I101" s="19"/>
      <c r="J101" s="20"/>
      <c r="K101" s="22"/>
      <c r="L101" s="21"/>
    </row>
    <row r="102" spans="1:12" x14ac:dyDescent="0.45">
      <c r="A102" s="38"/>
      <c r="B102" s="8">
        <v>98</v>
      </c>
      <c r="C102" s="39" t="s">
        <v>118</v>
      </c>
      <c r="D102" s="10">
        <v>0</v>
      </c>
      <c r="E102" s="11"/>
      <c r="F102" s="19"/>
      <c r="G102" s="19"/>
      <c r="H102" s="19"/>
      <c r="I102" s="19"/>
      <c r="J102" s="20"/>
      <c r="K102" s="22"/>
      <c r="L102" s="21"/>
    </row>
    <row r="103" spans="1:12" x14ac:dyDescent="0.45">
      <c r="A103" s="38"/>
      <c r="B103" s="8">
        <v>99</v>
      </c>
      <c r="C103" s="39" t="s">
        <v>119</v>
      </c>
      <c r="D103" s="10">
        <v>0</v>
      </c>
      <c r="E103" s="11"/>
      <c r="F103" s="19"/>
      <c r="G103" s="19"/>
      <c r="H103" s="19"/>
      <c r="I103" s="19"/>
      <c r="J103" s="20"/>
      <c r="K103" s="22"/>
      <c r="L103" s="21"/>
    </row>
    <row r="104" spans="1:12" x14ac:dyDescent="0.45">
      <c r="A104" s="38"/>
      <c r="B104" s="8">
        <v>100</v>
      </c>
      <c r="C104" s="39" t="s">
        <v>120</v>
      </c>
      <c r="D104" s="10">
        <v>0</v>
      </c>
      <c r="E104" s="11"/>
      <c r="F104" s="19"/>
      <c r="G104" s="19"/>
      <c r="H104" s="19"/>
      <c r="I104" s="19"/>
      <c r="J104" s="20"/>
      <c r="K104" s="22"/>
      <c r="L104" s="21"/>
    </row>
    <row r="105" spans="1:12" x14ac:dyDescent="0.45">
      <c r="A105" s="40"/>
      <c r="B105" s="8">
        <v>101</v>
      </c>
      <c r="C105" s="39" t="s">
        <v>121</v>
      </c>
      <c r="D105" s="10">
        <v>0</v>
      </c>
      <c r="E105" s="11"/>
      <c r="F105" s="19"/>
      <c r="G105" s="19"/>
      <c r="H105" s="19"/>
      <c r="I105" s="19"/>
      <c r="J105" s="20"/>
      <c r="K105" s="22"/>
      <c r="L105" s="21"/>
    </row>
    <row r="106" spans="1:12" x14ac:dyDescent="0.45">
      <c r="A106" s="40" t="s">
        <v>122</v>
      </c>
      <c r="B106" s="8">
        <v>102</v>
      </c>
      <c r="C106" s="39" t="s">
        <v>123</v>
      </c>
      <c r="D106" s="10">
        <v>0</v>
      </c>
      <c r="E106" s="11"/>
      <c r="F106" s="19"/>
      <c r="G106" s="19"/>
      <c r="H106" s="19"/>
      <c r="I106" s="19"/>
      <c r="J106" s="20"/>
      <c r="K106" s="22"/>
      <c r="L106" s="21"/>
    </row>
    <row r="107" spans="1:12" x14ac:dyDescent="0.45">
      <c r="A107" s="40" t="s">
        <v>124</v>
      </c>
      <c r="B107" s="8">
        <v>103</v>
      </c>
      <c r="C107" s="39" t="s">
        <v>125</v>
      </c>
      <c r="D107" s="10">
        <v>0</v>
      </c>
      <c r="E107" s="11"/>
      <c r="F107" s="19"/>
      <c r="G107" s="19"/>
      <c r="H107" s="19"/>
      <c r="I107" s="19"/>
      <c r="J107" s="20"/>
      <c r="K107" s="22"/>
      <c r="L107" s="21"/>
    </row>
    <row r="108" spans="1:12" x14ac:dyDescent="0.45">
      <c r="A108" s="40" t="s">
        <v>126</v>
      </c>
      <c r="B108" s="8">
        <v>104</v>
      </c>
      <c r="C108" s="41" t="s">
        <v>127</v>
      </c>
      <c r="D108" s="10">
        <v>0</v>
      </c>
      <c r="E108" s="11"/>
      <c r="F108" s="19"/>
      <c r="G108" s="19"/>
      <c r="H108" s="19"/>
      <c r="I108" s="19"/>
      <c r="J108" s="20"/>
      <c r="K108" s="22"/>
      <c r="L108" s="21"/>
    </row>
    <row r="109" spans="1:12" x14ac:dyDescent="0.45">
      <c r="A109" s="38"/>
      <c r="B109" s="8">
        <v>105</v>
      </c>
      <c r="C109" s="41" t="s">
        <v>128</v>
      </c>
      <c r="D109" s="10">
        <v>0</v>
      </c>
      <c r="E109" s="11"/>
      <c r="F109" s="19"/>
      <c r="G109" s="19"/>
      <c r="H109" s="19"/>
      <c r="I109" s="19"/>
      <c r="J109" s="20"/>
      <c r="K109" s="22"/>
      <c r="L109" s="21"/>
    </row>
    <row r="110" spans="1:12" x14ac:dyDescent="0.45">
      <c r="A110" s="38"/>
      <c r="B110" s="8">
        <v>106</v>
      </c>
      <c r="C110" s="41" t="s">
        <v>129</v>
      </c>
      <c r="D110" s="10">
        <v>0</v>
      </c>
      <c r="E110" s="11"/>
      <c r="F110" s="19"/>
      <c r="G110" s="19"/>
      <c r="H110" s="19"/>
      <c r="I110" s="19"/>
      <c r="J110" s="20"/>
      <c r="K110" s="22"/>
      <c r="L110" s="21"/>
    </row>
    <row r="111" spans="1:12" x14ac:dyDescent="0.45">
      <c r="A111" s="38"/>
      <c r="B111" s="8">
        <v>107</v>
      </c>
      <c r="C111" s="42" t="s">
        <v>130</v>
      </c>
      <c r="D111" s="10">
        <v>0</v>
      </c>
      <c r="E111" s="11"/>
      <c r="F111" s="19"/>
      <c r="G111" s="19"/>
      <c r="H111" s="19"/>
      <c r="I111" s="19"/>
      <c r="J111" s="20"/>
      <c r="K111" s="22"/>
      <c r="L111" s="21"/>
    </row>
    <row r="112" spans="1:12" x14ac:dyDescent="0.45">
      <c r="A112" s="38"/>
      <c r="B112" s="8">
        <v>108</v>
      </c>
      <c r="C112" s="42" t="s">
        <v>131</v>
      </c>
      <c r="D112" s="10">
        <v>0</v>
      </c>
      <c r="E112" s="11"/>
      <c r="F112" s="19"/>
      <c r="G112" s="19"/>
      <c r="H112" s="19"/>
      <c r="I112" s="19"/>
      <c r="J112" s="20"/>
      <c r="K112" s="22"/>
      <c r="L112" s="21"/>
    </row>
    <row r="113" spans="1:12" x14ac:dyDescent="0.45">
      <c r="A113" s="38"/>
      <c r="B113" s="8">
        <v>109</v>
      </c>
      <c r="C113" s="43" t="s">
        <v>132</v>
      </c>
      <c r="D113" s="10">
        <v>0</v>
      </c>
      <c r="E113" s="11"/>
      <c r="F113" s="19"/>
      <c r="G113" s="19"/>
      <c r="H113" s="19"/>
      <c r="I113" s="19"/>
      <c r="J113" s="20"/>
      <c r="K113" s="22"/>
      <c r="L113" s="21"/>
    </row>
    <row r="114" spans="1:12" x14ac:dyDescent="0.45">
      <c r="A114" s="38"/>
      <c r="B114" s="8">
        <v>110</v>
      </c>
      <c r="C114" s="43" t="s">
        <v>133</v>
      </c>
      <c r="D114" s="10">
        <v>0</v>
      </c>
      <c r="E114" s="11"/>
      <c r="F114" s="19"/>
      <c r="G114" s="19"/>
      <c r="H114" s="19"/>
      <c r="I114" s="19"/>
      <c r="J114" s="20"/>
      <c r="K114" s="22"/>
      <c r="L114" s="21"/>
    </row>
    <row r="115" spans="1:12" x14ac:dyDescent="0.45">
      <c r="A115" s="38"/>
      <c r="B115" s="8">
        <v>111</v>
      </c>
      <c r="C115" s="44" t="s">
        <v>134</v>
      </c>
      <c r="D115" s="10">
        <v>0</v>
      </c>
      <c r="E115" s="11"/>
      <c r="F115" s="19"/>
      <c r="G115" s="19"/>
      <c r="H115" s="19"/>
      <c r="I115" s="19"/>
      <c r="J115" s="20"/>
      <c r="K115" s="22"/>
      <c r="L115" s="21"/>
    </row>
    <row r="116" spans="1:12" x14ac:dyDescent="0.45">
      <c r="A116" s="38"/>
      <c r="B116" s="8">
        <v>112</v>
      </c>
      <c r="C116" s="45" t="s">
        <v>135</v>
      </c>
      <c r="D116" s="10">
        <v>0</v>
      </c>
      <c r="E116" s="11"/>
      <c r="F116" s="19"/>
      <c r="G116" s="19"/>
      <c r="H116" s="19"/>
      <c r="I116" s="19"/>
      <c r="J116" s="20"/>
      <c r="K116" s="22"/>
      <c r="L116" s="21"/>
    </row>
    <row r="117" spans="1:12" x14ac:dyDescent="0.45">
      <c r="A117" s="38"/>
      <c r="B117" s="8">
        <v>113</v>
      </c>
      <c r="C117" s="42" t="s">
        <v>136</v>
      </c>
      <c r="D117" s="10">
        <v>0</v>
      </c>
      <c r="E117" s="11"/>
      <c r="F117" s="19"/>
      <c r="G117" s="19"/>
      <c r="H117" s="19"/>
      <c r="I117" s="19"/>
      <c r="J117" s="20"/>
      <c r="K117" s="22"/>
      <c r="L117" s="21"/>
    </row>
    <row r="118" spans="1:12" x14ac:dyDescent="0.45">
      <c r="A118" s="38"/>
      <c r="B118" s="8">
        <v>114</v>
      </c>
      <c r="C118" s="42" t="s">
        <v>137</v>
      </c>
      <c r="D118" s="10">
        <v>0</v>
      </c>
      <c r="E118" s="11"/>
      <c r="F118" s="19"/>
      <c r="G118" s="19"/>
      <c r="H118" s="19"/>
      <c r="I118" s="19"/>
      <c r="J118" s="20"/>
      <c r="K118" s="22"/>
      <c r="L118" s="21"/>
    </row>
    <row r="119" spans="1:12" x14ac:dyDescent="0.45">
      <c r="A119" s="38"/>
      <c r="B119" s="8">
        <v>115</v>
      </c>
      <c r="C119" s="42" t="s">
        <v>138</v>
      </c>
      <c r="D119" s="10">
        <v>0</v>
      </c>
      <c r="E119" s="11"/>
      <c r="F119" s="19"/>
      <c r="G119" s="19"/>
      <c r="H119" s="19"/>
      <c r="I119" s="19"/>
      <c r="J119" s="20"/>
      <c r="K119" s="22"/>
      <c r="L119" s="21"/>
    </row>
    <row r="120" spans="1:12" x14ac:dyDescent="0.45">
      <c r="A120" s="46"/>
      <c r="B120" s="8">
        <v>116</v>
      </c>
      <c r="C120" s="42" t="s">
        <v>139</v>
      </c>
      <c r="D120" s="10">
        <v>0</v>
      </c>
      <c r="E120" s="11"/>
      <c r="F120" s="19"/>
      <c r="G120" s="19"/>
      <c r="H120" s="19"/>
      <c r="I120" s="19"/>
      <c r="J120" s="20"/>
      <c r="K120" s="22"/>
      <c r="L120" s="21"/>
    </row>
    <row r="121" spans="1:12" x14ac:dyDescent="0.45">
      <c r="A121" s="46"/>
      <c r="B121" s="15">
        <v>117</v>
      </c>
      <c r="C121" s="45" t="s">
        <v>140</v>
      </c>
      <c r="D121" s="10">
        <v>0</v>
      </c>
      <c r="E121" s="11"/>
      <c r="F121" s="19"/>
      <c r="G121" s="19"/>
      <c r="H121" s="19"/>
      <c r="I121" s="19"/>
      <c r="J121" s="20"/>
      <c r="K121" s="22"/>
      <c r="L121" s="21"/>
    </row>
    <row r="122" spans="1:12" x14ac:dyDescent="0.45">
      <c r="A122" s="47"/>
      <c r="B122" s="15">
        <v>118</v>
      </c>
      <c r="C122" s="48" t="s">
        <v>141</v>
      </c>
      <c r="D122" s="10">
        <v>0</v>
      </c>
      <c r="E122" s="11"/>
      <c r="F122" s="19"/>
      <c r="G122" s="19"/>
      <c r="H122" s="19"/>
      <c r="I122" s="19"/>
      <c r="J122" s="20"/>
      <c r="K122" s="22"/>
      <c r="L122" s="21"/>
    </row>
    <row r="123" spans="1:12" x14ac:dyDescent="0.45">
      <c r="A123" s="47"/>
      <c r="B123" s="15">
        <v>119</v>
      </c>
      <c r="C123" s="49" t="s">
        <v>142</v>
      </c>
      <c r="D123" s="10">
        <v>0</v>
      </c>
      <c r="E123" s="11"/>
      <c r="F123" s="19"/>
      <c r="G123" s="19"/>
      <c r="H123" s="19"/>
      <c r="I123" s="19"/>
      <c r="J123" s="20"/>
      <c r="K123" s="22"/>
      <c r="L123" s="21"/>
    </row>
    <row r="124" spans="1:12" x14ac:dyDescent="0.45">
      <c r="A124" s="47"/>
      <c r="B124" s="15">
        <v>120</v>
      </c>
      <c r="C124" s="48" t="s">
        <v>143</v>
      </c>
      <c r="D124" s="10">
        <v>0</v>
      </c>
      <c r="E124" s="11"/>
      <c r="F124" s="19"/>
      <c r="G124" s="19"/>
      <c r="H124" s="19"/>
      <c r="I124" s="19"/>
      <c r="J124" s="20"/>
      <c r="K124" s="22"/>
      <c r="L124" s="21"/>
    </row>
    <row r="125" spans="1:12" x14ac:dyDescent="0.45">
      <c r="A125" s="47" t="s">
        <v>144</v>
      </c>
      <c r="B125" s="15">
        <v>121</v>
      </c>
      <c r="C125" s="49" t="s">
        <v>145</v>
      </c>
      <c r="D125" s="10">
        <v>0</v>
      </c>
      <c r="E125" s="11"/>
      <c r="F125" s="19"/>
      <c r="G125" s="19"/>
      <c r="H125" s="19"/>
      <c r="I125" s="19"/>
      <c r="J125" s="20"/>
      <c r="K125" s="22"/>
      <c r="L125" s="21"/>
    </row>
    <row r="126" spans="1:12" x14ac:dyDescent="0.45">
      <c r="A126" s="47" t="s">
        <v>146</v>
      </c>
      <c r="B126" s="15">
        <v>122</v>
      </c>
      <c r="C126" s="49" t="s">
        <v>147</v>
      </c>
      <c r="D126" s="10">
        <v>0</v>
      </c>
      <c r="E126" s="11"/>
      <c r="F126" s="19"/>
      <c r="G126" s="19"/>
      <c r="H126" s="19"/>
      <c r="I126" s="19"/>
      <c r="J126" s="20"/>
      <c r="K126" s="22"/>
      <c r="L126" s="21"/>
    </row>
    <row r="127" spans="1:12" x14ac:dyDescent="0.45">
      <c r="A127" s="47" t="s">
        <v>148</v>
      </c>
      <c r="B127" s="15">
        <v>123</v>
      </c>
      <c r="C127" s="49" t="s">
        <v>149</v>
      </c>
      <c r="D127" s="10">
        <v>0</v>
      </c>
      <c r="E127" s="11"/>
      <c r="F127" s="19"/>
      <c r="G127" s="19"/>
      <c r="H127" s="19"/>
      <c r="I127" s="19"/>
      <c r="J127" s="20"/>
      <c r="K127" s="22"/>
      <c r="L127" s="21"/>
    </row>
    <row r="128" spans="1:12" x14ac:dyDescent="0.45">
      <c r="A128" s="47"/>
      <c r="B128" s="15">
        <v>124</v>
      </c>
      <c r="C128" s="49" t="s">
        <v>150</v>
      </c>
      <c r="D128" s="10">
        <v>0</v>
      </c>
      <c r="E128" s="11"/>
      <c r="F128" s="19"/>
      <c r="G128" s="19"/>
      <c r="H128" s="19"/>
      <c r="I128" s="19"/>
      <c r="J128" s="20"/>
      <c r="K128" s="22"/>
      <c r="L128" s="21"/>
    </row>
    <row r="129" spans="1:12" x14ac:dyDescent="0.45">
      <c r="A129" s="50"/>
      <c r="B129" s="15">
        <v>125</v>
      </c>
      <c r="C129" s="51" t="s">
        <v>151</v>
      </c>
      <c r="D129" s="10">
        <v>0</v>
      </c>
      <c r="E129" s="11"/>
      <c r="F129" s="19"/>
      <c r="G129" s="19"/>
      <c r="H129" s="19"/>
      <c r="I129" s="19"/>
      <c r="J129" s="20"/>
      <c r="K129" s="22"/>
      <c r="L129" s="21"/>
    </row>
    <row r="130" spans="1:12" x14ac:dyDescent="0.45">
      <c r="A130" s="50"/>
      <c r="B130" s="15">
        <v>126</v>
      </c>
      <c r="C130" s="49" t="s">
        <v>152</v>
      </c>
      <c r="D130" s="10">
        <v>0</v>
      </c>
      <c r="E130" s="11"/>
      <c r="F130" s="19"/>
      <c r="G130" s="19"/>
      <c r="H130" s="19"/>
      <c r="I130" s="19"/>
      <c r="J130" s="20"/>
      <c r="K130" s="22"/>
      <c r="L130" s="21"/>
    </row>
    <row r="131" spans="1:12" x14ac:dyDescent="0.45">
      <c r="A131" s="50"/>
      <c r="B131" s="15">
        <v>127</v>
      </c>
      <c r="C131" s="52" t="s">
        <v>153</v>
      </c>
      <c r="D131" s="10">
        <v>0</v>
      </c>
      <c r="E131" s="11"/>
      <c r="F131" s="19"/>
      <c r="G131" s="19"/>
      <c r="H131" s="19"/>
      <c r="I131" s="19"/>
      <c r="J131" s="20"/>
      <c r="K131" s="22"/>
      <c r="L131" s="21"/>
    </row>
    <row r="132" spans="1:12" x14ac:dyDescent="0.45">
      <c r="A132" s="53"/>
      <c r="B132" s="15">
        <v>128</v>
      </c>
      <c r="C132" s="54" t="s">
        <v>154</v>
      </c>
      <c r="D132" s="10">
        <v>0</v>
      </c>
      <c r="E132" s="11"/>
      <c r="F132" s="19"/>
      <c r="G132" s="19"/>
      <c r="H132" s="19"/>
      <c r="I132" s="19"/>
      <c r="J132" s="20"/>
      <c r="K132" s="22"/>
      <c r="L132" s="21"/>
    </row>
    <row r="133" spans="1:12" x14ac:dyDescent="0.45">
      <c r="A133" s="55"/>
      <c r="B133" s="15">
        <v>129</v>
      </c>
      <c r="C133" s="54" t="s">
        <v>155</v>
      </c>
      <c r="D133" s="10">
        <v>0</v>
      </c>
      <c r="E133" s="11"/>
      <c r="F133" s="19"/>
      <c r="G133" s="19"/>
      <c r="H133" s="19"/>
      <c r="I133" s="19"/>
      <c r="J133" s="20"/>
      <c r="K133" s="22"/>
      <c r="L133" s="21"/>
    </row>
    <row r="134" spans="1:12" x14ac:dyDescent="0.45">
      <c r="A134" s="55"/>
      <c r="B134" s="15">
        <v>130</v>
      </c>
      <c r="C134" s="54" t="s">
        <v>156</v>
      </c>
      <c r="D134" s="10">
        <v>0</v>
      </c>
      <c r="E134" s="11"/>
      <c r="F134" s="19"/>
      <c r="G134" s="19"/>
      <c r="H134" s="19"/>
      <c r="I134" s="19"/>
      <c r="J134" s="20"/>
      <c r="K134" s="22"/>
      <c r="L134" s="21"/>
    </row>
    <row r="135" spans="1:12" x14ac:dyDescent="0.45">
      <c r="A135" s="55"/>
      <c r="B135" s="15">
        <v>131</v>
      </c>
      <c r="C135" s="54" t="s">
        <v>157</v>
      </c>
      <c r="D135" s="10">
        <v>0</v>
      </c>
      <c r="E135" s="11"/>
      <c r="F135" s="19"/>
      <c r="G135" s="19"/>
      <c r="H135" s="19"/>
      <c r="I135" s="19"/>
      <c r="J135" s="20"/>
      <c r="K135" s="22"/>
      <c r="L135" s="21"/>
    </row>
    <row r="136" spans="1:12" x14ac:dyDescent="0.45">
      <c r="A136" s="55"/>
      <c r="B136" s="15">
        <v>132</v>
      </c>
      <c r="C136" s="54" t="s">
        <v>158</v>
      </c>
      <c r="D136" s="10">
        <v>0</v>
      </c>
      <c r="E136" s="11"/>
      <c r="F136" s="19"/>
      <c r="G136" s="19"/>
      <c r="H136" s="19"/>
      <c r="I136" s="19"/>
      <c r="J136" s="20"/>
      <c r="K136" s="22"/>
      <c r="L136" s="21"/>
    </row>
    <row r="137" spans="1:12" x14ac:dyDescent="0.45">
      <c r="A137" s="55"/>
      <c r="B137" s="15">
        <v>133</v>
      </c>
      <c r="C137" s="54" t="s">
        <v>159</v>
      </c>
      <c r="D137" s="10">
        <v>0</v>
      </c>
      <c r="E137" s="11"/>
      <c r="F137" s="19"/>
      <c r="G137" s="19"/>
      <c r="H137" s="19"/>
      <c r="I137" s="19"/>
      <c r="J137" s="20"/>
      <c r="K137" s="22"/>
      <c r="L137" s="21"/>
    </row>
    <row r="138" spans="1:12" x14ac:dyDescent="0.45">
      <c r="A138" s="55"/>
      <c r="B138" s="15">
        <v>134</v>
      </c>
      <c r="C138" s="56" t="s">
        <v>160</v>
      </c>
      <c r="D138" s="10">
        <v>0</v>
      </c>
      <c r="E138" s="11"/>
      <c r="F138" s="19"/>
      <c r="G138" s="19"/>
      <c r="H138" s="19"/>
      <c r="I138" s="19"/>
      <c r="J138" s="20"/>
      <c r="K138" s="22"/>
      <c r="L138" s="21"/>
    </row>
    <row r="139" spans="1:12" x14ac:dyDescent="0.45">
      <c r="A139" s="55"/>
      <c r="B139" s="15">
        <v>135</v>
      </c>
      <c r="C139" s="54" t="s">
        <v>161</v>
      </c>
      <c r="D139" s="10">
        <v>0</v>
      </c>
      <c r="E139" s="11"/>
      <c r="F139" s="19"/>
      <c r="G139" s="19"/>
      <c r="H139" s="19"/>
      <c r="I139" s="19"/>
      <c r="J139" s="20"/>
      <c r="K139" s="22"/>
      <c r="L139" s="21"/>
    </row>
    <row r="140" spans="1:12" x14ac:dyDescent="0.45">
      <c r="A140" s="55"/>
      <c r="B140" s="15">
        <v>136</v>
      </c>
      <c r="C140" s="54" t="s">
        <v>162</v>
      </c>
      <c r="D140" s="10">
        <v>0</v>
      </c>
      <c r="E140" s="11"/>
      <c r="F140" s="19"/>
      <c r="G140" s="19"/>
      <c r="H140" s="19"/>
      <c r="I140" s="19"/>
      <c r="J140" s="20"/>
      <c r="K140" s="22"/>
      <c r="L140" s="21"/>
    </row>
    <row r="141" spans="1:12" x14ac:dyDescent="0.45">
      <c r="A141" s="55"/>
      <c r="B141" s="15">
        <v>137</v>
      </c>
      <c r="C141" s="54" t="s">
        <v>163</v>
      </c>
      <c r="D141" s="10">
        <v>0</v>
      </c>
      <c r="E141" s="11"/>
      <c r="F141" s="19"/>
      <c r="G141" s="19"/>
      <c r="H141" s="19"/>
      <c r="I141" s="19"/>
      <c r="J141" s="20"/>
      <c r="K141" s="22"/>
      <c r="L141" s="21"/>
    </row>
    <row r="142" spans="1:12" x14ac:dyDescent="0.45">
      <c r="A142" s="55"/>
      <c r="B142" s="15">
        <v>138</v>
      </c>
      <c r="C142" s="54" t="s">
        <v>164</v>
      </c>
      <c r="D142" s="10">
        <v>0</v>
      </c>
      <c r="E142" s="11"/>
      <c r="F142" s="19"/>
      <c r="G142" s="19"/>
      <c r="H142" s="19"/>
      <c r="I142" s="19"/>
      <c r="J142" s="20"/>
      <c r="K142" s="22"/>
      <c r="L142" s="21"/>
    </row>
    <row r="143" spans="1:12" x14ac:dyDescent="0.45">
      <c r="A143" s="55"/>
      <c r="B143" s="15">
        <v>139</v>
      </c>
      <c r="C143" s="54" t="s">
        <v>165</v>
      </c>
      <c r="D143" s="10">
        <v>0</v>
      </c>
      <c r="E143" s="11"/>
      <c r="F143" s="19"/>
      <c r="G143" s="19"/>
      <c r="H143" s="19"/>
      <c r="I143" s="19"/>
      <c r="J143" s="20"/>
      <c r="K143" s="22"/>
      <c r="L143" s="21"/>
    </row>
    <row r="144" spans="1:12" x14ac:dyDescent="0.45">
      <c r="A144" s="55"/>
      <c r="B144" s="15">
        <v>140</v>
      </c>
      <c r="C144" s="54" t="s">
        <v>166</v>
      </c>
      <c r="D144" s="10">
        <v>0</v>
      </c>
      <c r="E144" s="11"/>
      <c r="F144" s="19"/>
      <c r="G144" s="19"/>
      <c r="H144" s="19"/>
      <c r="I144" s="19"/>
      <c r="J144" s="20"/>
      <c r="K144" s="22"/>
      <c r="L144" s="21"/>
    </row>
    <row r="145" spans="1:12" x14ac:dyDescent="0.45">
      <c r="A145" s="55"/>
      <c r="B145" s="15">
        <v>141</v>
      </c>
      <c r="C145" s="54" t="s">
        <v>167</v>
      </c>
      <c r="D145" s="10">
        <v>0</v>
      </c>
      <c r="E145" s="11"/>
      <c r="F145" s="19"/>
      <c r="G145" s="19"/>
      <c r="H145" s="19"/>
      <c r="I145" s="19"/>
      <c r="J145" s="20"/>
      <c r="K145" s="22"/>
      <c r="L145" s="21"/>
    </row>
    <row r="146" spans="1:12" x14ac:dyDescent="0.45">
      <c r="A146" s="55"/>
      <c r="B146" s="15">
        <v>142</v>
      </c>
      <c r="C146" s="56" t="s">
        <v>168</v>
      </c>
      <c r="D146" s="10">
        <v>0</v>
      </c>
      <c r="E146" s="11"/>
      <c r="F146" s="19"/>
      <c r="G146" s="19"/>
      <c r="H146" s="19"/>
      <c r="I146" s="19"/>
      <c r="J146" s="20"/>
      <c r="K146" s="22"/>
      <c r="L146" s="21"/>
    </row>
    <row r="147" spans="1:12" x14ac:dyDescent="0.45">
      <c r="A147" s="55"/>
      <c r="B147" s="15">
        <v>143</v>
      </c>
      <c r="C147" s="56" t="s">
        <v>169</v>
      </c>
      <c r="D147" s="10">
        <v>0</v>
      </c>
      <c r="E147" s="11"/>
      <c r="F147" s="19"/>
      <c r="G147" s="19"/>
      <c r="H147" s="19"/>
      <c r="I147" s="19"/>
      <c r="J147" s="20"/>
      <c r="K147" s="22"/>
      <c r="L147" s="21"/>
    </row>
    <row r="148" spans="1:12" x14ac:dyDescent="0.45">
      <c r="A148" s="53" t="s">
        <v>170</v>
      </c>
      <c r="B148" s="15">
        <v>144</v>
      </c>
      <c r="C148" s="56" t="s">
        <v>171</v>
      </c>
      <c r="D148" s="10">
        <v>0</v>
      </c>
      <c r="E148" s="11"/>
      <c r="F148" s="19"/>
      <c r="G148" s="19"/>
      <c r="H148" s="19"/>
      <c r="I148" s="19"/>
      <c r="J148" s="20"/>
      <c r="K148" s="22"/>
      <c r="L148" s="21"/>
    </row>
    <row r="149" spans="1:12" x14ac:dyDescent="0.45">
      <c r="A149" s="53" t="s">
        <v>172</v>
      </c>
      <c r="B149" s="15">
        <v>145</v>
      </c>
      <c r="C149" s="56" t="s">
        <v>173</v>
      </c>
      <c r="D149" s="10">
        <v>0</v>
      </c>
      <c r="E149" s="11"/>
      <c r="F149" s="19"/>
      <c r="G149" s="19"/>
      <c r="H149" s="19"/>
      <c r="I149" s="19"/>
      <c r="J149" s="20"/>
      <c r="K149" s="22"/>
      <c r="L149" s="21"/>
    </row>
    <row r="150" spans="1:12" x14ac:dyDescent="0.45">
      <c r="A150" s="53"/>
      <c r="B150" s="15">
        <v>146</v>
      </c>
      <c r="C150" s="56" t="s">
        <v>174</v>
      </c>
      <c r="D150" s="10">
        <v>0</v>
      </c>
      <c r="E150" s="11"/>
      <c r="F150" s="19"/>
      <c r="G150" s="19"/>
      <c r="H150" s="19"/>
      <c r="I150" s="19"/>
      <c r="J150" s="20"/>
      <c r="K150" s="22"/>
      <c r="L150" s="21"/>
    </row>
    <row r="151" spans="1:12" x14ac:dyDescent="0.45">
      <c r="A151" s="53"/>
      <c r="B151" s="15">
        <v>147</v>
      </c>
      <c r="C151" s="56" t="s">
        <v>177</v>
      </c>
      <c r="D151" s="10">
        <v>0</v>
      </c>
      <c r="E151" s="11"/>
      <c r="F151" s="19"/>
      <c r="G151" s="19"/>
      <c r="H151" s="19"/>
      <c r="I151" s="19"/>
      <c r="J151" s="20"/>
      <c r="K151" s="22"/>
      <c r="L151" s="21"/>
    </row>
    <row r="152" spans="1:12" x14ac:dyDescent="0.45">
      <c r="A152" s="55"/>
      <c r="B152" s="15">
        <v>148</v>
      </c>
      <c r="C152" s="56" t="s">
        <v>178</v>
      </c>
      <c r="D152" s="10">
        <v>0</v>
      </c>
      <c r="E152" s="11"/>
      <c r="F152" s="19"/>
      <c r="G152" s="19"/>
      <c r="H152" s="19"/>
      <c r="I152" s="19"/>
      <c r="J152" s="20"/>
      <c r="K152" s="22"/>
      <c r="L152" s="21"/>
    </row>
    <row r="153" spans="1:12" x14ac:dyDescent="0.45">
      <c r="A153" s="55"/>
      <c r="B153" s="15">
        <v>149</v>
      </c>
      <c r="C153" s="56" t="s">
        <v>179</v>
      </c>
      <c r="D153" s="10">
        <v>0</v>
      </c>
      <c r="E153" s="11"/>
      <c r="F153" s="19"/>
      <c r="G153" s="19"/>
      <c r="H153" s="19"/>
      <c r="I153" s="19"/>
      <c r="J153" s="20"/>
      <c r="K153" s="22"/>
      <c r="L153" s="21"/>
    </row>
    <row r="154" spans="1:12" x14ac:dyDescent="0.45">
      <c r="A154" s="55"/>
      <c r="B154" s="15">
        <v>150</v>
      </c>
      <c r="C154" s="56" t="s">
        <v>180</v>
      </c>
      <c r="D154" s="10">
        <v>0</v>
      </c>
      <c r="E154" s="11"/>
      <c r="F154" s="19"/>
      <c r="G154" s="19"/>
      <c r="H154" s="19"/>
      <c r="I154" s="19"/>
      <c r="J154" s="20"/>
      <c r="K154" s="22"/>
      <c r="L154" s="21"/>
    </row>
    <row r="155" spans="1:12" x14ac:dyDescent="0.45">
      <c r="A155" s="55"/>
      <c r="B155" s="15">
        <v>151</v>
      </c>
      <c r="C155" s="56" t="s">
        <v>181</v>
      </c>
      <c r="D155" s="10">
        <v>0</v>
      </c>
      <c r="E155" s="11"/>
      <c r="F155" s="19"/>
      <c r="G155" s="19"/>
      <c r="H155" s="19"/>
      <c r="I155" s="19"/>
      <c r="J155" s="20"/>
      <c r="K155" s="22"/>
      <c r="L155" s="21"/>
    </row>
    <row r="156" spans="1:12" x14ac:dyDescent="0.45">
      <c r="A156" s="55"/>
      <c r="B156" s="15">
        <v>152</v>
      </c>
      <c r="C156" s="54" t="s">
        <v>182</v>
      </c>
      <c r="D156" s="10">
        <v>0</v>
      </c>
      <c r="E156" s="11"/>
      <c r="F156" s="19"/>
      <c r="G156" s="19"/>
      <c r="H156" s="19"/>
      <c r="I156" s="19"/>
      <c r="J156" s="20"/>
      <c r="K156" s="22"/>
      <c r="L156" s="21"/>
    </row>
    <row r="157" spans="1:12" x14ac:dyDescent="0.45">
      <c r="A157" s="55"/>
      <c r="B157" s="15">
        <v>153</v>
      </c>
      <c r="C157" s="54" t="s">
        <v>183</v>
      </c>
      <c r="D157" s="10">
        <v>0</v>
      </c>
      <c r="E157" s="11"/>
      <c r="F157" s="19"/>
      <c r="G157" s="19"/>
      <c r="H157" s="19"/>
      <c r="I157" s="19"/>
      <c r="J157" s="20"/>
      <c r="K157" s="22"/>
      <c r="L157" s="21"/>
    </row>
    <row r="158" spans="1:12" x14ac:dyDescent="0.45">
      <c r="A158" s="55"/>
      <c r="B158" s="15">
        <v>154</v>
      </c>
      <c r="C158" s="54" t="s">
        <v>184</v>
      </c>
      <c r="D158" s="10">
        <v>0</v>
      </c>
      <c r="E158" s="11"/>
      <c r="F158" s="19"/>
      <c r="G158" s="19"/>
      <c r="H158" s="19"/>
      <c r="I158" s="19"/>
      <c r="J158" s="20"/>
      <c r="K158" s="22"/>
      <c r="L158" s="21"/>
    </row>
    <row r="159" spans="1:12" x14ac:dyDescent="0.45">
      <c r="A159" s="55"/>
      <c r="B159" s="15">
        <v>155</v>
      </c>
      <c r="C159" s="54" t="s">
        <v>185</v>
      </c>
      <c r="D159" s="10">
        <v>0</v>
      </c>
      <c r="E159" s="11"/>
      <c r="F159" s="19"/>
      <c r="G159" s="19"/>
      <c r="H159" s="19"/>
      <c r="I159" s="19"/>
      <c r="J159" s="20"/>
      <c r="K159" s="22"/>
      <c r="L159" s="21"/>
    </row>
    <row r="160" spans="1:12" x14ac:dyDescent="0.45">
      <c r="A160" s="55"/>
      <c r="B160" s="15">
        <v>156</v>
      </c>
      <c r="C160" s="54" t="s">
        <v>186</v>
      </c>
      <c r="D160" s="10">
        <v>0</v>
      </c>
      <c r="E160" s="11"/>
      <c r="F160" s="19"/>
      <c r="G160" s="19"/>
      <c r="H160" s="19"/>
      <c r="I160" s="19"/>
      <c r="J160" s="20"/>
      <c r="K160" s="22"/>
      <c r="L160" s="21"/>
    </row>
    <row r="161" spans="1:12" x14ac:dyDescent="0.45">
      <c r="A161" s="55"/>
      <c r="B161" s="15">
        <v>157</v>
      </c>
      <c r="C161" s="54" t="s">
        <v>187</v>
      </c>
      <c r="D161" s="10">
        <v>0</v>
      </c>
      <c r="E161" s="11"/>
      <c r="F161" s="19"/>
      <c r="G161" s="19"/>
      <c r="H161" s="19"/>
      <c r="I161" s="19"/>
      <c r="J161" s="20"/>
      <c r="K161" s="22"/>
      <c r="L161" s="21"/>
    </row>
    <row r="162" spans="1:12" x14ac:dyDescent="0.45">
      <c r="A162" s="55"/>
      <c r="B162" s="15">
        <v>158</v>
      </c>
      <c r="C162" s="54" t="s">
        <v>188</v>
      </c>
      <c r="D162" s="10">
        <v>0</v>
      </c>
      <c r="E162" s="11"/>
      <c r="F162" s="19"/>
      <c r="G162" s="19"/>
      <c r="H162" s="19"/>
      <c r="I162" s="19"/>
      <c r="J162" s="20"/>
      <c r="K162" s="22"/>
      <c r="L162" s="21"/>
    </row>
    <row r="163" spans="1:12" x14ac:dyDescent="0.45">
      <c r="A163" s="55"/>
      <c r="B163" s="15">
        <v>159</v>
      </c>
      <c r="C163" s="54" t="s">
        <v>189</v>
      </c>
      <c r="D163" s="10">
        <v>0</v>
      </c>
      <c r="E163" s="11"/>
      <c r="F163" s="19"/>
      <c r="G163" s="19"/>
      <c r="H163" s="19"/>
      <c r="I163" s="19"/>
      <c r="J163" s="20"/>
      <c r="K163" s="22"/>
      <c r="L163" s="21"/>
    </row>
    <row r="164" spans="1:12" x14ac:dyDescent="0.45">
      <c r="A164" s="55"/>
      <c r="B164" s="15">
        <v>160</v>
      </c>
      <c r="C164" s="54" t="s">
        <v>190</v>
      </c>
      <c r="D164" s="10">
        <v>0</v>
      </c>
      <c r="E164" s="11"/>
      <c r="F164" s="19"/>
      <c r="G164" s="19"/>
      <c r="H164" s="19"/>
      <c r="I164" s="19"/>
      <c r="J164" s="20"/>
      <c r="K164" s="22"/>
      <c r="L164" s="21"/>
    </row>
    <row r="165" spans="1:12" x14ac:dyDescent="0.45">
      <c r="A165" s="55"/>
      <c r="B165" s="15">
        <v>161</v>
      </c>
      <c r="C165" s="57" t="s">
        <v>191</v>
      </c>
      <c r="D165" s="10">
        <v>0</v>
      </c>
      <c r="E165" s="11"/>
      <c r="F165" s="19"/>
      <c r="G165" s="19"/>
      <c r="H165" s="19"/>
      <c r="I165" s="19"/>
      <c r="J165" s="20"/>
      <c r="K165" s="22"/>
      <c r="L165" s="21"/>
    </row>
    <row r="166" spans="1:12" x14ac:dyDescent="0.45">
      <c r="A166" s="55"/>
      <c r="B166" s="15">
        <v>162</v>
      </c>
      <c r="C166" s="56" t="s">
        <v>192</v>
      </c>
      <c r="D166" s="10">
        <v>0</v>
      </c>
      <c r="E166" s="11"/>
      <c r="F166" s="19"/>
      <c r="G166" s="19"/>
      <c r="H166" s="19"/>
      <c r="I166" s="19"/>
      <c r="J166" s="20"/>
      <c r="K166" s="22"/>
      <c r="L166" s="21"/>
    </row>
    <row r="167" spans="1:12" x14ac:dyDescent="0.45">
      <c r="A167" s="55"/>
      <c r="B167" s="15">
        <v>163</v>
      </c>
      <c r="C167" s="54" t="s">
        <v>193</v>
      </c>
      <c r="D167" s="10">
        <v>0</v>
      </c>
      <c r="E167" s="11"/>
      <c r="F167" s="19"/>
      <c r="G167" s="19"/>
      <c r="H167" s="19"/>
      <c r="I167" s="19"/>
      <c r="J167" s="20"/>
      <c r="K167" s="22"/>
      <c r="L167" s="21"/>
    </row>
    <row r="168" spans="1:12" x14ac:dyDescent="0.45">
      <c r="A168" s="55"/>
      <c r="B168" s="15">
        <v>164</v>
      </c>
      <c r="C168" s="54" t="s">
        <v>194</v>
      </c>
      <c r="D168" s="10">
        <v>0</v>
      </c>
      <c r="E168" s="11"/>
      <c r="F168" s="19"/>
      <c r="G168" s="19"/>
      <c r="H168" s="19"/>
      <c r="I168" s="19"/>
      <c r="J168" s="20"/>
      <c r="K168" s="22"/>
      <c r="L168" s="21"/>
    </row>
    <row r="169" spans="1:12" x14ac:dyDescent="0.45">
      <c r="A169" s="55"/>
      <c r="B169" s="15">
        <v>165</v>
      </c>
      <c r="C169" s="54" t="s">
        <v>195</v>
      </c>
      <c r="D169" s="10">
        <v>0</v>
      </c>
      <c r="E169" s="11"/>
      <c r="F169" s="19"/>
      <c r="G169" s="19"/>
      <c r="H169" s="19"/>
      <c r="I169" s="19"/>
      <c r="J169" s="20"/>
      <c r="K169" s="22"/>
      <c r="L169" s="21"/>
    </row>
    <row r="170" spans="1:12" x14ac:dyDescent="0.45">
      <c r="A170" s="55"/>
      <c r="B170" s="15">
        <v>166</v>
      </c>
      <c r="C170" s="54" t="s">
        <v>196</v>
      </c>
      <c r="D170" s="10">
        <v>0</v>
      </c>
      <c r="E170" s="11"/>
      <c r="F170" s="19"/>
      <c r="G170" s="19"/>
      <c r="H170" s="19"/>
      <c r="I170" s="19"/>
      <c r="J170" s="20"/>
      <c r="K170" s="22"/>
      <c r="L170" s="21"/>
    </row>
    <row r="171" spans="1:12" x14ac:dyDescent="0.45">
      <c r="A171" s="53"/>
      <c r="B171" s="15">
        <v>167</v>
      </c>
      <c r="C171" s="56" t="s">
        <v>197</v>
      </c>
      <c r="D171" s="10">
        <v>0</v>
      </c>
      <c r="E171" s="11"/>
      <c r="F171" s="19"/>
      <c r="G171" s="19"/>
      <c r="H171" s="19"/>
      <c r="I171" s="19"/>
      <c r="J171" s="20"/>
      <c r="K171" s="22"/>
      <c r="L171" s="21"/>
    </row>
    <row r="172" spans="1:12" x14ac:dyDescent="0.45">
      <c r="A172" s="53"/>
      <c r="B172" s="15">
        <v>168</v>
      </c>
      <c r="C172" s="54" t="s">
        <v>198</v>
      </c>
      <c r="D172" s="10">
        <v>0</v>
      </c>
      <c r="E172" s="11"/>
      <c r="F172" s="19"/>
      <c r="G172" s="19"/>
      <c r="H172" s="19"/>
      <c r="I172" s="19"/>
      <c r="J172" s="20"/>
      <c r="K172" s="22"/>
      <c r="L172" s="21"/>
    </row>
    <row r="173" spans="1:12" x14ac:dyDescent="0.45">
      <c r="A173" s="53"/>
      <c r="B173" s="15">
        <v>169</v>
      </c>
      <c r="C173" s="54" t="s">
        <v>199</v>
      </c>
      <c r="D173" s="10">
        <v>0</v>
      </c>
      <c r="E173" s="11"/>
      <c r="F173" s="19"/>
      <c r="G173" s="19"/>
      <c r="H173" s="19"/>
      <c r="I173" s="19"/>
      <c r="J173" s="20"/>
      <c r="K173" s="22"/>
      <c r="L173" s="21"/>
    </row>
    <row r="174" spans="1:12" x14ac:dyDescent="0.45">
      <c r="A174" s="55"/>
      <c r="B174" s="15">
        <v>170</v>
      </c>
      <c r="C174" s="58" t="s">
        <v>200</v>
      </c>
      <c r="D174" s="10">
        <v>0</v>
      </c>
      <c r="E174" s="11"/>
      <c r="F174" s="19"/>
      <c r="G174" s="19"/>
      <c r="H174" s="19"/>
      <c r="I174" s="19"/>
      <c r="J174" s="20"/>
      <c r="K174" s="22"/>
      <c r="L174" s="21"/>
    </row>
    <row r="175" spans="1:12" x14ac:dyDescent="0.45">
      <c r="A175" s="55"/>
      <c r="B175" s="15">
        <v>171</v>
      </c>
      <c r="C175" s="54" t="s">
        <v>201</v>
      </c>
      <c r="D175" s="10">
        <v>0</v>
      </c>
      <c r="E175" s="11"/>
      <c r="F175" s="19"/>
      <c r="G175" s="19"/>
      <c r="H175" s="19"/>
      <c r="I175" s="19"/>
      <c r="J175" s="20"/>
      <c r="K175" s="22"/>
      <c r="L175" s="21"/>
    </row>
    <row r="176" spans="1:12" x14ac:dyDescent="0.45">
      <c r="A176" s="55"/>
      <c r="B176" s="15">
        <v>172</v>
      </c>
      <c r="C176" s="54" t="s">
        <v>202</v>
      </c>
      <c r="D176" s="10">
        <v>0</v>
      </c>
      <c r="E176" s="11"/>
      <c r="F176" s="19"/>
      <c r="G176" s="19"/>
      <c r="H176" s="19"/>
      <c r="I176" s="19"/>
      <c r="J176" s="20"/>
      <c r="K176" s="22"/>
      <c r="L176" s="21"/>
    </row>
    <row r="177" spans="1:12" x14ac:dyDescent="0.45">
      <c r="A177" s="55"/>
      <c r="B177" s="15">
        <v>173</v>
      </c>
      <c r="C177" s="59" t="s">
        <v>203</v>
      </c>
      <c r="D177" s="10">
        <v>0</v>
      </c>
      <c r="E177" s="11"/>
      <c r="F177" s="19"/>
      <c r="G177" s="19"/>
      <c r="H177" s="19"/>
      <c r="I177" s="19"/>
      <c r="J177" s="20"/>
      <c r="K177" s="22"/>
      <c r="L177" s="21"/>
    </row>
    <row r="178" spans="1:12" x14ac:dyDescent="0.45">
      <c r="A178" s="55"/>
      <c r="B178" s="15">
        <v>174</v>
      </c>
      <c r="C178" s="56" t="s">
        <v>254</v>
      </c>
      <c r="D178" s="10">
        <v>0</v>
      </c>
      <c r="E178" s="11"/>
      <c r="F178" s="19"/>
      <c r="G178" s="19"/>
      <c r="H178" s="19"/>
      <c r="I178" s="19"/>
      <c r="J178" s="20"/>
      <c r="K178" s="22"/>
      <c r="L178" s="21"/>
    </row>
    <row r="179" spans="1:12" x14ac:dyDescent="0.45">
      <c r="A179" s="55"/>
      <c r="B179" s="15">
        <v>175</v>
      </c>
      <c r="C179" s="59" t="s">
        <v>201</v>
      </c>
      <c r="D179" s="10">
        <v>0</v>
      </c>
      <c r="E179" s="11"/>
      <c r="F179" s="19"/>
      <c r="G179" s="19"/>
      <c r="H179" s="19"/>
      <c r="I179" s="19"/>
      <c r="J179" s="20"/>
      <c r="K179" s="22"/>
      <c r="L179" s="21"/>
    </row>
    <row r="180" spans="1:12" x14ac:dyDescent="0.45">
      <c r="A180" s="55"/>
      <c r="B180" s="15">
        <v>176</v>
      </c>
      <c r="C180" s="60" t="s">
        <v>204</v>
      </c>
      <c r="D180" s="10">
        <v>0</v>
      </c>
      <c r="E180" s="11"/>
      <c r="F180" s="19"/>
      <c r="G180" s="19"/>
      <c r="H180" s="19"/>
      <c r="I180" s="19"/>
      <c r="J180" s="20"/>
      <c r="K180" s="22"/>
      <c r="L180" s="21"/>
    </row>
    <row r="181" spans="1:12" x14ac:dyDescent="0.45">
      <c r="A181" s="55"/>
      <c r="B181" s="15">
        <v>177</v>
      </c>
      <c r="C181" s="59" t="s">
        <v>205</v>
      </c>
      <c r="D181" s="10">
        <v>0</v>
      </c>
      <c r="E181" s="11"/>
      <c r="F181" s="19"/>
      <c r="G181" s="19"/>
      <c r="H181" s="19"/>
      <c r="I181" s="19"/>
      <c r="J181" s="20"/>
      <c r="K181" s="22"/>
      <c r="L181" s="21"/>
    </row>
    <row r="182" spans="1:12" x14ac:dyDescent="0.45">
      <c r="A182" s="47"/>
      <c r="B182" s="15">
        <v>178</v>
      </c>
      <c r="C182" s="61" t="s">
        <v>206</v>
      </c>
      <c r="D182" s="10">
        <v>0</v>
      </c>
      <c r="E182" s="11"/>
      <c r="F182" s="19"/>
      <c r="G182" s="19"/>
      <c r="H182" s="19"/>
      <c r="I182" s="19"/>
      <c r="J182" s="20"/>
      <c r="K182" s="22"/>
      <c r="L182" s="21"/>
    </row>
    <row r="183" spans="1:12" x14ac:dyDescent="0.45">
      <c r="A183" s="47" t="s">
        <v>144</v>
      </c>
      <c r="B183" s="15">
        <v>179</v>
      </c>
      <c r="C183" s="62" t="s">
        <v>207</v>
      </c>
      <c r="D183" s="10">
        <v>0</v>
      </c>
      <c r="E183" s="11"/>
      <c r="F183" s="19"/>
      <c r="G183" s="19"/>
      <c r="H183" s="19"/>
      <c r="I183" s="19"/>
      <c r="J183" s="20"/>
      <c r="K183" s="22"/>
      <c r="L183" s="21"/>
    </row>
    <row r="184" spans="1:12" x14ac:dyDescent="0.45">
      <c r="A184" s="47" t="s">
        <v>146</v>
      </c>
      <c r="B184" s="15">
        <v>180</v>
      </c>
      <c r="C184" s="61" t="s">
        <v>208</v>
      </c>
      <c r="D184" s="10">
        <v>0</v>
      </c>
      <c r="E184" s="11"/>
      <c r="F184" s="19"/>
      <c r="G184" s="19"/>
      <c r="H184" s="19"/>
      <c r="I184" s="19"/>
      <c r="J184" s="20"/>
      <c r="K184" s="22"/>
      <c r="L184" s="21"/>
    </row>
    <row r="185" spans="1:12" x14ac:dyDescent="0.45">
      <c r="A185" s="47" t="s">
        <v>148</v>
      </c>
      <c r="B185" s="15">
        <v>181</v>
      </c>
      <c r="C185" s="62" t="s">
        <v>209</v>
      </c>
      <c r="D185" s="10">
        <v>0</v>
      </c>
      <c r="E185" s="11"/>
      <c r="F185" s="19"/>
      <c r="G185" s="19"/>
      <c r="H185" s="19"/>
      <c r="I185" s="19"/>
      <c r="J185" s="20"/>
      <c r="K185" s="22"/>
      <c r="L185" s="21"/>
    </row>
    <row r="186" spans="1:12" x14ac:dyDescent="0.45">
      <c r="A186" s="47"/>
      <c r="B186" s="15">
        <v>182</v>
      </c>
      <c r="C186" s="61" t="s">
        <v>210</v>
      </c>
      <c r="D186" s="10">
        <v>0</v>
      </c>
      <c r="E186" s="11"/>
      <c r="F186" s="19"/>
      <c r="G186" s="19"/>
      <c r="H186" s="19"/>
      <c r="I186" s="19"/>
      <c r="J186" s="20"/>
      <c r="K186" s="22"/>
      <c r="L186" s="21"/>
    </row>
    <row r="187" spans="1:12" x14ac:dyDescent="0.45">
      <c r="A187" s="63"/>
      <c r="B187" s="15">
        <v>183</v>
      </c>
      <c r="C187" s="64" t="s">
        <v>211</v>
      </c>
      <c r="D187" s="10">
        <v>0</v>
      </c>
      <c r="E187" s="11"/>
      <c r="F187" s="19"/>
      <c r="G187" s="19"/>
      <c r="H187" s="19"/>
      <c r="I187" s="19"/>
      <c r="J187" s="20"/>
      <c r="K187" s="22"/>
      <c r="L187" s="21"/>
    </row>
    <row r="188" spans="1:12" x14ac:dyDescent="0.45">
      <c r="A188" s="63"/>
      <c r="B188" s="15">
        <v>184</v>
      </c>
      <c r="C188" s="64" t="s">
        <v>212</v>
      </c>
      <c r="D188" s="10">
        <v>0</v>
      </c>
      <c r="E188" s="11"/>
      <c r="F188" s="19"/>
      <c r="G188" s="19"/>
      <c r="H188" s="19"/>
      <c r="I188" s="19"/>
      <c r="J188" s="20"/>
      <c r="K188" s="22"/>
      <c r="L188" s="21"/>
    </row>
    <row r="189" spans="1:12" x14ac:dyDescent="0.45">
      <c r="A189" s="63"/>
      <c r="B189" s="15">
        <v>185</v>
      </c>
      <c r="C189" s="64" t="s">
        <v>213</v>
      </c>
      <c r="D189" s="10">
        <v>0</v>
      </c>
      <c r="E189" s="11"/>
      <c r="F189" s="19"/>
      <c r="G189" s="19"/>
      <c r="H189" s="19"/>
      <c r="I189" s="19"/>
      <c r="J189" s="20"/>
      <c r="K189" s="22"/>
      <c r="L189" s="21"/>
    </row>
    <row r="190" spans="1:12" x14ac:dyDescent="0.45">
      <c r="A190" s="63"/>
      <c r="B190" s="15">
        <v>186</v>
      </c>
      <c r="C190" s="64" t="s">
        <v>214</v>
      </c>
      <c r="D190" s="10">
        <v>0</v>
      </c>
      <c r="E190" s="11"/>
      <c r="F190" s="19"/>
      <c r="G190" s="19"/>
      <c r="H190" s="19"/>
      <c r="I190" s="19"/>
      <c r="J190" s="20"/>
      <c r="K190" s="22"/>
      <c r="L190" s="21"/>
    </row>
    <row r="191" spans="1:12" x14ac:dyDescent="0.45">
      <c r="A191" s="63"/>
      <c r="B191" s="15">
        <v>187</v>
      </c>
      <c r="C191" s="64" t="s">
        <v>215</v>
      </c>
      <c r="D191" s="10">
        <v>0</v>
      </c>
      <c r="E191" s="11"/>
      <c r="F191" s="19"/>
      <c r="G191" s="19"/>
      <c r="H191" s="19"/>
      <c r="I191" s="19"/>
      <c r="J191" s="20"/>
      <c r="K191" s="22"/>
      <c r="L191" s="21"/>
    </row>
    <row r="192" spans="1:12" x14ac:dyDescent="0.45">
      <c r="A192" s="63"/>
      <c r="B192" s="15">
        <v>188</v>
      </c>
      <c r="C192" s="64" t="s">
        <v>216</v>
      </c>
      <c r="D192" s="10">
        <v>0</v>
      </c>
      <c r="E192" s="11"/>
      <c r="F192" s="19"/>
      <c r="G192" s="19"/>
      <c r="H192" s="19"/>
      <c r="I192" s="19"/>
      <c r="J192" s="20"/>
      <c r="K192" s="22"/>
      <c r="L192" s="21"/>
    </row>
    <row r="193" spans="1:12" x14ac:dyDescent="0.45">
      <c r="A193" s="63"/>
      <c r="B193" s="15">
        <v>189</v>
      </c>
      <c r="C193" s="65" t="s">
        <v>217</v>
      </c>
      <c r="D193" s="10">
        <v>0</v>
      </c>
      <c r="E193" s="11"/>
      <c r="F193" s="19"/>
      <c r="G193" s="19"/>
      <c r="H193" s="19"/>
      <c r="I193" s="19"/>
      <c r="J193" s="20"/>
      <c r="K193" s="22"/>
      <c r="L193" s="21"/>
    </row>
    <row r="194" spans="1:12" x14ac:dyDescent="0.45">
      <c r="A194" s="63"/>
      <c r="B194" s="15">
        <v>190</v>
      </c>
      <c r="C194" s="64" t="s">
        <v>218</v>
      </c>
      <c r="D194" s="10">
        <v>0</v>
      </c>
      <c r="E194" s="11"/>
      <c r="F194" s="19"/>
      <c r="G194" s="19"/>
      <c r="H194" s="19"/>
      <c r="I194" s="19"/>
      <c r="J194" s="20"/>
      <c r="K194" s="22"/>
      <c r="L194" s="21"/>
    </row>
    <row r="195" spans="1:12" x14ac:dyDescent="0.45">
      <c r="A195" s="63"/>
      <c r="B195" s="15">
        <v>191</v>
      </c>
      <c r="C195" s="64" t="s">
        <v>219</v>
      </c>
      <c r="D195" s="10">
        <v>0</v>
      </c>
      <c r="E195" s="11"/>
      <c r="F195" s="19"/>
      <c r="G195" s="19"/>
      <c r="H195" s="19"/>
      <c r="I195" s="19"/>
      <c r="J195" s="20"/>
      <c r="K195" s="22"/>
      <c r="L195" s="21"/>
    </row>
    <row r="196" spans="1:12" x14ac:dyDescent="0.45">
      <c r="A196" s="63" t="s">
        <v>220</v>
      </c>
      <c r="B196" s="15">
        <v>192</v>
      </c>
      <c r="C196" s="64" t="s">
        <v>221</v>
      </c>
      <c r="D196" s="10">
        <v>0</v>
      </c>
      <c r="E196" s="11"/>
      <c r="F196" s="19"/>
      <c r="G196" s="19"/>
      <c r="H196" s="19"/>
      <c r="I196" s="19"/>
      <c r="J196" s="20"/>
      <c r="K196" s="22"/>
      <c r="L196" s="21"/>
    </row>
    <row r="197" spans="1:12" x14ac:dyDescent="0.45">
      <c r="A197" s="63" t="s">
        <v>222</v>
      </c>
      <c r="B197" s="15">
        <v>193</v>
      </c>
      <c r="C197" s="64" t="s">
        <v>223</v>
      </c>
      <c r="D197" s="10">
        <v>0</v>
      </c>
      <c r="E197" s="11"/>
      <c r="F197" s="19"/>
      <c r="G197" s="19"/>
      <c r="H197" s="19"/>
      <c r="I197" s="19"/>
      <c r="J197" s="20"/>
      <c r="K197" s="22"/>
      <c r="L197" s="21"/>
    </row>
    <row r="198" spans="1:12" x14ac:dyDescent="0.45">
      <c r="A198" s="63"/>
      <c r="B198" s="15">
        <v>194</v>
      </c>
      <c r="C198" s="66" t="s">
        <v>224</v>
      </c>
      <c r="D198" s="10">
        <v>0</v>
      </c>
      <c r="E198" s="11"/>
      <c r="F198" s="19"/>
      <c r="G198" s="19"/>
      <c r="H198" s="19"/>
      <c r="I198" s="19"/>
      <c r="J198" s="20"/>
      <c r="K198" s="22"/>
      <c r="L198" s="21"/>
    </row>
    <row r="199" spans="1:12" x14ac:dyDescent="0.45">
      <c r="A199" s="63"/>
      <c r="B199" s="15">
        <v>195</v>
      </c>
      <c r="C199" s="66" t="s">
        <v>225</v>
      </c>
      <c r="D199" s="10">
        <v>0</v>
      </c>
      <c r="E199" s="11"/>
      <c r="F199" s="19"/>
      <c r="G199" s="19"/>
      <c r="H199" s="19"/>
      <c r="I199" s="19"/>
      <c r="J199" s="20"/>
      <c r="K199" s="22"/>
      <c r="L199" s="21"/>
    </row>
    <row r="200" spans="1:12" x14ac:dyDescent="0.45">
      <c r="A200" s="63"/>
      <c r="B200" s="15">
        <v>196</v>
      </c>
      <c r="C200" s="66" t="s">
        <v>226</v>
      </c>
      <c r="D200" s="10">
        <v>0</v>
      </c>
      <c r="E200" s="11"/>
      <c r="F200" s="19"/>
      <c r="G200" s="19"/>
      <c r="H200" s="19"/>
      <c r="I200" s="19"/>
      <c r="J200" s="20"/>
      <c r="K200" s="22"/>
      <c r="L200" s="21"/>
    </row>
    <row r="201" spans="1:12" x14ac:dyDescent="0.45">
      <c r="A201" s="63"/>
      <c r="B201" s="15">
        <v>197</v>
      </c>
      <c r="C201" s="66" t="s">
        <v>227</v>
      </c>
      <c r="D201" s="10">
        <v>0</v>
      </c>
      <c r="E201" s="11"/>
      <c r="F201" s="19"/>
      <c r="G201" s="19"/>
      <c r="H201" s="19"/>
      <c r="I201" s="19"/>
      <c r="J201" s="20"/>
      <c r="K201" s="22"/>
      <c r="L201" s="21"/>
    </row>
    <row r="202" spans="1:12" x14ac:dyDescent="0.45">
      <c r="A202" s="63"/>
      <c r="B202" s="15">
        <v>198</v>
      </c>
      <c r="C202" s="66" t="s">
        <v>228</v>
      </c>
      <c r="D202" s="10">
        <v>0</v>
      </c>
      <c r="E202" s="11"/>
      <c r="F202" s="19"/>
      <c r="G202" s="19"/>
      <c r="H202" s="19"/>
      <c r="I202" s="19"/>
      <c r="J202" s="20"/>
      <c r="K202" s="22"/>
      <c r="L202" s="21"/>
    </row>
    <row r="203" spans="1:12" x14ac:dyDescent="0.45">
      <c r="A203" s="63"/>
      <c r="B203" s="15">
        <v>199</v>
      </c>
      <c r="C203" s="66" t="s">
        <v>229</v>
      </c>
      <c r="D203" s="10">
        <v>0</v>
      </c>
      <c r="E203" s="11"/>
      <c r="F203" s="19"/>
      <c r="G203" s="19"/>
      <c r="H203" s="19"/>
      <c r="I203" s="19"/>
      <c r="J203" s="20"/>
      <c r="K203" s="22"/>
      <c r="L203" s="21"/>
    </row>
    <row r="204" spans="1:12" x14ac:dyDescent="0.45">
      <c r="A204" s="63"/>
      <c r="B204" s="15">
        <v>200</v>
      </c>
      <c r="C204" s="67" t="s">
        <v>230</v>
      </c>
      <c r="D204" s="10">
        <v>0</v>
      </c>
      <c r="E204" s="11"/>
      <c r="F204" s="19"/>
      <c r="G204" s="19"/>
      <c r="H204" s="19"/>
      <c r="I204" s="19"/>
      <c r="J204" s="20"/>
      <c r="K204" s="22"/>
      <c r="L204" s="21"/>
    </row>
    <row r="205" spans="1:12" x14ac:dyDescent="0.45">
      <c r="A205" s="63"/>
      <c r="B205" s="15">
        <v>201</v>
      </c>
      <c r="C205" s="67" t="s">
        <v>231</v>
      </c>
      <c r="D205" s="10">
        <v>0</v>
      </c>
      <c r="E205" s="11"/>
      <c r="F205" s="19"/>
      <c r="G205" s="19"/>
      <c r="H205" s="19"/>
      <c r="I205" s="19"/>
      <c r="J205" s="20"/>
      <c r="K205" s="22"/>
      <c r="L205" s="21"/>
    </row>
    <row r="206" spans="1:12" x14ac:dyDescent="0.45">
      <c r="A206" s="68"/>
      <c r="B206" s="15">
        <v>202</v>
      </c>
      <c r="C206" s="67" t="s">
        <v>232</v>
      </c>
      <c r="D206" s="10">
        <v>0</v>
      </c>
      <c r="E206" s="11"/>
      <c r="F206" s="19"/>
      <c r="G206" s="19"/>
      <c r="H206" s="19"/>
      <c r="I206" s="19"/>
      <c r="J206" s="20"/>
      <c r="K206" s="22"/>
      <c r="L206" s="21"/>
    </row>
    <row r="207" spans="1:12" x14ac:dyDescent="0.45">
      <c r="A207" s="68"/>
      <c r="B207" s="15">
        <v>203</v>
      </c>
      <c r="C207" s="67" t="s">
        <v>233</v>
      </c>
      <c r="D207" s="10">
        <v>0</v>
      </c>
      <c r="E207" s="11"/>
      <c r="F207" s="19"/>
      <c r="G207" s="19"/>
      <c r="H207" s="19"/>
      <c r="I207" s="19"/>
      <c r="J207" s="20"/>
      <c r="K207" s="22"/>
      <c r="L207" s="21"/>
    </row>
    <row r="208" spans="1:12" x14ac:dyDescent="0.45">
      <c r="A208" s="68"/>
      <c r="B208" s="15">
        <v>204</v>
      </c>
      <c r="C208" s="67" t="s">
        <v>234</v>
      </c>
      <c r="D208" s="10">
        <v>0</v>
      </c>
      <c r="E208" s="11"/>
      <c r="F208" s="19"/>
      <c r="G208" s="19"/>
      <c r="H208" s="19"/>
      <c r="I208" s="19"/>
      <c r="J208" s="20"/>
      <c r="K208" s="22"/>
      <c r="L208" s="21"/>
    </row>
    <row r="209" spans="1:12" x14ac:dyDescent="0.45">
      <c r="A209" s="68"/>
      <c r="B209" s="15">
        <v>205</v>
      </c>
      <c r="C209" s="67" t="s">
        <v>235</v>
      </c>
      <c r="D209" s="10">
        <v>0</v>
      </c>
      <c r="E209" s="11"/>
      <c r="F209" s="19"/>
      <c r="G209" s="19"/>
      <c r="H209" s="19"/>
      <c r="I209" s="19"/>
      <c r="J209" s="20"/>
      <c r="K209" s="22"/>
      <c r="L209" s="21"/>
    </row>
    <row r="210" spans="1:12" x14ac:dyDescent="0.45">
      <c r="A210" s="63"/>
      <c r="B210" s="15">
        <v>206</v>
      </c>
      <c r="C210" s="67" t="s">
        <v>236</v>
      </c>
      <c r="D210" s="10">
        <v>0</v>
      </c>
      <c r="E210" s="11"/>
      <c r="F210" s="19"/>
      <c r="G210" s="19"/>
      <c r="H210" s="19"/>
      <c r="I210" s="19"/>
      <c r="J210" s="20"/>
      <c r="K210" s="22"/>
      <c r="L210" s="21"/>
    </row>
    <row r="211" spans="1:12" x14ac:dyDescent="0.45">
      <c r="A211" s="69"/>
      <c r="B211" s="15">
        <v>207</v>
      </c>
      <c r="C211" s="70" t="s">
        <v>237</v>
      </c>
      <c r="D211" s="10">
        <v>0</v>
      </c>
      <c r="E211" s="11"/>
      <c r="F211" s="19"/>
      <c r="G211" s="19"/>
      <c r="H211" s="19"/>
      <c r="I211" s="19"/>
      <c r="J211" s="20"/>
      <c r="K211" s="22"/>
      <c r="L211" s="21"/>
    </row>
    <row r="212" spans="1:12" x14ac:dyDescent="0.45">
      <c r="A212" s="69"/>
      <c r="B212" s="15">
        <v>208</v>
      </c>
      <c r="C212" s="71" t="s">
        <v>238</v>
      </c>
      <c r="D212" s="10">
        <v>0</v>
      </c>
      <c r="E212" s="11"/>
      <c r="F212" s="19"/>
      <c r="G212" s="19"/>
      <c r="H212" s="19"/>
      <c r="I212" s="19"/>
      <c r="J212" s="20"/>
      <c r="K212" s="22"/>
      <c r="L212" s="21"/>
    </row>
    <row r="213" spans="1:12" x14ac:dyDescent="0.45">
      <c r="A213" s="69"/>
      <c r="B213" s="15">
        <v>209</v>
      </c>
      <c r="C213" s="71" t="s">
        <v>239</v>
      </c>
      <c r="D213" s="10">
        <v>0</v>
      </c>
      <c r="E213" s="11"/>
      <c r="F213" s="19"/>
      <c r="G213" s="19"/>
      <c r="H213" s="19"/>
      <c r="I213" s="19"/>
      <c r="J213" s="20"/>
      <c r="K213" s="22"/>
      <c r="L213" s="21"/>
    </row>
    <row r="214" spans="1:12" x14ac:dyDescent="0.45">
      <c r="A214" s="69" t="s">
        <v>81</v>
      </c>
      <c r="B214" s="15">
        <v>210</v>
      </c>
      <c r="C214" s="72" t="s">
        <v>240</v>
      </c>
      <c r="D214" s="10">
        <v>0</v>
      </c>
      <c r="E214" s="11"/>
      <c r="F214" s="19"/>
      <c r="G214" s="19"/>
      <c r="H214" s="19"/>
      <c r="I214" s="19"/>
      <c r="J214" s="20"/>
      <c r="K214" s="22"/>
      <c r="L214" s="21"/>
    </row>
    <row r="215" spans="1:12" x14ac:dyDescent="0.45">
      <c r="A215" s="69" t="s">
        <v>83</v>
      </c>
      <c r="B215" s="15">
        <v>211</v>
      </c>
      <c r="C215" s="72" t="s">
        <v>241</v>
      </c>
      <c r="D215" s="10">
        <v>0</v>
      </c>
      <c r="E215" s="11"/>
      <c r="F215" s="19"/>
      <c r="G215" s="19"/>
      <c r="H215" s="19"/>
      <c r="I215" s="19"/>
      <c r="J215" s="20"/>
      <c r="K215" s="22"/>
      <c r="L215" s="21"/>
    </row>
    <row r="216" spans="1:12" x14ac:dyDescent="0.45">
      <c r="A216" s="69" t="s">
        <v>85</v>
      </c>
      <c r="B216" s="15">
        <v>212</v>
      </c>
      <c r="C216" s="72" t="s">
        <v>242</v>
      </c>
      <c r="D216" s="10">
        <v>0</v>
      </c>
      <c r="E216" s="11"/>
      <c r="F216" s="19"/>
      <c r="G216" s="19"/>
      <c r="H216" s="19"/>
      <c r="I216" s="19"/>
      <c r="J216" s="20"/>
      <c r="K216" s="22"/>
      <c r="L216" s="21"/>
    </row>
    <row r="217" spans="1:12" x14ac:dyDescent="0.45">
      <c r="A217" s="73"/>
      <c r="B217" s="15">
        <v>213</v>
      </c>
      <c r="C217" s="72" t="s">
        <v>243</v>
      </c>
      <c r="D217" s="10">
        <v>0</v>
      </c>
      <c r="E217" s="11"/>
      <c r="F217" s="19"/>
      <c r="G217" s="19"/>
      <c r="H217" s="19"/>
      <c r="I217" s="19"/>
      <c r="J217" s="20"/>
      <c r="K217" s="22"/>
      <c r="L217" s="21"/>
    </row>
    <row r="218" spans="1:12" x14ac:dyDescent="0.45">
      <c r="A218" s="74"/>
      <c r="B218" s="15">
        <v>214</v>
      </c>
      <c r="C218" s="72" t="s">
        <v>244</v>
      </c>
      <c r="D218" s="10">
        <v>0</v>
      </c>
      <c r="E218" s="11"/>
      <c r="F218" s="19"/>
      <c r="G218" s="19"/>
      <c r="H218" s="19"/>
      <c r="I218" s="19"/>
      <c r="J218" s="20"/>
      <c r="K218" s="22"/>
      <c r="L218" s="21"/>
    </row>
    <row r="219" spans="1:12" x14ac:dyDescent="0.45">
      <c r="A219" s="74"/>
      <c r="B219" s="15">
        <v>215</v>
      </c>
      <c r="C219" s="70" t="s">
        <v>245</v>
      </c>
      <c r="D219" s="10">
        <v>0</v>
      </c>
      <c r="E219" s="11"/>
      <c r="F219" s="19"/>
      <c r="G219" s="19"/>
      <c r="H219" s="19"/>
      <c r="I219" s="19"/>
      <c r="J219" s="20"/>
      <c r="K219" s="22"/>
      <c r="L219" s="21"/>
    </row>
    <row r="220" spans="1:12" x14ac:dyDescent="0.45">
      <c r="A220" s="74"/>
      <c r="B220" s="15">
        <v>216</v>
      </c>
      <c r="C220" s="75" t="s">
        <v>246</v>
      </c>
      <c r="D220" s="10">
        <v>0</v>
      </c>
      <c r="E220" s="11"/>
      <c r="F220" s="19"/>
      <c r="G220" s="19"/>
      <c r="H220" s="19"/>
      <c r="I220" s="19"/>
      <c r="J220" s="20"/>
      <c r="K220" s="22"/>
      <c r="L220" s="21"/>
    </row>
    <row r="221" spans="1:12" x14ac:dyDescent="0.45">
      <c r="A221" s="74"/>
      <c r="B221" s="15">
        <v>217</v>
      </c>
      <c r="C221" s="72" t="s">
        <v>247</v>
      </c>
      <c r="D221" s="10">
        <v>0</v>
      </c>
      <c r="E221" s="11"/>
      <c r="F221" s="19"/>
      <c r="G221" s="19"/>
      <c r="H221" s="19"/>
      <c r="I221" s="19"/>
      <c r="J221" s="20"/>
      <c r="K221" s="22"/>
      <c r="L221" s="21"/>
    </row>
    <row r="222" spans="1:12" x14ac:dyDescent="0.45">
      <c r="A222" s="69"/>
      <c r="B222" s="15">
        <v>218</v>
      </c>
      <c r="C222" s="72" t="s">
        <v>248</v>
      </c>
      <c r="D222" s="10">
        <v>0</v>
      </c>
      <c r="E222" s="11"/>
      <c r="F222" s="19"/>
      <c r="G222" s="19"/>
      <c r="H222" s="19"/>
      <c r="I222" s="19"/>
      <c r="J222" s="20"/>
      <c r="K222" s="22"/>
      <c r="L222" s="21"/>
    </row>
    <row r="223" spans="1:12" x14ac:dyDescent="0.45">
      <c r="A223" s="69"/>
      <c r="B223" s="15">
        <v>219</v>
      </c>
      <c r="C223" s="70" t="s">
        <v>249</v>
      </c>
      <c r="D223" s="10">
        <v>0</v>
      </c>
      <c r="E223" s="11"/>
      <c r="F223" s="19"/>
      <c r="G223" s="19"/>
      <c r="H223" s="19"/>
      <c r="I223" s="19"/>
      <c r="J223" s="20"/>
      <c r="K223" s="22"/>
      <c r="L223" s="21"/>
    </row>
    <row r="225" spans="7:8" x14ac:dyDescent="0.45">
      <c r="H225" s="1" t="s">
        <v>250</v>
      </c>
    </row>
    <row r="227" spans="7:8" x14ac:dyDescent="0.45">
      <c r="G227" s="1" t="s">
        <v>261</v>
      </c>
      <c r="H227" s="1" t="s">
        <v>322</v>
      </c>
    </row>
    <row r="228" spans="7:8" x14ac:dyDescent="0.45">
      <c r="H228" s="1" t="s">
        <v>262</v>
      </c>
    </row>
    <row r="229" spans="7:8" x14ac:dyDescent="0.45">
      <c r="H229" s="1" t="s">
        <v>263</v>
      </c>
    </row>
  </sheetData>
  <mergeCells count="5">
    <mergeCell ref="B1:L1"/>
    <mergeCell ref="A2:A3"/>
    <mergeCell ref="B2:B3"/>
    <mergeCell ref="D2:D3"/>
    <mergeCell ref="F2:I2"/>
  </mergeCells>
  <conditionalFormatting sqref="C55:C56">
    <cfRule type="duplicateValues" dxfId="29" priority="2"/>
  </conditionalFormatting>
  <conditionalFormatting sqref="C140">
    <cfRule type="duplicateValues" dxfId="28" priority="1"/>
  </conditionalFormatting>
  <conditionalFormatting sqref="C158">
    <cfRule type="duplicateValues" dxfId="27" priority="3"/>
  </conditionalFormatting>
  <dataValidations count="2">
    <dataValidation type="whole" operator="greaterThanOrEqual" allowBlank="1" showInputMessage="1" showErrorMessage="1" sqref="D4:D223 F4:K223" xr:uid="{DF33D540-7D28-4801-8997-86237D48971F}">
      <formula1>0</formula1>
    </dataValidation>
    <dataValidation type="list" allowBlank="1" showInputMessage="1" showErrorMessage="1" sqref="E4:E223" xr:uid="{2C8433FF-2055-4412-8EE1-D80D961119F4}">
      <formula1>"1.มีความจำเป็นมาก,2.ใช้ในราชการปกติ,3.มีความจำเป็นน้อย,4.หมดความจำเป็นในราชการ"</formula1>
    </dataValidation>
  </dataValidations>
  <pageMargins left="0.25" right="0.25" top="0.75" bottom="0.75" header="0.3" footer="0.3"/>
  <pageSetup paperSize="9" scale="65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8A057-AE7A-4E8C-8559-3C2423915EC6}">
  <sheetPr>
    <pageSetUpPr fitToPage="1"/>
  </sheetPr>
  <dimension ref="A1:L240"/>
  <sheetViews>
    <sheetView zoomScaleNormal="100" workbookViewId="0">
      <pane xSplit="1" ySplit="3" topLeftCell="B88" activePane="bottomRight" state="frozen"/>
      <selection pane="topRight" activeCell="B1" sqref="B1"/>
      <selection pane="bottomLeft" activeCell="A4" sqref="A4"/>
      <selection pane="bottomRight" activeCell="H228" sqref="H228"/>
    </sheetView>
  </sheetViews>
  <sheetFormatPr defaultColWidth="8.75" defaultRowHeight="20.5" x14ac:dyDescent="0.45"/>
  <cols>
    <col min="1" max="1" width="12.4140625" style="1" customWidth="1"/>
    <col min="2" max="2" width="5.4140625" style="16" customWidth="1"/>
    <col min="3" max="3" width="69" style="76" customWidth="1"/>
    <col min="4" max="4" width="11.25" style="29" customWidth="1"/>
    <col min="5" max="5" width="19.25" style="1" customWidth="1"/>
    <col min="6" max="7" width="6.4140625" style="1" customWidth="1"/>
    <col min="8" max="8" width="26.83203125" style="1" bestFit="1" customWidth="1"/>
    <col min="9" max="9" width="6.83203125" style="1" customWidth="1"/>
    <col min="10" max="10" width="9.4140625" style="1" bestFit="1" customWidth="1"/>
    <col min="11" max="11" width="11.25" style="1" customWidth="1"/>
    <col min="12" max="12" width="43.83203125" style="1" bestFit="1" customWidth="1"/>
    <col min="13" max="16384" width="8.75" style="1"/>
  </cols>
  <sheetData>
    <row r="1" spans="1:12" ht="24" customHeight="1" x14ac:dyDescent="0.45">
      <c r="A1" s="16"/>
      <c r="B1" s="252" t="s">
        <v>0</v>
      </c>
      <c r="C1" s="252"/>
      <c r="D1" s="252"/>
      <c r="E1" s="252"/>
      <c r="F1" s="252"/>
      <c r="G1" s="252"/>
      <c r="H1" s="252"/>
      <c r="I1" s="252"/>
      <c r="J1" s="252"/>
      <c r="K1" s="252"/>
      <c r="L1" s="252"/>
    </row>
    <row r="2" spans="1:12" ht="44.25" customHeight="1" x14ac:dyDescent="0.45">
      <c r="A2" s="253" t="s">
        <v>1</v>
      </c>
      <c r="B2" s="254" t="s">
        <v>2</v>
      </c>
      <c r="C2" s="208" t="s">
        <v>3</v>
      </c>
      <c r="D2" s="256" t="s">
        <v>4</v>
      </c>
      <c r="E2" s="209" t="s">
        <v>2</v>
      </c>
      <c r="F2" s="258" t="s">
        <v>5</v>
      </c>
      <c r="G2" s="259"/>
      <c r="H2" s="259"/>
      <c r="I2" s="260"/>
      <c r="J2" s="210" t="s">
        <v>6</v>
      </c>
      <c r="K2" s="211" t="s">
        <v>7</v>
      </c>
      <c r="L2" s="212" t="s">
        <v>8</v>
      </c>
    </row>
    <row r="3" spans="1:12" ht="36" x14ac:dyDescent="0.45">
      <c r="A3" s="253"/>
      <c r="B3" s="255"/>
      <c r="C3" s="206"/>
      <c r="D3" s="257"/>
      <c r="E3" s="213" t="s">
        <v>9</v>
      </c>
      <c r="F3" s="4" t="s">
        <v>10</v>
      </c>
      <c r="G3" s="4" t="s">
        <v>11</v>
      </c>
      <c r="H3" s="5" t="s">
        <v>12</v>
      </c>
      <c r="I3" s="6" t="s">
        <v>13</v>
      </c>
      <c r="J3" s="214" t="s">
        <v>14</v>
      </c>
      <c r="K3" s="215" t="s">
        <v>15</v>
      </c>
      <c r="L3" s="207"/>
    </row>
    <row r="4" spans="1:12" s="16" customFormat="1" ht="23.5" customHeight="1" x14ac:dyDescent="0.45">
      <c r="A4" s="7"/>
      <c r="B4" s="8">
        <v>1</v>
      </c>
      <c r="C4" s="9" t="s">
        <v>16</v>
      </c>
      <c r="D4" s="10">
        <v>0</v>
      </c>
      <c r="E4" s="11"/>
      <c r="F4" s="12"/>
      <c r="G4" s="12"/>
      <c r="H4" s="12"/>
      <c r="I4" s="12"/>
      <c r="J4" s="13"/>
      <c r="K4" s="14"/>
      <c r="L4" s="15"/>
    </row>
    <row r="5" spans="1:12" s="16" customFormat="1" ht="23.5" customHeight="1" x14ac:dyDescent="0.45">
      <c r="A5" s="17"/>
      <c r="B5" s="8">
        <v>2</v>
      </c>
      <c r="C5" s="9" t="s">
        <v>17</v>
      </c>
      <c r="D5" s="10">
        <v>0</v>
      </c>
      <c r="E5" s="11"/>
      <c r="F5" s="12"/>
      <c r="G5" s="12"/>
      <c r="H5" s="12"/>
      <c r="I5" s="12"/>
      <c r="J5" s="13"/>
      <c r="K5" s="14"/>
      <c r="L5" s="15"/>
    </row>
    <row r="6" spans="1:12" s="16" customFormat="1" ht="23.5" customHeight="1" x14ac:dyDescent="0.45">
      <c r="A6" s="17"/>
      <c r="B6" s="8">
        <v>3</v>
      </c>
      <c r="C6" s="18" t="s">
        <v>18</v>
      </c>
      <c r="D6" s="10">
        <v>0</v>
      </c>
      <c r="E6" s="11"/>
      <c r="F6" s="12"/>
      <c r="G6" s="12"/>
      <c r="H6" s="12"/>
      <c r="I6" s="12"/>
      <c r="J6" s="13"/>
      <c r="K6" s="14"/>
      <c r="L6" s="15"/>
    </row>
    <row r="7" spans="1:12" s="16" customFormat="1" ht="23.5" customHeight="1" x14ac:dyDescent="0.45">
      <c r="A7" s="17"/>
      <c r="B7" s="8">
        <v>4</v>
      </c>
      <c r="C7" s="18" t="s">
        <v>19</v>
      </c>
      <c r="D7" s="10">
        <v>0</v>
      </c>
      <c r="E7" s="11"/>
      <c r="F7" s="12"/>
      <c r="G7" s="12"/>
      <c r="H7" s="12"/>
      <c r="I7" s="12"/>
      <c r="J7" s="13"/>
      <c r="K7" s="14"/>
      <c r="L7" s="15"/>
    </row>
    <row r="8" spans="1:12" x14ac:dyDescent="0.45">
      <c r="A8" s="17"/>
      <c r="B8" s="8">
        <v>5</v>
      </c>
      <c r="C8" s="18" t="s">
        <v>20</v>
      </c>
      <c r="D8" s="10">
        <v>0</v>
      </c>
      <c r="E8" s="11"/>
      <c r="F8" s="19"/>
      <c r="G8" s="19"/>
      <c r="H8" s="19"/>
      <c r="I8" s="19"/>
      <c r="J8" s="20"/>
      <c r="K8" s="14"/>
      <c r="L8" s="21"/>
    </row>
    <row r="9" spans="1:12" x14ac:dyDescent="0.45">
      <c r="A9" s="17"/>
      <c r="B9" s="8">
        <v>6</v>
      </c>
      <c r="C9" s="9" t="s">
        <v>21</v>
      </c>
      <c r="D9" s="10">
        <v>0</v>
      </c>
      <c r="E9" s="11"/>
      <c r="F9" s="19"/>
      <c r="G9" s="19"/>
      <c r="H9" s="19"/>
      <c r="I9" s="19"/>
      <c r="J9" s="20"/>
      <c r="K9" s="22"/>
      <c r="L9" s="21"/>
    </row>
    <row r="10" spans="1:12" x14ac:dyDescent="0.45">
      <c r="A10" s="17"/>
      <c r="B10" s="8">
        <v>7</v>
      </c>
      <c r="C10" s="9" t="s">
        <v>22</v>
      </c>
      <c r="D10" s="10">
        <v>0</v>
      </c>
      <c r="E10" s="11"/>
      <c r="F10" s="19"/>
      <c r="G10" s="19"/>
      <c r="H10" s="19"/>
      <c r="I10" s="19"/>
      <c r="J10" s="20"/>
      <c r="K10" s="22"/>
      <c r="L10" s="21"/>
    </row>
    <row r="11" spans="1:12" x14ac:dyDescent="0.45">
      <c r="A11" s="17"/>
      <c r="B11" s="8">
        <v>8</v>
      </c>
      <c r="C11" s="18" t="s">
        <v>23</v>
      </c>
      <c r="D11" s="10">
        <v>0</v>
      </c>
      <c r="E11" s="11"/>
      <c r="F11" s="19"/>
      <c r="G11" s="19"/>
      <c r="H11" s="19"/>
      <c r="I11" s="19"/>
      <c r="J11" s="20"/>
      <c r="K11" s="22"/>
      <c r="L11" s="21"/>
    </row>
    <row r="12" spans="1:12" x14ac:dyDescent="0.45">
      <c r="A12" s="17"/>
      <c r="B12" s="8">
        <v>9</v>
      </c>
      <c r="C12" s="9" t="s">
        <v>24</v>
      </c>
      <c r="D12" s="10">
        <v>0</v>
      </c>
      <c r="E12" s="11"/>
      <c r="F12" s="19"/>
      <c r="G12" s="19"/>
      <c r="H12" s="19"/>
      <c r="I12" s="19"/>
      <c r="J12" s="20"/>
      <c r="K12" s="22"/>
      <c r="L12" s="21"/>
    </row>
    <row r="13" spans="1:12" x14ac:dyDescent="0.45">
      <c r="A13" s="17"/>
      <c r="B13" s="8">
        <v>10</v>
      </c>
      <c r="C13" s="18" t="s">
        <v>25</v>
      </c>
      <c r="D13" s="10">
        <v>0</v>
      </c>
      <c r="E13" s="11"/>
      <c r="F13" s="19"/>
      <c r="G13" s="19"/>
      <c r="H13" s="19"/>
      <c r="I13" s="19"/>
      <c r="J13" s="20"/>
      <c r="K13" s="22"/>
      <c r="L13" s="21"/>
    </row>
    <row r="14" spans="1:12" x14ac:dyDescent="0.45">
      <c r="A14" s="17"/>
      <c r="B14" s="8">
        <v>11</v>
      </c>
      <c r="C14" s="9" t="s">
        <v>26</v>
      </c>
      <c r="D14" s="10">
        <v>0</v>
      </c>
      <c r="E14" s="11"/>
      <c r="F14" s="19"/>
      <c r="G14" s="19"/>
      <c r="H14" s="19"/>
      <c r="I14" s="19"/>
      <c r="J14" s="20"/>
      <c r="K14" s="22"/>
      <c r="L14" s="21"/>
    </row>
    <row r="15" spans="1:12" x14ac:dyDescent="0.45">
      <c r="A15" s="17"/>
      <c r="B15" s="8">
        <v>12</v>
      </c>
      <c r="C15" s="18" t="s">
        <v>27</v>
      </c>
      <c r="D15" s="10">
        <v>0</v>
      </c>
      <c r="E15" s="11"/>
      <c r="F15" s="19"/>
      <c r="G15" s="19"/>
      <c r="H15" s="19"/>
      <c r="I15" s="19"/>
      <c r="J15" s="20"/>
      <c r="K15" s="22"/>
      <c r="L15" s="21"/>
    </row>
    <row r="16" spans="1:12" x14ac:dyDescent="0.45">
      <c r="A16" s="17"/>
      <c r="B16" s="8">
        <v>13</v>
      </c>
      <c r="C16" s="18" t="s">
        <v>28</v>
      </c>
      <c r="D16" s="10">
        <v>0</v>
      </c>
      <c r="E16" s="11"/>
      <c r="F16" s="19"/>
      <c r="G16" s="19"/>
      <c r="H16" s="19"/>
      <c r="I16" s="19"/>
      <c r="J16" s="20"/>
      <c r="K16" s="22"/>
      <c r="L16" s="21"/>
    </row>
    <row r="17" spans="1:12" x14ac:dyDescent="0.45">
      <c r="A17" s="17"/>
      <c r="B17" s="8">
        <v>14</v>
      </c>
      <c r="C17" s="9" t="s">
        <v>29</v>
      </c>
      <c r="D17" s="10">
        <v>0</v>
      </c>
      <c r="E17" s="11"/>
      <c r="F17" s="19"/>
      <c r="G17" s="19"/>
      <c r="H17" s="19"/>
      <c r="I17" s="19"/>
      <c r="J17" s="20"/>
      <c r="K17" s="22"/>
      <c r="L17" s="21"/>
    </row>
    <row r="18" spans="1:12" x14ac:dyDescent="0.45">
      <c r="A18" s="17"/>
      <c r="B18" s="8">
        <v>15</v>
      </c>
      <c r="C18" s="18" t="s">
        <v>30</v>
      </c>
      <c r="D18" s="10">
        <v>0</v>
      </c>
      <c r="E18" s="11"/>
      <c r="F18" s="19"/>
      <c r="G18" s="19"/>
      <c r="H18" s="19"/>
      <c r="I18" s="19"/>
      <c r="J18" s="20"/>
      <c r="K18" s="22"/>
      <c r="L18" s="21"/>
    </row>
    <row r="19" spans="1:12" x14ac:dyDescent="0.45">
      <c r="A19" s="17"/>
      <c r="B19" s="8">
        <v>16</v>
      </c>
      <c r="C19" s="18" t="s">
        <v>31</v>
      </c>
      <c r="D19" s="10">
        <v>0</v>
      </c>
      <c r="E19" s="11"/>
      <c r="F19" s="19"/>
      <c r="G19" s="19"/>
      <c r="H19" s="19"/>
      <c r="I19" s="19"/>
      <c r="J19" s="20"/>
      <c r="K19" s="22"/>
      <c r="L19" s="21"/>
    </row>
    <row r="20" spans="1:12" x14ac:dyDescent="0.45">
      <c r="A20" s="17"/>
      <c r="B20" s="8">
        <v>17</v>
      </c>
      <c r="C20" s="18" t="s">
        <v>32</v>
      </c>
      <c r="D20" s="10">
        <v>0</v>
      </c>
      <c r="E20" s="11"/>
      <c r="F20" s="19"/>
      <c r="G20" s="19"/>
      <c r="H20" s="19"/>
      <c r="I20" s="19"/>
      <c r="J20" s="20"/>
      <c r="K20" s="22"/>
      <c r="L20" s="21"/>
    </row>
    <row r="21" spans="1:12" x14ac:dyDescent="0.45">
      <c r="A21" s="17"/>
      <c r="B21" s="8">
        <v>18</v>
      </c>
      <c r="C21" s="9" t="s">
        <v>33</v>
      </c>
      <c r="D21" s="10">
        <v>0</v>
      </c>
      <c r="E21" s="11"/>
      <c r="F21" s="19"/>
      <c r="G21" s="19"/>
      <c r="H21" s="19"/>
      <c r="I21" s="19"/>
      <c r="J21" s="20"/>
      <c r="K21" s="22"/>
      <c r="L21" s="21"/>
    </row>
    <row r="22" spans="1:12" x14ac:dyDescent="0.45">
      <c r="A22" s="17"/>
      <c r="B22" s="8">
        <v>19</v>
      </c>
      <c r="C22" s="9" t="s">
        <v>34</v>
      </c>
      <c r="D22" s="10">
        <v>0</v>
      </c>
      <c r="E22" s="11"/>
      <c r="F22" s="19"/>
      <c r="G22" s="19"/>
      <c r="H22" s="19"/>
      <c r="I22" s="19"/>
      <c r="J22" s="20"/>
      <c r="K22" s="22"/>
      <c r="L22" s="21"/>
    </row>
    <row r="23" spans="1:12" x14ac:dyDescent="0.45">
      <c r="A23" s="17"/>
      <c r="B23" s="8">
        <v>20</v>
      </c>
      <c r="C23" s="18" t="s">
        <v>35</v>
      </c>
      <c r="D23" s="10">
        <v>0</v>
      </c>
      <c r="E23" s="11"/>
      <c r="F23" s="19"/>
      <c r="G23" s="19"/>
      <c r="H23" s="19"/>
      <c r="I23" s="19"/>
      <c r="J23" s="20"/>
      <c r="K23" s="22"/>
      <c r="L23" s="21"/>
    </row>
    <row r="24" spans="1:12" x14ac:dyDescent="0.45">
      <c r="A24" s="17"/>
      <c r="B24" s="8">
        <v>21</v>
      </c>
      <c r="C24" s="9" t="s">
        <v>36</v>
      </c>
      <c r="D24" s="10">
        <v>0</v>
      </c>
      <c r="E24" s="11"/>
      <c r="F24" s="19"/>
      <c r="G24" s="19"/>
      <c r="H24" s="19"/>
      <c r="I24" s="19"/>
      <c r="J24" s="20"/>
      <c r="K24" s="22"/>
      <c r="L24" s="21"/>
    </row>
    <row r="25" spans="1:12" x14ac:dyDescent="0.45">
      <c r="A25" s="17"/>
      <c r="B25" s="8">
        <v>22</v>
      </c>
      <c r="C25" s="18" t="s">
        <v>37</v>
      </c>
      <c r="D25" s="10">
        <v>0</v>
      </c>
      <c r="E25" s="11"/>
      <c r="F25" s="19"/>
      <c r="G25" s="19"/>
      <c r="H25" s="19"/>
      <c r="I25" s="19"/>
      <c r="J25" s="20"/>
      <c r="K25" s="22"/>
      <c r="L25" s="21"/>
    </row>
    <row r="26" spans="1:12" x14ac:dyDescent="0.45">
      <c r="A26" s="17"/>
      <c r="B26" s="8">
        <v>23</v>
      </c>
      <c r="C26" s="9" t="s">
        <v>38</v>
      </c>
      <c r="D26" s="10">
        <v>0</v>
      </c>
      <c r="E26" s="11"/>
      <c r="F26" s="19"/>
      <c r="G26" s="19"/>
      <c r="H26" s="19"/>
      <c r="I26" s="19"/>
      <c r="J26" s="20"/>
      <c r="K26" s="22"/>
      <c r="L26" s="21"/>
    </row>
    <row r="27" spans="1:12" x14ac:dyDescent="0.45">
      <c r="A27" s="17"/>
      <c r="B27" s="8">
        <v>24</v>
      </c>
      <c r="C27" s="9" t="s">
        <v>39</v>
      </c>
      <c r="D27" s="10">
        <v>0</v>
      </c>
      <c r="E27" s="11"/>
      <c r="F27" s="19"/>
      <c r="G27" s="19"/>
      <c r="H27" s="19"/>
      <c r="I27" s="19"/>
      <c r="J27" s="20"/>
      <c r="K27" s="22"/>
      <c r="L27" s="21"/>
    </row>
    <row r="28" spans="1:12" x14ac:dyDescent="0.45">
      <c r="A28" s="17"/>
      <c r="B28" s="8">
        <v>25</v>
      </c>
      <c r="C28" s="18" t="s">
        <v>40</v>
      </c>
      <c r="D28" s="10">
        <v>0</v>
      </c>
      <c r="E28" s="11"/>
      <c r="F28" s="19"/>
      <c r="G28" s="19"/>
      <c r="H28" s="19"/>
      <c r="I28" s="19"/>
      <c r="J28" s="20"/>
      <c r="K28" s="22"/>
      <c r="L28" s="21"/>
    </row>
    <row r="29" spans="1:12" x14ac:dyDescent="0.45">
      <c r="A29" s="17"/>
      <c r="B29" s="8">
        <v>26</v>
      </c>
      <c r="C29" s="18" t="s">
        <v>41</v>
      </c>
      <c r="D29" s="10">
        <v>0</v>
      </c>
      <c r="E29" s="11"/>
      <c r="F29" s="19"/>
      <c r="G29" s="19"/>
      <c r="H29" s="19"/>
      <c r="I29" s="19"/>
      <c r="J29" s="20"/>
      <c r="K29" s="22"/>
      <c r="L29" s="21"/>
    </row>
    <row r="30" spans="1:12" x14ac:dyDescent="0.45">
      <c r="A30" s="17"/>
      <c r="B30" s="8">
        <v>27</v>
      </c>
      <c r="C30" s="9" t="s">
        <v>42</v>
      </c>
      <c r="D30" s="10">
        <v>0</v>
      </c>
      <c r="E30" s="11"/>
      <c r="F30" s="19"/>
      <c r="G30" s="19"/>
      <c r="H30" s="19"/>
      <c r="I30" s="19"/>
      <c r="J30" s="20"/>
      <c r="K30" s="22"/>
      <c r="L30" s="21"/>
    </row>
    <row r="31" spans="1:12" x14ac:dyDescent="0.45">
      <c r="A31" s="17"/>
      <c r="B31" s="8">
        <v>28</v>
      </c>
      <c r="C31" s="18" t="s">
        <v>43</v>
      </c>
      <c r="D31" s="10">
        <v>0</v>
      </c>
      <c r="E31" s="11"/>
      <c r="F31" s="19"/>
      <c r="G31" s="19"/>
      <c r="H31" s="19"/>
      <c r="I31" s="19"/>
      <c r="J31" s="20"/>
      <c r="K31" s="22"/>
      <c r="L31" s="21"/>
    </row>
    <row r="32" spans="1:12" ht="23" x14ac:dyDescent="0.5">
      <c r="A32" s="17"/>
      <c r="B32" s="8">
        <v>29</v>
      </c>
      <c r="C32" s="18" t="s">
        <v>44</v>
      </c>
      <c r="D32" s="10">
        <v>0</v>
      </c>
      <c r="E32" s="11"/>
      <c r="F32" s="23"/>
      <c r="G32" s="23"/>
      <c r="H32" s="23"/>
      <c r="I32" s="23"/>
      <c r="J32" s="24"/>
      <c r="K32" s="25"/>
      <c r="L32" s="26"/>
    </row>
    <row r="33" spans="1:12" ht="23" x14ac:dyDescent="0.5">
      <c r="A33" s="17"/>
      <c r="B33" s="8">
        <v>30</v>
      </c>
      <c r="C33" s="9" t="s">
        <v>45</v>
      </c>
      <c r="D33" s="10">
        <v>0</v>
      </c>
      <c r="E33" s="11"/>
      <c r="F33" s="23"/>
      <c r="G33" s="23"/>
      <c r="H33" s="23"/>
      <c r="I33" s="23"/>
      <c r="J33" s="24"/>
      <c r="K33" s="25"/>
      <c r="L33" s="26"/>
    </row>
    <row r="34" spans="1:12" ht="23" x14ac:dyDescent="0.5">
      <c r="A34" s="17"/>
      <c r="B34" s="8">
        <v>31</v>
      </c>
      <c r="C34" s="18" t="s">
        <v>46</v>
      </c>
      <c r="D34" s="10">
        <v>0</v>
      </c>
      <c r="E34" s="11"/>
      <c r="F34" s="23"/>
      <c r="G34" s="23"/>
      <c r="H34" s="23"/>
      <c r="I34" s="23"/>
      <c r="J34" s="24"/>
      <c r="K34" s="25"/>
      <c r="L34" s="26"/>
    </row>
    <row r="35" spans="1:12" s="27" customFormat="1" ht="23" x14ac:dyDescent="0.5">
      <c r="A35" s="17"/>
      <c r="B35" s="8">
        <v>32</v>
      </c>
      <c r="C35" s="18" t="s">
        <v>47</v>
      </c>
      <c r="D35" s="10">
        <v>0</v>
      </c>
      <c r="E35" s="11"/>
      <c r="F35" s="23"/>
      <c r="G35" s="23"/>
      <c r="H35" s="23"/>
      <c r="I35" s="23"/>
      <c r="J35" s="24"/>
      <c r="K35" s="25"/>
      <c r="L35" s="26"/>
    </row>
    <row r="36" spans="1:12" s="27" customFormat="1" ht="23" x14ac:dyDescent="0.5">
      <c r="A36" s="17"/>
      <c r="B36" s="8">
        <v>33</v>
      </c>
      <c r="C36" s="18" t="s">
        <v>49</v>
      </c>
      <c r="D36" s="10">
        <v>0</v>
      </c>
      <c r="E36" s="11"/>
      <c r="F36" s="23"/>
      <c r="G36" s="23"/>
      <c r="H36" s="23"/>
      <c r="I36" s="23"/>
      <c r="J36" s="24"/>
      <c r="K36" s="25"/>
      <c r="L36" s="26"/>
    </row>
    <row r="37" spans="1:12" s="27" customFormat="1" x14ac:dyDescent="0.45">
      <c r="A37" s="17"/>
      <c r="B37" s="8">
        <v>34</v>
      </c>
      <c r="C37" s="9" t="s">
        <v>50</v>
      </c>
      <c r="D37" s="10">
        <v>0</v>
      </c>
      <c r="E37" s="11"/>
      <c r="F37" s="19"/>
      <c r="G37" s="19"/>
      <c r="H37" s="19"/>
      <c r="I37" s="19"/>
      <c r="J37" s="20"/>
      <c r="K37" s="22"/>
      <c r="L37" s="28"/>
    </row>
    <row r="38" spans="1:12" s="29" customFormat="1" x14ac:dyDescent="0.45">
      <c r="A38" s="17"/>
      <c r="B38" s="8">
        <v>35</v>
      </c>
      <c r="C38" s="18" t="s">
        <v>51</v>
      </c>
      <c r="D38" s="10">
        <v>0</v>
      </c>
      <c r="E38" s="11"/>
      <c r="F38" s="19"/>
      <c r="G38" s="19"/>
      <c r="H38" s="19"/>
      <c r="I38" s="19"/>
      <c r="J38" s="20"/>
      <c r="K38" s="22"/>
      <c r="L38" s="21"/>
    </row>
    <row r="39" spans="1:12" s="29" customFormat="1" x14ac:dyDescent="0.45">
      <c r="A39" s="17"/>
      <c r="B39" s="8">
        <v>36</v>
      </c>
      <c r="C39" s="18" t="s">
        <v>52</v>
      </c>
      <c r="D39" s="10">
        <v>0</v>
      </c>
      <c r="E39" s="11"/>
      <c r="F39" s="19"/>
      <c r="G39" s="19"/>
      <c r="H39" s="19"/>
      <c r="I39" s="19"/>
      <c r="J39" s="20"/>
      <c r="K39" s="22"/>
      <c r="L39" s="21"/>
    </row>
    <row r="40" spans="1:12" s="29" customFormat="1" x14ac:dyDescent="0.45">
      <c r="A40" s="17"/>
      <c r="B40" s="8">
        <v>37</v>
      </c>
      <c r="C40" s="18" t="s">
        <v>53</v>
      </c>
      <c r="D40" s="10">
        <v>0</v>
      </c>
      <c r="E40" s="11"/>
      <c r="F40" s="19"/>
      <c r="G40" s="19"/>
      <c r="H40" s="19"/>
      <c r="I40" s="19"/>
      <c r="J40" s="20"/>
      <c r="K40" s="22"/>
      <c r="L40" s="21"/>
    </row>
    <row r="41" spans="1:12" s="29" customFormat="1" x14ac:dyDescent="0.45">
      <c r="A41" s="17"/>
      <c r="B41" s="8">
        <v>38</v>
      </c>
      <c r="C41" s="18" t="s">
        <v>54</v>
      </c>
      <c r="D41" s="10">
        <v>0</v>
      </c>
      <c r="E41" s="11"/>
      <c r="F41" s="19"/>
      <c r="G41" s="19"/>
      <c r="H41" s="19"/>
      <c r="I41" s="19"/>
      <c r="J41" s="20"/>
      <c r="K41" s="22"/>
      <c r="L41" s="21"/>
    </row>
    <row r="42" spans="1:12" s="29" customFormat="1" x14ac:dyDescent="0.45">
      <c r="A42" s="17"/>
      <c r="B42" s="8">
        <v>39</v>
      </c>
      <c r="C42" s="18" t="s">
        <v>55</v>
      </c>
      <c r="D42" s="10">
        <v>0</v>
      </c>
      <c r="E42" s="11"/>
      <c r="F42" s="19"/>
      <c r="G42" s="19"/>
      <c r="H42" s="19"/>
      <c r="I42" s="19"/>
      <c r="J42" s="20"/>
      <c r="K42" s="22"/>
      <c r="L42" s="21"/>
    </row>
    <row r="43" spans="1:12" x14ac:dyDescent="0.45">
      <c r="A43" s="17"/>
      <c r="B43" s="8">
        <v>40</v>
      </c>
      <c r="C43" s="18" t="s">
        <v>56</v>
      </c>
      <c r="D43" s="10">
        <v>0</v>
      </c>
      <c r="E43" s="11"/>
      <c r="F43" s="19"/>
      <c r="G43" s="19"/>
      <c r="H43" s="19"/>
      <c r="I43" s="19"/>
      <c r="J43" s="20"/>
      <c r="K43" s="22"/>
      <c r="L43" s="21"/>
    </row>
    <row r="44" spans="1:12" x14ac:dyDescent="0.45">
      <c r="A44" s="17"/>
      <c r="B44" s="8">
        <v>41</v>
      </c>
      <c r="C44" s="18" t="s">
        <v>57</v>
      </c>
      <c r="D44" s="10">
        <v>0</v>
      </c>
      <c r="E44" s="11"/>
      <c r="F44" s="19"/>
      <c r="G44" s="19"/>
      <c r="H44" s="19"/>
      <c r="I44" s="19"/>
      <c r="J44" s="20"/>
      <c r="K44" s="22"/>
      <c r="L44" s="21"/>
    </row>
    <row r="45" spans="1:12" x14ac:dyDescent="0.45">
      <c r="A45" s="17"/>
      <c r="B45" s="8">
        <v>42</v>
      </c>
      <c r="C45" s="18" t="s">
        <v>58</v>
      </c>
      <c r="D45" s="10">
        <v>0</v>
      </c>
      <c r="E45" s="11"/>
      <c r="F45" s="19"/>
      <c r="G45" s="19"/>
      <c r="H45" s="19"/>
      <c r="I45" s="19"/>
      <c r="J45" s="20"/>
      <c r="K45" s="22"/>
      <c r="L45" s="21"/>
    </row>
    <row r="46" spans="1:12" x14ac:dyDescent="0.45">
      <c r="A46" s="17"/>
      <c r="B46" s="8">
        <v>43</v>
      </c>
      <c r="C46" s="9" t="s">
        <v>59</v>
      </c>
      <c r="D46" s="10">
        <v>0</v>
      </c>
      <c r="E46" s="11"/>
      <c r="F46" s="19"/>
      <c r="G46" s="19"/>
      <c r="H46" s="19"/>
      <c r="I46" s="19"/>
      <c r="J46" s="20"/>
      <c r="K46" s="22"/>
      <c r="L46" s="21"/>
    </row>
    <row r="47" spans="1:12" x14ac:dyDescent="0.45">
      <c r="A47" s="17"/>
      <c r="B47" s="8">
        <v>44</v>
      </c>
      <c r="C47" s="18" t="s">
        <v>60</v>
      </c>
      <c r="D47" s="10">
        <v>0</v>
      </c>
      <c r="E47" s="11"/>
      <c r="F47" s="19"/>
      <c r="G47" s="19"/>
      <c r="H47" s="19"/>
      <c r="I47" s="19"/>
      <c r="J47" s="20"/>
      <c r="K47" s="22"/>
      <c r="L47" s="21"/>
    </row>
    <row r="48" spans="1:12" x14ac:dyDescent="0.45">
      <c r="A48" s="17"/>
      <c r="B48" s="8">
        <v>45</v>
      </c>
      <c r="C48" s="18" t="s">
        <v>61</v>
      </c>
      <c r="D48" s="10">
        <v>0</v>
      </c>
      <c r="E48" s="11"/>
      <c r="F48" s="19"/>
      <c r="G48" s="19"/>
      <c r="H48" s="19"/>
      <c r="I48" s="19"/>
      <c r="J48" s="20"/>
      <c r="K48" s="22"/>
      <c r="L48" s="21"/>
    </row>
    <row r="49" spans="1:12" x14ac:dyDescent="0.45">
      <c r="A49" s="17"/>
      <c r="B49" s="8">
        <v>46</v>
      </c>
      <c r="C49" s="9" t="s">
        <v>62</v>
      </c>
      <c r="D49" s="10">
        <v>0</v>
      </c>
      <c r="E49" s="11"/>
      <c r="F49" s="19"/>
      <c r="G49" s="19"/>
      <c r="H49" s="19"/>
      <c r="I49" s="19"/>
      <c r="J49" s="20"/>
      <c r="K49" s="22"/>
      <c r="L49" s="21"/>
    </row>
    <row r="50" spans="1:12" x14ac:dyDescent="0.45">
      <c r="A50" s="17"/>
      <c r="B50" s="8">
        <v>47</v>
      </c>
      <c r="C50" s="9" t="s">
        <v>63</v>
      </c>
      <c r="D50" s="10">
        <v>0</v>
      </c>
      <c r="E50" s="11"/>
      <c r="F50" s="19"/>
      <c r="G50" s="19"/>
      <c r="H50" s="19"/>
      <c r="I50" s="19"/>
      <c r="J50" s="20"/>
      <c r="K50" s="22"/>
      <c r="L50" s="21"/>
    </row>
    <row r="51" spans="1:12" x14ac:dyDescent="0.45">
      <c r="A51" s="17"/>
      <c r="B51" s="8">
        <v>48</v>
      </c>
      <c r="C51" s="9" t="s">
        <v>64</v>
      </c>
      <c r="D51" s="10">
        <v>0</v>
      </c>
      <c r="E51" s="11"/>
      <c r="F51" s="19"/>
      <c r="G51" s="19"/>
      <c r="H51" s="19"/>
      <c r="I51" s="19"/>
      <c r="J51" s="20"/>
      <c r="K51" s="22"/>
      <c r="L51" s="21"/>
    </row>
    <row r="52" spans="1:12" x14ac:dyDescent="0.45">
      <c r="A52" s="17"/>
      <c r="B52" s="8">
        <v>49</v>
      </c>
      <c r="C52" s="18" t="s">
        <v>65</v>
      </c>
      <c r="D52" s="10">
        <v>0</v>
      </c>
      <c r="E52" s="11"/>
      <c r="F52" s="19"/>
      <c r="G52" s="19"/>
      <c r="H52" s="19"/>
      <c r="I52" s="19"/>
      <c r="J52" s="20"/>
      <c r="K52" s="22"/>
      <c r="L52" s="21"/>
    </row>
    <row r="53" spans="1:12" x14ac:dyDescent="0.45">
      <c r="A53" s="17"/>
      <c r="B53" s="8">
        <v>50</v>
      </c>
      <c r="C53" s="9" t="s">
        <v>66</v>
      </c>
      <c r="D53" s="10">
        <v>0</v>
      </c>
      <c r="E53" s="11"/>
      <c r="F53" s="19"/>
      <c r="G53" s="19"/>
      <c r="H53" s="19"/>
      <c r="I53" s="19"/>
      <c r="J53" s="20"/>
      <c r="K53" s="22"/>
      <c r="L53" s="21"/>
    </row>
    <row r="54" spans="1:12" x14ac:dyDescent="0.45">
      <c r="A54" s="17"/>
      <c r="B54" s="8">
        <v>51</v>
      </c>
      <c r="C54" s="18" t="s">
        <v>67</v>
      </c>
      <c r="D54" s="10">
        <v>0</v>
      </c>
      <c r="E54" s="11"/>
      <c r="F54" s="19"/>
      <c r="G54" s="19"/>
      <c r="H54" s="19"/>
      <c r="I54" s="19"/>
      <c r="J54" s="20"/>
      <c r="K54" s="22"/>
      <c r="L54" s="21"/>
    </row>
    <row r="55" spans="1:12" x14ac:dyDescent="0.45">
      <c r="A55" s="17"/>
      <c r="B55" s="8">
        <v>52</v>
      </c>
      <c r="C55" s="9" t="s">
        <v>68</v>
      </c>
      <c r="D55" s="10">
        <v>0</v>
      </c>
      <c r="E55" s="11"/>
      <c r="F55" s="19"/>
      <c r="G55" s="19"/>
      <c r="H55" s="19"/>
      <c r="I55" s="19"/>
      <c r="J55" s="20"/>
      <c r="K55" s="22"/>
      <c r="L55" s="21"/>
    </row>
    <row r="56" spans="1:12" x14ac:dyDescent="0.45">
      <c r="A56" s="17"/>
      <c r="B56" s="8">
        <v>53</v>
      </c>
      <c r="C56" s="9" t="s">
        <v>69</v>
      </c>
      <c r="D56" s="10">
        <v>0</v>
      </c>
      <c r="E56" s="11"/>
      <c r="F56" s="19"/>
      <c r="G56" s="19"/>
      <c r="H56" s="19"/>
      <c r="I56" s="19"/>
      <c r="J56" s="20"/>
      <c r="K56" s="22"/>
      <c r="L56" s="21"/>
    </row>
    <row r="57" spans="1:12" x14ac:dyDescent="0.45">
      <c r="A57" s="17"/>
      <c r="B57" s="8">
        <v>54</v>
      </c>
      <c r="C57" s="9" t="s">
        <v>70</v>
      </c>
      <c r="D57" s="10">
        <v>0</v>
      </c>
      <c r="E57" s="11"/>
      <c r="F57" s="19"/>
      <c r="G57" s="19"/>
      <c r="H57" s="19"/>
      <c r="I57" s="19"/>
      <c r="J57" s="20"/>
      <c r="K57" s="22"/>
      <c r="L57" s="21"/>
    </row>
    <row r="58" spans="1:12" x14ac:dyDescent="0.45">
      <c r="A58" s="17"/>
      <c r="B58" s="8">
        <v>55</v>
      </c>
      <c r="C58" s="9" t="s">
        <v>71</v>
      </c>
      <c r="D58" s="10">
        <v>0</v>
      </c>
      <c r="E58" s="11"/>
      <c r="F58" s="19"/>
      <c r="G58" s="19"/>
      <c r="H58" s="19"/>
      <c r="I58" s="19"/>
      <c r="J58" s="20"/>
      <c r="K58" s="22"/>
      <c r="L58" s="21"/>
    </row>
    <row r="59" spans="1:12" x14ac:dyDescent="0.45">
      <c r="A59" s="17"/>
      <c r="B59" s="8">
        <v>56</v>
      </c>
      <c r="C59" s="9" t="s">
        <v>72</v>
      </c>
      <c r="D59" s="10">
        <v>0</v>
      </c>
      <c r="E59" s="11"/>
      <c r="F59" s="19"/>
      <c r="G59" s="19"/>
      <c r="H59" s="19"/>
      <c r="I59" s="19"/>
      <c r="J59" s="20"/>
      <c r="K59" s="22"/>
      <c r="L59" s="21"/>
    </row>
    <row r="60" spans="1:12" x14ac:dyDescent="0.45">
      <c r="A60" s="17"/>
      <c r="B60" s="8">
        <v>57</v>
      </c>
      <c r="C60" s="9" t="s">
        <v>73</v>
      </c>
      <c r="D60" s="10">
        <v>0</v>
      </c>
      <c r="E60" s="11"/>
      <c r="F60" s="19"/>
      <c r="G60" s="19"/>
      <c r="H60" s="19"/>
      <c r="I60" s="19"/>
      <c r="J60" s="20"/>
      <c r="K60" s="22"/>
      <c r="L60" s="21"/>
    </row>
    <row r="61" spans="1:12" x14ac:dyDescent="0.45">
      <c r="A61" s="17"/>
      <c r="B61" s="8">
        <v>58</v>
      </c>
      <c r="C61" s="9" t="s">
        <v>74</v>
      </c>
      <c r="D61" s="10">
        <v>0</v>
      </c>
      <c r="E61" s="11"/>
      <c r="F61" s="19"/>
      <c r="G61" s="19"/>
      <c r="H61" s="19"/>
      <c r="I61" s="19"/>
      <c r="J61" s="20"/>
      <c r="K61" s="22"/>
      <c r="L61" s="21"/>
    </row>
    <row r="62" spans="1:12" x14ac:dyDescent="0.45">
      <c r="A62" s="17"/>
      <c r="B62" s="8">
        <v>59</v>
      </c>
      <c r="C62" s="18" t="s">
        <v>75</v>
      </c>
      <c r="D62" s="10">
        <v>0</v>
      </c>
      <c r="E62" s="11"/>
      <c r="F62" s="19"/>
      <c r="G62" s="19"/>
      <c r="H62" s="19"/>
      <c r="I62" s="19"/>
      <c r="J62" s="20"/>
      <c r="K62" s="22"/>
      <c r="L62" s="21"/>
    </row>
    <row r="63" spans="1:12" x14ac:dyDescent="0.45">
      <c r="A63" s="17"/>
      <c r="B63" s="8">
        <v>60</v>
      </c>
      <c r="C63" s="18" t="s">
        <v>76</v>
      </c>
      <c r="D63" s="10">
        <v>0</v>
      </c>
      <c r="E63" s="11"/>
      <c r="F63" s="19"/>
      <c r="G63" s="19"/>
      <c r="H63" s="19"/>
      <c r="I63" s="19"/>
      <c r="J63" s="20"/>
      <c r="K63" s="22"/>
      <c r="L63" s="21"/>
    </row>
    <row r="64" spans="1:12" x14ac:dyDescent="0.45">
      <c r="A64" s="17"/>
      <c r="B64" s="8">
        <v>61</v>
      </c>
      <c r="C64" s="18" t="s">
        <v>77</v>
      </c>
      <c r="D64" s="10">
        <v>0</v>
      </c>
      <c r="E64" s="11"/>
      <c r="F64" s="19"/>
      <c r="G64" s="19"/>
      <c r="H64" s="19"/>
      <c r="I64" s="19"/>
      <c r="J64" s="20"/>
      <c r="K64" s="22"/>
      <c r="L64" s="21"/>
    </row>
    <row r="65" spans="1:12" x14ac:dyDescent="0.45">
      <c r="A65" s="17"/>
      <c r="B65" s="8">
        <v>62</v>
      </c>
      <c r="C65" s="18" t="s">
        <v>78</v>
      </c>
      <c r="D65" s="10">
        <v>0</v>
      </c>
      <c r="E65" s="11"/>
      <c r="F65" s="19"/>
      <c r="G65" s="19"/>
      <c r="H65" s="19"/>
      <c r="I65" s="19"/>
      <c r="J65" s="20"/>
      <c r="K65" s="22"/>
      <c r="L65" s="21"/>
    </row>
    <row r="66" spans="1:12" x14ac:dyDescent="0.45">
      <c r="A66" s="17" t="s">
        <v>79</v>
      </c>
      <c r="B66" s="8">
        <v>63</v>
      </c>
      <c r="C66" s="18" t="s">
        <v>80</v>
      </c>
      <c r="D66" s="10">
        <v>0</v>
      </c>
      <c r="E66" s="11"/>
      <c r="F66" s="19"/>
      <c r="G66" s="19"/>
      <c r="H66" s="19"/>
      <c r="I66" s="19"/>
      <c r="J66" s="20"/>
      <c r="K66" s="22"/>
      <c r="L66" s="21"/>
    </row>
    <row r="67" spans="1:12" x14ac:dyDescent="0.45">
      <c r="A67" s="17" t="s">
        <v>81</v>
      </c>
      <c r="B67" s="8">
        <v>64</v>
      </c>
      <c r="C67" s="9" t="s">
        <v>82</v>
      </c>
      <c r="D67" s="10">
        <v>0</v>
      </c>
      <c r="E67" s="11"/>
      <c r="F67" s="19"/>
      <c r="G67" s="19"/>
      <c r="H67" s="19"/>
      <c r="I67" s="19"/>
      <c r="J67" s="20"/>
      <c r="K67" s="22"/>
      <c r="L67" s="21"/>
    </row>
    <row r="68" spans="1:12" x14ac:dyDescent="0.45">
      <c r="A68" s="17" t="s">
        <v>83</v>
      </c>
      <c r="B68" s="8">
        <v>65</v>
      </c>
      <c r="C68" s="18" t="s">
        <v>84</v>
      </c>
      <c r="D68" s="10">
        <v>0</v>
      </c>
      <c r="E68" s="11"/>
      <c r="F68" s="19"/>
      <c r="G68" s="19"/>
      <c r="H68" s="19"/>
      <c r="I68" s="19"/>
      <c r="J68" s="20"/>
      <c r="K68" s="22"/>
      <c r="L68" s="21"/>
    </row>
    <row r="69" spans="1:12" x14ac:dyDescent="0.45">
      <c r="A69" s="17" t="s">
        <v>85</v>
      </c>
      <c r="B69" s="8">
        <v>66</v>
      </c>
      <c r="C69" s="18" t="s">
        <v>86</v>
      </c>
      <c r="D69" s="10">
        <v>0</v>
      </c>
      <c r="E69" s="11"/>
      <c r="F69" s="19"/>
      <c r="G69" s="19"/>
      <c r="H69" s="19"/>
      <c r="I69" s="19"/>
      <c r="J69" s="20"/>
      <c r="K69" s="22"/>
      <c r="L69" s="21"/>
    </row>
    <row r="70" spans="1:12" x14ac:dyDescent="0.45">
      <c r="A70" s="17"/>
      <c r="B70" s="8">
        <v>67</v>
      </c>
      <c r="C70" s="18" t="s">
        <v>87</v>
      </c>
      <c r="D70" s="10">
        <v>0</v>
      </c>
      <c r="E70" s="11"/>
      <c r="F70" s="19"/>
      <c r="G70" s="19"/>
      <c r="H70" s="19"/>
      <c r="I70" s="19"/>
      <c r="J70" s="20"/>
      <c r="K70" s="22"/>
      <c r="L70" s="21"/>
    </row>
    <row r="71" spans="1:12" x14ac:dyDescent="0.45">
      <c r="A71" s="17"/>
      <c r="B71" s="8">
        <v>68</v>
      </c>
      <c r="C71" s="18" t="s">
        <v>88</v>
      </c>
      <c r="D71" s="10">
        <v>0</v>
      </c>
      <c r="E71" s="11"/>
      <c r="F71" s="19"/>
      <c r="G71" s="19"/>
      <c r="H71" s="19"/>
      <c r="I71" s="19"/>
      <c r="J71" s="20"/>
      <c r="K71" s="22"/>
      <c r="L71" s="21"/>
    </row>
    <row r="72" spans="1:12" x14ac:dyDescent="0.45">
      <c r="A72" s="17"/>
      <c r="B72" s="8">
        <v>69</v>
      </c>
      <c r="C72" s="18" t="s">
        <v>89</v>
      </c>
      <c r="D72" s="10">
        <v>0</v>
      </c>
      <c r="E72" s="11"/>
      <c r="F72" s="19"/>
      <c r="G72" s="19"/>
      <c r="H72" s="19"/>
      <c r="I72" s="19"/>
      <c r="J72" s="20"/>
      <c r="K72" s="22"/>
      <c r="L72" s="21"/>
    </row>
    <row r="73" spans="1:12" x14ac:dyDescent="0.45">
      <c r="A73" s="17"/>
      <c r="B73" s="8">
        <v>70</v>
      </c>
      <c r="C73" s="18" t="s">
        <v>90</v>
      </c>
      <c r="D73" s="10">
        <v>0</v>
      </c>
      <c r="E73" s="11"/>
      <c r="F73" s="19"/>
      <c r="G73" s="19"/>
      <c r="H73" s="19"/>
      <c r="I73" s="19"/>
      <c r="J73" s="20"/>
      <c r="K73" s="22"/>
      <c r="L73" s="21"/>
    </row>
    <row r="74" spans="1:12" x14ac:dyDescent="0.45">
      <c r="A74" s="17"/>
      <c r="B74" s="8">
        <v>71</v>
      </c>
      <c r="C74" s="18" t="s">
        <v>91</v>
      </c>
      <c r="D74" s="10">
        <v>0</v>
      </c>
      <c r="E74" s="11"/>
      <c r="F74" s="19"/>
      <c r="G74" s="19"/>
      <c r="H74" s="19"/>
      <c r="I74" s="19"/>
      <c r="J74" s="20"/>
      <c r="K74" s="22"/>
      <c r="L74" s="21"/>
    </row>
    <row r="75" spans="1:12" x14ac:dyDescent="0.45">
      <c r="A75" s="17"/>
      <c r="B75" s="8">
        <v>72</v>
      </c>
      <c r="C75" s="18" t="s">
        <v>92</v>
      </c>
      <c r="D75" s="10">
        <v>0</v>
      </c>
      <c r="E75" s="11"/>
      <c r="F75" s="19"/>
      <c r="G75" s="19"/>
      <c r="H75" s="19"/>
      <c r="I75" s="19"/>
      <c r="J75" s="20"/>
      <c r="K75" s="22"/>
      <c r="L75" s="21"/>
    </row>
    <row r="76" spans="1:12" x14ac:dyDescent="0.45">
      <c r="A76" s="17"/>
      <c r="B76" s="8">
        <v>73</v>
      </c>
      <c r="C76" s="18" t="s">
        <v>93</v>
      </c>
      <c r="D76" s="10">
        <v>0</v>
      </c>
      <c r="E76" s="11"/>
      <c r="F76" s="19"/>
      <c r="G76" s="19"/>
      <c r="H76" s="19"/>
      <c r="I76" s="19"/>
      <c r="J76" s="20"/>
      <c r="K76" s="22"/>
      <c r="L76" s="21"/>
    </row>
    <row r="77" spans="1:12" x14ac:dyDescent="0.45">
      <c r="A77" s="17"/>
      <c r="B77" s="8">
        <v>74</v>
      </c>
      <c r="C77" s="18" t="s">
        <v>94</v>
      </c>
      <c r="D77" s="10">
        <v>0</v>
      </c>
      <c r="E77" s="11"/>
      <c r="F77" s="19"/>
      <c r="G77" s="19"/>
      <c r="H77" s="19"/>
      <c r="I77" s="19"/>
      <c r="J77" s="20"/>
      <c r="K77" s="22"/>
      <c r="L77" s="21"/>
    </row>
    <row r="78" spans="1:12" x14ac:dyDescent="0.45">
      <c r="A78" s="17"/>
      <c r="B78" s="8">
        <v>75</v>
      </c>
      <c r="C78" s="18" t="s">
        <v>95</v>
      </c>
      <c r="D78" s="10">
        <v>0</v>
      </c>
      <c r="E78" s="11"/>
      <c r="F78" s="19"/>
      <c r="G78" s="19"/>
      <c r="H78" s="19"/>
      <c r="I78" s="19"/>
      <c r="J78" s="20"/>
      <c r="K78" s="22"/>
      <c r="L78" s="21"/>
    </row>
    <row r="79" spans="1:12" x14ac:dyDescent="0.45">
      <c r="A79" s="17"/>
      <c r="B79" s="8">
        <v>76</v>
      </c>
      <c r="C79" s="18" t="s">
        <v>96</v>
      </c>
      <c r="D79" s="10">
        <v>0</v>
      </c>
      <c r="E79" s="11"/>
      <c r="F79" s="19"/>
      <c r="G79" s="19"/>
      <c r="H79" s="19"/>
      <c r="I79" s="19"/>
      <c r="J79" s="20"/>
      <c r="K79" s="22"/>
      <c r="L79" s="21"/>
    </row>
    <row r="80" spans="1:12" x14ac:dyDescent="0.45">
      <c r="A80" s="17"/>
      <c r="B80" s="8">
        <v>77</v>
      </c>
      <c r="C80" s="18" t="s">
        <v>97</v>
      </c>
      <c r="D80" s="10">
        <v>0</v>
      </c>
      <c r="E80" s="11"/>
      <c r="F80" s="19"/>
      <c r="G80" s="19"/>
      <c r="H80" s="19"/>
      <c r="I80" s="19"/>
      <c r="J80" s="20"/>
      <c r="K80" s="22"/>
      <c r="L80" s="21"/>
    </row>
    <row r="81" spans="1:12" x14ac:dyDescent="0.45">
      <c r="A81" s="17"/>
      <c r="B81" s="8">
        <v>78</v>
      </c>
      <c r="C81" s="9" t="s">
        <v>98</v>
      </c>
      <c r="D81" s="10">
        <v>0</v>
      </c>
      <c r="E81" s="11"/>
      <c r="F81" s="19"/>
      <c r="G81" s="19"/>
      <c r="H81" s="19"/>
      <c r="I81" s="19"/>
      <c r="J81" s="20"/>
      <c r="K81" s="22"/>
      <c r="L81" s="21"/>
    </row>
    <row r="82" spans="1:12" x14ac:dyDescent="0.45">
      <c r="A82" s="17"/>
      <c r="B82" s="8">
        <v>79</v>
      </c>
      <c r="C82" s="18" t="s">
        <v>99</v>
      </c>
      <c r="D82" s="10">
        <v>0</v>
      </c>
      <c r="E82" s="11"/>
      <c r="F82" s="19"/>
      <c r="G82" s="19"/>
      <c r="H82" s="19"/>
      <c r="I82" s="19"/>
      <c r="J82" s="20"/>
      <c r="K82" s="22"/>
      <c r="L82" s="21"/>
    </row>
    <row r="83" spans="1:12" x14ac:dyDescent="0.45">
      <c r="A83" s="17"/>
      <c r="B83" s="8">
        <v>80</v>
      </c>
      <c r="C83" s="18" t="s">
        <v>100</v>
      </c>
      <c r="D83" s="10">
        <v>0</v>
      </c>
      <c r="E83" s="11"/>
      <c r="F83" s="19"/>
      <c r="G83" s="19"/>
      <c r="H83" s="19"/>
      <c r="I83" s="19"/>
      <c r="J83" s="20"/>
      <c r="K83" s="22"/>
      <c r="L83" s="21"/>
    </row>
    <row r="84" spans="1:12" x14ac:dyDescent="0.45">
      <c r="A84" s="17"/>
      <c r="B84" s="8">
        <v>81</v>
      </c>
      <c r="C84" s="18" t="s">
        <v>101</v>
      </c>
      <c r="D84" s="10">
        <v>0</v>
      </c>
      <c r="E84" s="11"/>
      <c r="F84" s="19"/>
      <c r="G84" s="19"/>
      <c r="H84" s="19"/>
      <c r="I84" s="19"/>
      <c r="J84" s="20"/>
      <c r="K84" s="22"/>
      <c r="L84" s="21"/>
    </row>
    <row r="85" spans="1:12" x14ac:dyDescent="0.45">
      <c r="A85" s="17"/>
      <c r="B85" s="8">
        <v>82</v>
      </c>
      <c r="C85" s="9" t="s">
        <v>102</v>
      </c>
      <c r="D85" s="10">
        <v>0</v>
      </c>
      <c r="E85" s="11"/>
      <c r="F85" s="19"/>
      <c r="G85" s="19"/>
      <c r="H85" s="19"/>
      <c r="I85" s="19"/>
      <c r="J85" s="20"/>
      <c r="K85" s="22"/>
      <c r="L85" s="21"/>
    </row>
    <row r="86" spans="1:12" x14ac:dyDescent="0.45">
      <c r="A86" s="17"/>
      <c r="B86" s="8">
        <v>83</v>
      </c>
      <c r="C86" s="18" t="s">
        <v>103</v>
      </c>
      <c r="D86" s="10">
        <v>0</v>
      </c>
      <c r="E86" s="11"/>
      <c r="F86" s="19"/>
      <c r="G86" s="19"/>
      <c r="H86" s="19"/>
      <c r="I86" s="19"/>
      <c r="J86" s="20"/>
      <c r="K86" s="22"/>
      <c r="L86" s="21"/>
    </row>
    <row r="87" spans="1:12" x14ac:dyDescent="0.45">
      <c r="A87" s="17"/>
      <c r="B87" s="8">
        <v>84</v>
      </c>
      <c r="C87" s="18" t="s">
        <v>104</v>
      </c>
      <c r="D87" s="10">
        <v>0</v>
      </c>
      <c r="E87" s="11"/>
      <c r="F87" s="19"/>
      <c r="G87" s="19"/>
      <c r="H87" s="19"/>
      <c r="I87" s="19"/>
      <c r="J87" s="20"/>
      <c r="K87" s="22"/>
      <c r="L87" s="21"/>
    </row>
    <row r="88" spans="1:12" x14ac:dyDescent="0.45">
      <c r="A88" s="17"/>
      <c r="B88" s="8">
        <v>85</v>
      </c>
      <c r="C88" s="18" t="s">
        <v>105</v>
      </c>
      <c r="D88" s="10">
        <v>0</v>
      </c>
      <c r="E88" s="11"/>
      <c r="F88" s="19"/>
      <c r="G88" s="19"/>
      <c r="H88" s="19"/>
      <c r="I88" s="19"/>
      <c r="J88" s="20"/>
      <c r="K88" s="22"/>
      <c r="L88" s="21"/>
    </row>
    <row r="89" spans="1:12" x14ac:dyDescent="0.45">
      <c r="A89" s="17"/>
      <c r="B89" s="8">
        <v>86</v>
      </c>
      <c r="C89" s="9" t="s">
        <v>106</v>
      </c>
      <c r="D89" s="10">
        <v>0</v>
      </c>
      <c r="E89" s="11"/>
      <c r="F89" s="19"/>
      <c r="G89" s="19"/>
      <c r="H89" s="19"/>
      <c r="I89" s="19"/>
      <c r="J89" s="20"/>
      <c r="K89" s="22"/>
      <c r="L89" s="21"/>
    </row>
    <row r="90" spans="1:12" x14ac:dyDescent="0.45">
      <c r="A90" s="17"/>
      <c r="B90" s="8">
        <v>87</v>
      </c>
      <c r="C90" s="9" t="s">
        <v>107</v>
      </c>
      <c r="D90" s="10">
        <v>0</v>
      </c>
      <c r="E90" s="11"/>
      <c r="F90" s="19"/>
      <c r="G90" s="19"/>
      <c r="H90" s="19"/>
      <c r="I90" s="19"/>
      <c r="J90" s="20"/>
      <c r="K90" s="22"/>
      <c r="L90" s="21"/>
    </row>
    <row r="91" spans="1:12" x14ac:dyDescent="0.45">
      <c r="A91" s="36"/>
      <c r="B91" s="8">
        <v>88</v>
      </c>
      <c r="C91" s="9" t="s">
        <v>108</v>
      </c>
      <c r="D91" s="10">
        <v>0</v>
      </c>
      <c r="E91" s="11"/>
      <c r="F91" s="19"/>
      <c r="G91" s="19"/>
      <c r="H91" s="19"/>
      <c r="I91" s="19"/>
      <c r="J91" s="20"/>
      <c r="K91" s="22"/>
      <c r="L91" s="21"/>
    </row>
    <row r="92" spans="1:12" x14ac:dyDescent="0.45">
      <c r="A92" s="36"/>
      <c r="B92" s="8">
        <v>89</v>
      </c>
      <c r="C92" s="37" t="s">
        <v>109</v>
      </c>
      <c r="D92" s="10">
        <v>0</v>
      </c>
      <c r="E92" s="11"/>
      <c r="F92" s="19"/>
      <c r="G92" s="19"/>
      <c r="H92" s="19"/>
      <c r="I92" s="19"/>
      <c r="J92" s="20"/>
      <c r="K92" s="22"/>
      <c r="L92" s="21"/>
    </row>
    <row r="93" spans="1:12" x14ac:dyDescent="0.45">
      <c r="A93" s="36"/>
      <c r="B93" s="8">
        <v>90</v>
      </c>
      <c r="C93" s="18" t="s">
        <v>110</v>
      </c>
      <c r="D93" s="10">
        <v>0</v>
      </c>
      <c r="E93" s="11"/>
      <c r="F93" s="19"/>
      <c r="G93" s="19"/>
      <c r="H93" s="19"/>
      <c r="I93" s="19"/>
      <c r="J93" s="20"/>
      <c r="K93" s="22"/>
      <c r="L93" s="21"/>
    </row>
    <row r="94" spans="1:12" x14ac:dyDescent="0.45">
      <c r="A94" s="36"/>
      <c r="B94" s="8">
        <v>91</v>
      </c>
      <c r="C94" s="18" t="s">
        <v>111</v>
      </c>
      <c r="D94" s="10">
        <v>0</v>
      </c>
      <c r="E94" s="11"/>
      <c r="F94" s="19"/>
      <c r="G94" s="19"/>
      <c r="H94" s="19"/>
      <c r="I94" s="19"/>
      <c r="J94" s="20"/>
      <c r="K94" s="22"/>
      <c r="L94" s="21"/>
    </row>
    <row r="95" spans="1:12" x14ac:dyDescent="0.45">
      <c r="A95" s="36"/>
      <c r="B95" s="8">
        <v>92</v>
      </c>
      <c r="C95" s="9" t="s">
        <v>112</v>
      </c>
      <c r="D95" s="10">
        <v>0</v>
      </c>
      <c r="E95" s="11"/>
      <c r="F95" s="19"/>
      <c r="G95" s="19"/>
      <c r="H95" s="19"/>
      <c r="I95" s="19"/>
      <c r="J95" s="20"/>
      <c r="K95" s="22"/>
      <c r="L95" s="21"/>
    </row>
    <row r="96" spans="1:12" x14ac:dyDescent="0.45">
      <c r="A96" s="36"/>
      <c r="B96" s="31"/>
      <c r="C96" s="32" t="s">
        <v>264</v>
      </c>
      <c r="D96" s="33">
        <v>1</v>
      </c>
      <c r="E96" s="34" t="s">
        <v>259</v>
      </c>
      <c r="F96" s="35">
        <v>1</v>
      </c>
      <c r="G96" s="35"/>
      <c r="H96" s="35"/>
      <c r="I96" s="35"/>
      <c r="J96" s="35">
        <v>24</v>
      </c>
      <c r="K96" s="35"/>
      <c r="L96" s="35" t="s">
        <v>260</v>
      </c>
    </row>
    <row r="97" spans="1:12" x14ac:dyDescent="0.45">
      <c r="A97" s="36"/>
      <c r="B97" s="31"/>
      <c r="C97" s="32" t="s">
        <v>265</v>
      </c>
      <c r="D97" s="33">
        <v>11</v>
      </c>
      <c r="E97" s="34" t="s">
        <v>259</v>
      </c>
      <c r="F97" s="35"/>
      <c r="G97" s="35"/>
      <c r="H97" s="35"/>
      <c r="I97" s="35">
        <v>11</v>
      </c>
      <c r="J97" s="35">
        <v>58</v>
      </c>
      <c r="K97" s="35"/>
      <c r="L97" s="35" t="s">
        <v>260</v>
      </c>
    </row>
    <row r="98" spans="1:12" x14ac:dyDescent="0.45">
      <c r="A98" s="38"/>
      <c r="B98" s="8">
        <v>93</v>
      </c>
      <c r="C98" s="39" t="s">
        <v>113</v>
      </c>
      <c r="D98" s="10">
        <v>0</v>
      </c>
      <c r="E98" s="11"/>
      <c r="F98" s="19"/>
      <c r="G98" s="19"/>
      <c r="H98" s="19"/>
      <c r="I98" s="19"/>
      <c r="J98" s="20"/>
      <c r="K98" s="22"/>
      <c r="L98" s="28"/>
    </row>
    <row r="99" spans="1:12" x14ac:dyDescent="0.45">
      <c r="A99" s="38"/>
      <c r="B99" s="8">
        <v>94</v>
      </c>
      <c r="C99" s="39" t="s">
        <v>114</v>
      </c>
      <c r="D99" s="10">
        <v>0</v>
      </c>
      <c r="E99" s="11"/>
      <c r="F99" s="19"/>
      <c r="G99" s="19"/>
      <c r="H99" s="19"/>
      <c r="I99" s="19"/>
      <c r="J99" s="20"/>
      <c r="K99" s="22"/>
      <c r="L99" s="21"/>
    </row>
    <row r="100" spans="1:12" x14ac:dyDescent="0.45">
      <c r="A100" s="38"/>
      <c r="B100" s="8">
        <v>95</v>
      </c>
      <c r="C100" s="39" t="s">
        <v>115</v>
      </c>
      <c r="D100" s="10">
        <v>0</v>
      </c>
      <c r="E100" s="11"/>
      <c r="F100" s="19"/>
      <c r="G100" s="19"/>
      <c r="H100" s="19"/>
      <c r="I100" s="19"/>
      <c r="J100" s="20"/>
      <c r="K100" s="22"/>
      <c r="L100" s="21"/>
    </row>
    <row r="101" spans="1:12" x14ac:dyDescent="0.45">
      <c r="A101" s="38"/>
      <c r="B101" s="8">
        <v>96</v>
      </c>
      <c r="C101" s="39" t="s">
        <v>116</v>
      </c>
      <c r="D101" s="10">
        <v>0</v>
      </c>
      <c r="E101" s="11"/>
      <c r="F101" s="19"/>
      <c r="G101" s="19"/>
      <c r="H101" s="19"/>
      <c r="I101" s="19"/>
      <c r="J101" s="20"/>
      <c r="K101" s="22"/>
      <c r="L101" s="21"/>
    </row>
    <row r="102" spans="1:12" x14ac:dyDescent="0.45">
      <c r="A102" s="38"/>
      <c r="B102" s="8">
        <v>97</v>
      </c>
      <c r="C102" s="39" t="s">
        <v>117</v>
      </c>
      <c r="D102" s="10">
        <v>0</v>
      </c>
      <c r="E102" s="11"/>
      <c r="F102" s="19"/>
      <c r="G102" s="19"/>
      <c r="H102" s="19"/>
      <c r="I102" s="19"/>
      <c r="J102" s="20"/>
      <c r="K102" s="22"/>
      <c r="L102" s="21"/>
    </row>
    <row r="103" spans="1:12" x14ac:dyDescent="0.45">
      <c r="A103" s="38"/>
      <c r="B103" s="8">
        <v>98</v>
      </c>
      <c r="C103" s="39" t="s">
        <v>118</v>
      </c>
      <c r="D103" s="10">
        <v>0</v>
      </c>
      <c r="E103" s="11"/>
      <c r="F103" s="19"/>
      <c r="G103" s="19"/>
      <c r="H103" s="19"/>
      <c r="I103" s="19"/>
      <c r="J103" s="20"/>
      <c r="K103" s="22"/>
      <c r="L103" s="21"/>
    </row>
    <row r="104" spans="1:12" x14ac:dyDescent="0.45">
      <c r="A104" s="38"/>
      <c r="B104" s="8">
        <v>99</v>
      </c>
      <c r="C104" s="39" t="s">
        <v>119</v>
      </c>
      <c r="D104" s="10">
        <v>0</v>
      </c>
      <c r="E104" s="11"/>
      <c r="F104" s="19"/>
      <c r="G104" s="19"/>
      <c r="H104" s="19"/>
      <c r="I104" s="19"/>
      <c r="J104" s="20"/>
      <c r="K104" s="22"/>
      <c r="L104" s="21"/>
    </row>
    <row r="105" spans="1:12" x14ac:dyDescent="0.45">
      <c r="A105" s="38"/>
      <c r="B105" s="8">
        <v>100</v>
      </c>
      <c r="C105" s="39" t="s">
        <v>120</v>
      </c>
      <c r="D105" s="10">
        <v>0</v>
      </c>
      <c r="E105" s="11"/>
      <c r="F105" s="19"/>
      <c r="G105" s="19"/>
      <c r="H105" s="19"/>
      <c r="I105" s="19"/>
      <c r="J105" s="20"/>
      <c r="K105" s="22"/>
      <c r="L105" s="21"/>
    </row>
    <row r="106" spans="1:12" x14ac:dyDescent="0.45">
      <c r="A106" s="40"/>
      <c r="B106" s="8">
        <v>101</v>
      </c>
      <c r="C106" s="39" t="s">
        <v>121</v>
      </c>
      <c r="D106" s="10">
        <v>0</v>
      </c>
      <c r="E106" s="11"/>
      <c r="F106" s="19"/>
      <c r="G106" s="19"/>
      <c r="H106" s="19"/>
      <c r="I106" s="19"/>
      <c r="J106" s="20"/>
      <c r="K106" s="22"/>
      <c r="L106" s="21"/>
    </row>
    <row r="107" spans="1:12" x14ac:dyDescent="0.45">
      <c r="A107" s="40" t="s">
        <v>122</v>
      </c>
      <c r="B107" s="8">
        <v>102</v>
      </c>
      <c r="C107" s="39" t="s">
        <v>123</v>
      </c>
      <c r="D107" s="10">
        <v>0</v>
      </c>
      <c r="E107" s="11"/>
      <c r="F107" s="19"/>
      <c r="G107" s="19"/>
      <c r="H107" s="19"/>
      <c r="I107" s="19"/>
      <c r="J107" s="20"/>
      <c r="K107" s="22"/>
      <c r="L107" s="21"/>
    </row>
    <row r="108" spans="1:12" x14ac:dyDescent="0.45">
      <c r="A108" s="40" t="s">
        <v>124</v>
      </c>
      <c r="B108" s="8">
        <v>103</v>
      </c>
      <c r="C108" s="39" t="s">
        <v>125</v>
      </c>
      <c r="D108" s="10">
        <v>0</v>
      </c>
      <c r="E108" s="11"/>
      <c r="F108" s="19"/>
      <c r="G108" s="19"/>
      <c r="H108" s="19"/>
      <c r="I108" s="19"/>
      <c r="J108" s="20"/>
      <c r="K108" s="22"/>
      <c r="L108" s="21"/>
    </row>
    <row r="109" spans="1:12" x14ac:dyDescent="0.45">
      <c r="A109" s="40" t="s">
        <v>126</v>
      </c>
      <c r="B109" s="8">
        <v>104</v>
      </c>
      <c r="C109" s="41" t="s">
        <v>127</v>
      </c>
      <c r="D109" s="10">
        <v>0</v>
      </c>
      <c r="E109" s="11"/>
      <c r="F109" s="19"/>
      <c r="G109" s="19"/>
      <c r="H109" s="19"/>
      <c r="I109" s="19"/>
      <c r="J109" s="20"/>
      <c r="K109" s="22"/>
      <c r="L109" s="21"/>
    </row>
    <row r="110" spans="1:12" x14ac:dyDescent="0.45">
      <c r="A110" s="38"/>
      <c r="B110" s="8">
        <v>105</v>
      </c>
      <c r="C110" s="41" t="s">
        <v>128</v>
      </c>
      <c r="D110" s="10">
        <v>0</v>
      </c>
      <c r="E110" s="11"/>
      <c r="F110" s="19"/>
      <c r="G110" s="19"/>
      <c r="H110" s="19"/>
      <c r="I110" s="19"/>
      <c r="J110" s="20"/>
      <c r="K110" s="22"/>
      <c r="L110" s="21"/>
    </row>
    <row r="111" spans="1:12" x14ac:dyDescent="0.45">
      <c r="A111" s="38"/>
      <c r="B111" s="8">
        <v>106</v>
      </c>
      <c r="C111" s="41" t="s">
        <v>129</v>
      </c>
      <c r="D111" s="10">
        <v>0</v>
      </c>
      <c r="E111" s="11"/>
      <c r="F111" s="19"/>
      <c r="G111" s="19"/>
      <c r="H111" s="19"/>
      <c r="I111" s="19"/>
      <c r="J111" s="20"/>
      <c r="K111" s="22"/>
      <c r="L111" s="21"/>
    </row>
    <row r="112" spans="1:12" x14ac:dyDescent="0.45">
      <c r="A112" s="38"/>
      <c r="B112" s="8">
        <v>107</v>
      </c>
      <c r="C112" s="42" t="s">
        <v>130</v>
      </c>
      <c r="D112" s="10">
        <v>0</v>
      </c>
      <c r="E112" s="11"/>
      <c r="F112" s="19"/>
      <c r="G112" s="19"/>
      <c r="H112" s="19"/>
      <c r="I112" s="19"/>
      <c r="J112" s="20"/>
      <c r="K112" s="22"/>
      <c r="L112" s="21"/>
    </row>
    <row r="113" spans="1:12" x14ac:dyDescent="0.45">
      <c r="A113" s="38"/>
      <c r="B113" s="8">
        <v>108</v>
      </c>
      <c r="C113" s="42" t="s">
        <v>131</v>
      </c>
      <c r="D113" s="10">
        <v>0</v>
      </c>
      <c r="E113" s="11"/>
      <c r="F113" s="19"/>
      <c r="G113" s="19"/>
      <c r="H113" s="19"/>
      <c r="I113" s="19"/>
      <c r="J113" s="20"/>
      <c r="K113" s="22"/>
      <c r="L113" s="21"/>
    </row>
    <row r="114" spans="1:12" x14ac:dyDescent="0.45">
      <c r="A114" s="38"/>
      <c r="B114" s="8">
        <v>109</v>
      </c>
      <c r="C114" s="43" t="s">
        <v>132</v>
      </c>
      <c r="D114" s="10">
        <v>0</v>
      </c>
      <c r="E114" s="11"/>
      <c r="F114" s="19"/>
      <c r="G114" s="19"/>
      <c r="H114" s="19"/>
      <c r="I114" s="19"/>
      <c r="J114" s="20"/>
      <c r="K114" s="22"/>
      <c r="L114" s="21"/>
    </row>
    <row r="115" spans="1:12" x14ac:dyDescent="0.45">
      <c r="A115" s="38"/>
      <c r="B115" s="8">
        <v>110</v>
      </c>
      <c r="C115" s="43" t="s">
        <v>133</v>
      </c>
      <c r="D115" s="10">
        <v>0</v>
      </c>
      <c r="E115" s="11"/>
      <c r="F115" s="19"/>
      <c r="G115" s="19"/>
      <c r="H115" s="19"/>
      <c r="I115" s="19"/>
      <c r="J115" s="20"/>
      <c r="K115" s="22"/>
      <c r="L115" s="21"/>
    </row>
    <row r="116" spans="1:12" x14ac:dyDescent="0.45">
      <c r="A116" s="38"/>
      <c r="B116" s="8">
        <v>111</v>
      </c>
      <c r="C116" s="44" t="s">
        <v>134</v>
      </c>
      <c r="D116" s="10">
        <v>0</v>
      </c>
      <c r="E116" s="11"/>
      <c r="F116" s="19"/>
      <c r="G116" s="19"/>
      <c r="H116" s="19"/>
      <c r="I116" s="19"/>
      <c r="J116" s="20"/>
      <c r="K116" s="22"/>
      <c r="L116" s="21"/>
    </row>
    <row r="117" spans="1:12" x14ac:dyDescent="0.45">
      <c r="A117" s="38"/>
      <c r="B117" s="8">
        <v>112</v>
      </c>
      <c r="C117" s="45" t="s">
        <v>135</v>
      </c>
      <c r="D117" s="10">
        <v>0</v>
      </c>
      <c r="E117" s="11"/>
      <c r="F117" s="19"/>
      <c r="G117" s="19"/>
      <c r="H117" s="19"/>
      <c r="I117" s="19"/>
      <c r="J117" s="20"/>
      <c r="K117" s="22"/>
      <c r="L117" s="21"/>
    </row>
    <row r="118" spans="1:12" x14ac:dyDescent="0.45">
      <c r="A118" s="38"/>
      <c r="B118" s="8">
        <v>113</v>
      </c>
      <c r="C118" s="42" t="s">
        <v>136</v>
      </c>
      <c r="D118" s="10">
        <v>0</v>
      </c>
      <c r="E118" s="11"/>
      <c r="F118" s="19"/>
      <c r="G118" s="19"/>
      <c r="H118" s="19"/>
      <c r="I118" s="19"/>
      <c r="J118" s="20"/>
      <c r="K118" s="22"/>
      <c r="L118" s="21"/>
    </row>
    <row r="119" spans="1:12" x14ac:dyDescent="0.45">
      <c r="A119" s="38"/>
      <c r="B119" s="8">
        <v>114</v>
      </c>
      <c r="C119" s="42" t="s">
        <v>137</v>
      </c>
      <c r="D119" s="10">
        <v>0</v>
      </c>
      <c r="E119" s="11"/>
      <c r="F119" s="19"/>
      <c r="G119" s="19"/>
      <c r="H119" s="19"/>
      <c r="I119" s="19"/>
      <c r="J119" s="20"/>
      <c r="K119" s="22"/>
      <c r="L119" s="21"/>
    </row>
    <row r="120" spans="1:12" x14ac:dyDescent="0.45">
      <c r="A120" s="38"/>
      <c r="B120" s="8">
        <v>115</v>
      </c>
      <c r="C120" s="42" t="s">
        <v>138</v>
      </c>
      <c r="D120" s="10">
        <v>0</v>
      </c>
      <c r="E120" s="11"/>
      <c r="F120" s="19"/>
      <c r="G120" s="19"/>
      <c r="H120" s="19"/>
      <c r="I120" s="19"/>
      <c r="J120" s="20"/>
      <c r="K120" s="22"/>
      <c r="L120" s="21"/>
    </row>
    <row r="121" spans="1:12" x14ac:dyDescent="0.45">
      <c r="A121" s="46"/>
      <c r="B121" s="8">
        <v>116</v>
      </c>
      <c r="C121" s="42" t="s">
        <v>139</v>
      </c>
      <c r="D121" s="10">
        <v>0</v>
      </c>
      <c r="E121" s="11"/>
      <c r="F121" s="19"/>
      <c r="G121" s="19"/>
      <c r="H121" s="19"/>
      <c r="I121" s="19"/>
      <c r="J121" s="20"/>
      <c r="K121" s="22"/>
      <c r="L121" s="21"/>
    </row>
    <row r="122" spans="1:12" x14ac:dyDescent="0.45">
      <c r="A122" s="46"/>
      <c r="B122" s="15">
        <v>117</v>
      </c>
      <c r="C122" s="45" t="s">
        <v>140</v>
      </c>
      <c r="D122" s="10">
        <v>0</v>
      </c>
      <c r="E122" s="11"/>
      <c r="F122" s="19"/>
      <c r="G122" s="19"/>
      <c r="H122" s="19"/>
      <c r="I122" s="19"/>
      <c r="J122" s="20"/>
      <c r="K122" s="22"/>
      <c r="L122" s="21"/>
    </row>
    <row r="123" spans="1:12" x14ac:dyDescent="0.45">
      <c r="A123" s="47"/>
      <c r="B123" s="15">
        <v>118</v>
      </c>
      <c r="C123" s="48" t="s">
        <v>141</v>
      </c>
      <c r="D123" s="10">
        <v>0</v>
      </c>
      <c r="E123" s="11"/>
      <c r="F123" s="19"/>
      <c r="G123" s="19"/>
      <c r="H123" s="19"/>
      <c r="I123" s="19"/>
      <c r="J123" s="20"/>
      <c r="K123" s="22"/>
      <c r="L123" s="21"/>
    </row>
    <row r="124" spans="1:12" x14ac:dyDescent="0.45">
      <c r="A124" s="47"/>
      <c r="B124" s="15">
        <v>119</v>
      </c>
      <c r="C124" s="49" t="s">
        <v>142</v>
      </c>
      <c r="D124" s="10">
        <v>0</v>
      </c>
      <c r="E124" s="11"/>
      <c r="F124" s="19"/>
      <c r="G124" s="19"/>
      <c r="H124" s="19"/>
      <c r="I124" s="19"/>
      <c r="J124" s="20"/>
      <c r="K124" s="22"/>
      <c r="L124" s="21"/>
    </row>
    <row r="125" spans="1:12" x14ac:dyDescent="0.45">
      <c r="A125" s="47"/>
      <c r="B125" s="15">
        <v>120</v>
      </c>
      <c r="C125" s="48" t="s">
        <v>143</v>
      </c>
      <c r="D125" s="10">
        <v>0</v>
      </c>
      <c r="E125" s="11"/>
      <c r="F125" s="19"/>
      <c r="G125" s="19"/>
      <c r="H125" s="19"/>
      <c r="I125" s="19"/>
      <c r="J125" s="20"/>
      <c r="K125" s="22"/>
      <c r="L125" s="21"/>
    </row>
    <row r="126" spans="1:12" x14ac:dyDescent="0.45">
      <c r="A126" s="47" t="s">
        <v>144</v>
      </c>
      <c r="B126" s="15">
        <v>121</v>
      </c>
      <c r="C126" s="49" t="s">
        <v>145</v>
      </c>
      <c r="D126" s="10">
        <v>0</v>
      </c>
      <c r="E126" s="11"/>
      <c r="F126" s="19"/>
      <c r="G126" s="19"/>
      <c r="H126" s="19"/>
      <c r="I126" s="19"/>
      <c r="J126" s="20"/>
      <c r="K126" s="22"/>
      <c r="L126" s="21"/>
    </row>
    <row r="127" spans="1:12" x14ac:dyDescent="0.45">
      <c r="A127" s="47" t="s">
        <v>146</v>
      </c>
      <c r="B127" s="15">
        <v>122</v>
      </c>
      <c r="C127" s="49" t="s">
        <v>147</v>
      </c>
      <c r="D127" s="10">
        <v>0</v>
      </c>
      <c r="E127" s="11"/>
      <c r="F127" s="19"/>
      <c r="G127" s="19"/>
      <c r="H127" s="19"/>
      <c r="I127" s="19"/>
      <c r="J127" s="20"/>
      <c r="K127" s="22"/>
      <c r="L127" s="21"/>
    </row>
    <row r="128" spans="1:12" x14ac:dyDescent="0.45">
      <c r="A128" s="47" t="s">
        <v>148</v>
      </c>
      <c r="B128" s="15">
        <v>123</v>
      </c>
      <c r="C128" s="49" t="s">
        <v>149</v>
      </c>
      <c r="D128" s="10">
        <v>0</v>
      </c>
      <c r="E128" s="11"/>
      <c r="F128" s="19"/>
      <c r="G128" s="19"/>
      <c r="H128" s="19"/>
      <c r="I128" s="19"/>
      <c r="J128" s="20"/>
      <c r="K128" s="22"/>
      <c r="L128" s="21"/>
    </row>
    <row r="129" spans="1:12" x14ac:dyDescent="0.45">
      <c r="A129" s="47"/>
      <c r="B129" s="15">
        <v>124</v>
      </c>
      <c r="C129" s="49" t="s">
        <v>150</v>
      </c>
      <c r="D129" s="10">
        <v>0</v>
      </c>
      <c r="E129" s="11"/>
      <c r="F129" s="19"/>
      <c r="G129" s="19"/>
      <c r="H129" s="19"/>
      <c r="I129" s="19"/>
      <c r="J129" s="20"/>
      <c r="K129" s="22"/>
      <c r="L129" s="21"/>
    </row>
    <row r="130" spans="1:12" x14ac:dyDescent="0.45">
      <c r="A130" s="50"/>
      <c r="B130" s="15">
        <v>125</v>
      </c>
      <c r="C130" s="51" t="s">
        <v>151</v>
      </c>
      <c r="D130" s="10">
        <v>0</v>
      </c>
      <c r="E130" s="11"/>
      <c r="F130" s="19"/>
      <c r="G130" s="19"/>
      <c r="H130" s="19"/>
      <c r="I130" s="19"/>
      <c r="J130" s="20"/>
      <c r="K130" s="22"/>
      <c r="L130" s="21"/>
    </row>
    <row r="131" spans="1:12" x14ac:dyDescent="0.45">
      <c r="A131" s="50"/>
      <c r="B131" s="15">
        <v>126</v>
      </c>
      <c r="C131" s="49" t="s">
        <v>152</v>
      </c>
      <c r="D131" s="10">
        <v>0</v>
      </c>
      <c r="E131" s="11"/>
      <c r="F131" s="19"/>
      <c r="G131" s="19"/>
      <c r="H131" s="19"/>
      <c r="I131" s="19"/>
      <c r="J131" s="20"/>
      <c r="K131" s="22"/>
      <c r="L131" s="21"/>
    </row>
    <row r="132" spans="1:12" x14ac:dyDescent="0.45">
      <c r="A132" s="50"/>
      <c r="B132" s="15">
        <v>127</v>
      </c>
      <c r="C132" s="52" t="s">
        <v>153</v>
      </c>
      <c r="D132" s="10">
        <v>0</v>
      </c>
      <c r="E132" s="11"/>
      <c r="F132" s="19"/>
      <c r="G132" s="19"/>
      <c r="H132" s="19"/>
      <c r="I132" s="19"/>
      <c r="J132" s="20"/>
      <c r="K132" s="22"/>
      <c r="L132" s="21"/>
    </row>
    <row r="133" spans="1:12" x14ac:dyDescent="0.45">
      <c r="A133" s="53"/>
      <c r="B133" s="15">
        <v>128</v>
      </c>
      <c r="C133" s="54" t="s">
        <v>154</v>
      </c>
      <c r="D133" s="10">
        <v>0</v>
      </c>
      <c r="E133" s="11"/>
      <c r="F133" s="19"/>
      <c r="G133" s="19"/>
      <c r="H133" s="19"/>
      <c r="I133" s="19"/>
      <c r="J133" s="20"/>
      <c r="K133" s="22"/>
      <c r="L133" s="21"/>
    </row>
    <row r="134" spans="1:12" x14ac:dyDescent="0.45">
      <c r="A134" s="55"/>
      <c r="B134" s="15">
        <v>129</v>
      </c>
      <c r="C134" s="54" t="s">
        <v>155</v>
      </c>
      <c r="D134" s="10">
        <v>0</v>
      </c>
      <c r="E134" s="11"/>
      <c r="F134" s="19"/>
      <c r="G134" s="19"/>
      <c r="H134" s="19"/>
      <c r="I134" s="19"/>
      <c r="J134" s="20"/>
      <c r="K134" s="22"/>
      <c r="L134" s="21"/>
    </row>
    <row r="135" spans="1:12" x14ac:dyDescent="0.45">
      <c r="A135" s="55"/>
      <c r="B135" s="15">
        <v>130</v>
      </c>
      <c r="C135" s="54" t="s">
        <v>156</v>
      </c>
      <c r="D135" s="10">
        <v>0</v>
      </c>
      <c r="E135" s="11"/>
      <c r="F135" s="19"/>
      <c r="G135" s="19"/>
      <c r="H135" s="19"/>
      <c r="I135" s="19"/>
      <c r="J135" s="20"/>
      <c r="K135" s="22"/>
      <c r="L135" s="21"/>
    </row>
    <row r="136" spans="1:12" x14ac:dyDescent="0.45">
      <c r="A136" s="55"/>
      <c r="B136" s="15">
        <v>131</v>
      </c>
      <c r="C136" s="54" t="s">
        <v>157</v>
      </c>
      <c r="D136" s="10">
        <v>0</v>
      </c>
      <c r="E136" s="11"/>
      <c r="F136" s="19"/>
      <c r="G136" s="19"/>
      <c r="H136" s="19"/>
      <c r="I136" s="19"/>
      <c r="J136" s="20"/>
      <c r="K136" s="22"/>
      <c r="L136" s="21"/>
    </row>
    <row r="137" spans="1:12" x14ac:dyDescent="0.45">
      <c r="A137" s="55"/>
      <c r="B137" s="15">
        <v>132</v>
      </c>
      <c r="C137" s="54" t="s">
        <v>158</v>
      </c>
      <c r="D137" s="10">
        <v>0</v>
      </c>
      <c r="E137" s="11"/>
      <c r="F137" s="19"/>
      <c r="G137" s="19"/>
      <c r="H137" s="19"/>
      <c r="I137" s="19"/>
      <c r="J137" s="20"/>
      <c r="K137" s="22"/>
      <c r="L137" s="21"/>
    </row>
    <row r="138" spans="1:12" x14ac:dyDescent="0.45">
      <c r="A138" s="55"/>
      <c r="B138" s="15">
        <v>133</v>
      </c>
      <c r="C138" s="54" t="s">
        <v>159</v>
      </c>
      <c r="D138" s="10">
        <v>0</v>
      </c>
      <c r="E138" s="11"/>
      <c r="F138" s="19"/>
      <c r="G138" s="19"/>
      <c r="H138" s="19"/>
      <c r="I138" s="19"/>
      <c r="J138" s="20"/>
      <c r="K138" s="22"/>
      <c r="L138" s="21"/>
    </row>
    <row r="139" spans="1:12" x14ac:dyDescent="0.45">
      <c r="A139" s="55"/>
      <c r="B139" s="15">
        <v>134</v>
      </c>
      <c r="C139" s="56" t="s">
        <v>160</v>
      </c>
      <c r="D139" s="10">
        <v>0</v>
      </c>
      <c r="E139" s="11"/>
      <c r="F139" s="19"/>
      <c r="G139" s="19"/>
      <c r="H139" s="19"/>
      <c r="I139" s="19"/>
      <c r="J139" s="20"/>
      <c r="K139" s="22"/>
      <c r="L139" s="21"/>
    </row>
    <row r="140" spans="1:12" x14ac:dyDescent="0.45">
      <c r="A140" s="55"/>
      <c r="B140" s="15">
        <v>135</v>
      </c>
      <c r="C140" s="54" t="s">
        <v>161</v>
      </c>
      <c r="D140" s="10">
        <v>0</v>
      </c>
      <c r="E140" s="11"/>
      <c r="F140" s="19"/>
      <c r="G140" s="19"/>
      <c r="H140" s="19"/>
      <c r="I140" s="19"/>
      <c r="J140" s="20"/>
      <c r="K140" s="22"/>
      <c r="L140" s="21"/>
    </row>
    <row r="141" spans="1:12" x14ac:dyDescent="0.45">
      <c r="A141" s="55"/>
      <c r="B141" s="15">
        <v>136</v>
      </c>
      <c r="C141" s="54" t="s">
        <v>162</v>
      </c>
      <c r="D141" s="10">
        <v>0</v>
      </c>
      <c r="E141" s="11"/>
      <c r="F141" s="19"/>
      <c r="G141" s="19"/>
      <c r="H141" s="19"/>
      <c r="I141" s="19"/>
      <c r="J141" s="20"/>
      <c r="K141" s="22"/>
      <c r="L141" s="21"/>
    </row>
    <row r="142" spans="1:12" x14ac:dyDescent="0.45">
      <c r="A142" s="55"/>
      <c r="B142" s="15">
        <v>137</v>
      </c>
      <c r="C142" s="54" t="s">
        <v>163</v>
      </c>
      <c r="D142" s="10">
        <v>0</v>
      </c>
      <c r="E142" s="11"/>
      <c r="F142" s="19"/>
      <c r="G142" s="19"/>
      <c r="H142" s="19"/>
      <c r="I142" s="19"/>
      <c r="J142" s="20"/>
      <c r="K142" s="22"/>
      <c r="L142" s="21"/>
    </row>
    <row r="143" spans="1:12" x14ac:dyDescent="0.45">
      <c r="A143" s="55"/>
      <c r="B143" s="15">
        <v>138</v>
      </c>
      <c r="C143" s="54" t="s">
        <v>164</v>
      </c>
      <c r="D143" s="10">
        <v>0</v>
      </c>
      <c r="E143" s="11"/>
      <c r="F143" s="19"/>
      <c r="G143" s="19"/>
      <c r="H143" s="19"/>
      <c r="I143" s="19"/>
      <c r="J143" s="20"/>
      <c r="K143" s="22"/>
      <c r="L143" s="21"/>
    </row>
    <row r="144" spans="1:12" x14ac:dyDescent="0.45">
      <c r="A144" s="55"/>
      <c r="B144" s="15">
        <v>139</v>
      </c>
      <c r="C144" s="54" t="s">
        <v>165</v>
      </c>
      <c r="D144" s="10">
        <v>0</v>
      </c>
      <c r="E144" s="11"/>
      <c r="F144" s="19"/>
      <c r="G144" s="19"/>
      <c r="H144" s="19"/>
      <c r="I144" s="19"/>
      <c r="J144" s="20"/>
      <c r="K144" s="22"/>
      <c r="L144" s="21"/>
    </row>
    <row r="145" spans="1:12" x14ac:dyDescent="0.45">
      <c r="A145" s="55"/>
      <c r="B145" s="15">
        <v>140</v>
      </c>
      <c r="C145" s="54" t="s">
        <v>166</v>
      </c>
      <c r="D145" s="10">
        <v>0</v>
      </c>
      <c r="E145" s="11"/>
      <c r="F145" s="19"/>
      <c r="G145" s="19"/>
      <c r="H145" s="19"/>
      <c r="I145" s="19"/>
      <c r="J145" s="20"/>
      <c r="K145" s="22"/>
      <c r="L145" s="21"/>
    </row>
    <row r="146" spans="1:12" x14ac:dyDescent="0.45">
      <c r="A146" s="55"/>
      <c r="B146" s="15">
        <v>141</v>
      </c>
      <c r="C146" s="54" t="s">
        <v>167</v>
      </c>
      <c r="D146" s="10">
        <v>0</v>
      </c>
      <c r="E146" s="11"/>
      <c r="F146" s="19"/>
      <c r="G146" s="19"/>
      <c r="H146" s="19"/>
      <c r="I146" s="19"/>
      <c r="J146" s="20"/>
      <c r="K146" s="22"/>
      <c r="L146" s="21"/>
    </row>
    <row r="147" spans="1:12" x14ac:dyDescent="0.45">
      <c r="A147" s="55"/>
      <c r="B147" s="15">
        <v>142</v>
      </c>
      <c r="C147" s="56" t="s">
        <v>168</v>
      </c>
      <c r="D147" s="10">
        <v>0</v>
      </c>
      <c r="E147" s="11"/>
      <c r="F147" s="19"/>
      <c r="G147" s="19"/>
      <c r="H147" s="19"/>
      <c r="I147" s="19"/>
      <c r="J147" s="20"/>
      <c r="K147" s="22"/>
      <c r="L147" s="21"/>
    </row>
    <row r="148" spans="1:12" x14ac:dyDescent="0.45">
      <c r="A148" s="55"/>
      <c r="B148" s="15">
        <v>143</v>
      </c>
      <c r="C148" s="56" t="s">
        <v>169</v>
      </c>
      <c r="D148" s="10">
        <v>0</v>
      </c>
      <c r="E148" s="11"/>
      <c r="F148" s="19"/>
      <c r="G148" s="19"/>
      <c r="H148" s="19"/>
      <c r="I148" s="19"/>
      <c r="J148" s="20"/>
      <c r="K148" s="22"/>
      <c r="L148" s="21"/>
    </row>
    <row r="149" spans="1:12" x14ac:dyDescent="0.45">
      <c r="A149" s="53" t="s">
        <v>170</v>
      </c>
      <c r="B149" s="15">
        <v>144</v>
      </c>
      <c r="C149" s="56" t="s">
        <v>171</v>
      </c>
      <c r="D149" s="10">
        <v>0</v>
      </c>
      <c r="E149" s="11"/>
      <c r="F149" s="19"/>
      <c r="G149" s="19"/>
      <c r="H149" s="19"/>
      <c r="I149" s="19"/>
      <c r="J149" s="20"/>
      <c r="K149" s="22"/>
      <c r="L149" s="21"/>
    </row>
    <row r="150" spans="1:12" x14ac:dyDescent="0.45">
      <c r="A150" s="53" t="s">
        <v>172</v>
      </c>
      <c r="B150" s="15">
        <v>145</v>
      </c>
      <c r="C150" s="56" t="s">
        <v>173</v>
      </c>
      <c r="D150" s="10">
        <v>0</v>
      </c>
      <c r="E150" s="11"/>
      <c r="F150" s="19"/>
      <c r="G150" s="19"/>
      <c r="H150" s="19"/>
      <c r="I150" s="19"/>
      <c r="J150" s="20"/>
      <c r="K150" s="22"/>
      <c r="L150" s="21"/>
    </row>
    <row r="151" spans="1:12" x14ac:dyDescent="0.45">
      <c r="A151" s="53"/>
      <c r="B151" s="15">
        <v>146</v>
      </c>
      <c r="C151" s="56" t="s">
        <v>174</v>
      </c>
      <c r="D151" s="10">
        <v>0</v>
      </c>
      <c r="E151" s="11"/>
      <c r="F151" s="19"/>
      <c r="G151" s="19"/>
      <c r="H151" s="19"/>
      <c r="I151" s="19"/>
      <c r="J151" s="20"/>
      <c r="K151" s="22"/>
      <c r="L151" s="21"/>
    </row>
    <row r="152" spans="1:12" x14ac:dyDescent="0.45">
      <c r="A152" s="53"/>
      <c r="B152" s="15">
        <v>147</v>
      </c>
      <c r="C152" s="56" t="s">
        <v>177</v>
      </c>
      <c r="D152" s="10">
        <v>0</v>
      </c>
      <c r="E152" s="11"/>
      <c r="F152" s="19"/>
      <c r="G152" s="19"/>
      <c r="H152" s="19"/>
      <c r="I152" s="19"/>
      <c r="J152" s="20"/>
      <c r="K152" s="22"/>
      <c r="L152" s="21"/>
    </row>
    <row r="153" spans="1:12" x14ac:dyDescent="0.45">
      <c r="A153" s="55"/>
      <c r="B153" s="15">
        <v>148</v>
      </c>
      <c r="C153" s="56" t="s">
        <v>178</v>
      </c>
      <c r="D153" s="10">
        <v>0</v>
      </c>
      <c r="E153" s="11"/>
      <c r="F153" s="19"/>
      <c r="G153" s="19"/>
      <c r="H153" s="19"/>
      <c r="I153" s="19"/>
      <c r="J153" s="20"/>
      <c r="K153" s="22"/>
      <c r="L153" s="21"/>
    </row>
    <row r="154" spans="1:12" x14ac:dyDescent="0.45">
      <c r="A154" s="55"/>
      <c r="B154" s="15">
        <v>149</v>
      </c>
      <c r="C154" s="56" t="s">
        <v>179</v>
      </c>
      <c r="D154" s="10">
        <v>0</v>
      </c>
      <c r="E154" s="11"/>
      <c r="F154" s="19"/>
      <c r="G154" s="19"/>
      <c r="H154" s="19"/>
      <c r="I154" s="19"/>
      <c r="J154" s="20"/>
      <c r="K154" s="22"/>
      <c r="L154" s="21"/>
    </row>
    <row r="155" spans="1:12" x14ac:dyDescent="0.45">
      <c r="A155" s="55"/>
      <c r="B155" s="15">
        <v>150</v>
      </c>
      <c r="C155" s="56" t="s">
        <v>180</v>
      </c>
      <c r="D155" s="10">
        <v>0</v>
      </c>
      <c r="E155" s="11"/>
      <c r="F155" s="19"/>
      <c r="G155" s="19"/>
      <c r="H155" s="19"/>
      <c r="I155" s="19"/>
      <c r="J155" s="20"/>
      <c r="K155" s="22"/>
      <c r="L155" s="21"/>
    </row>
    <row r="156" spans="1:12" x14ac:dyDescent="0.45">
      <c r="A156" s="55"/>
      <c r="B156" s="15">
        <v>151</v>
      </c>
      <c r="C156" s="56" t="s">
        <v>181</v>
      </c>
      <c r="D156" s="10">
        <v>0</v>
      </c>
      <c r="E156" s="11"/>
      <c r="F156" s="19"/>
      <c r="G156" s="19"/>
      <c r="H156" s="19"/>
      <c r="I156" s="19"/>
      <c r="J156" s="20"/>
      <c r="K156" s="22"/>
      <c r="L156" s="21"/>
    </row>
    <row r="157" spans="1:12" x14ac:dyDescent="0.45">
      <c r="A157" s="55"/>
      <c r="B157" s="15">
        <v>152</v>
      </c>
      <c r="C157" s="54" t="s">
        <v>182</v>
      </c>
      <c r="D157" s="10">
        <v>0</v>
      </c>
      <c r="E157" s="11"/>
      <c r="F157" s="19"/>
      <c r="G157" s="19"/>
      <c r="H157" s="19"/>
      <c r="I157" s="19"/>
      <c r="J157" s="20"/>
      <c r="K157" s="22"/>
      <c r="L157" s="21"/>
    </row>
    <row r="158" spans="1:12" x14ac:dyDescent="0.45">
      <c r="A158" s="55"/>
      <c r="B158" s="15">
        <v>153</v>
      </c>
      <c r="C158" s="54" t="s">
        <v>183</v>
      </c>
      <c r="D158" s="10">
        <v>0</v>
      </c>
      <c r="E158" s="11"/>
      <c r="F158" s="19"/>
      <c r="G158" s="19"/>
      <c r="H158" s="19"/>
      <c r="I158" s="19"/>
      <c r="J158" s="20"/>
      <c r="K158" s="22"/>
      <c r="L158" s="21"/>
    </row>
    <row r="159" spans="1:12" x14ac:dyDescent="0.45">
      <c r="A159" s="55"/>
      <c r="B159" s="15">
        <v>154</v>
      </c>
      <c r="C159" s="54" t="s">
        <v>184</v>
      </c>
      <c r="D159" s="10">
        <v>0</v>
      </c>
      <c r="E159" s="11"/>
      <c r="F159" s="19"/>
      <c r="G159" s="19"/>
      <c r="H159" s="19"/>
      <c r="I159" s="19"/>
      <c r="J159" s="20"/>
      <c r="K159" s="22"/>
      <c r="L159" s="21"/>
    </row>
    <row r="160" spans="1:12" x14ac:dyDescent="0.45">
      <c r="A160" s="55"/>
      <c r="B160" s="15">
        <v>155</v>
      </c>
      <c r="C160" s="54" t="s">
        <v>185</v>
      </c>
      <c r="D160" s="10">
        <v>0</v>
      </c>
      <c r="E160" s="11"/>
      <c r="F160" s="19"/>
      <c r="G160" s="19"/>
      <c r="H160" s="19"/>
      <c r="I160" s="19"/>
      <c r="J160" s="20"/>
      <c r="K160" s="22"/>
      <c r="L160" s="21"/>
    </row>
    <row r="161" spans="1:12" x14ac:dyDescent="0.45">
      <c r="A161" s="55"/>
      <c r="B161" s="15">
        <v>156</v>
      </c>
      <c r="C161" s="54" t="s">
        <v>186</v>
      </c>
      <c r="D161" s="10">
        <v>0</v>
      </c>
      <c r="E161" s="11"/>
      <c r="F161" s="19"/>
      <c r="G161" s="19"/>
      <c r="H161" s="19"/>
      <c r="I161" s="19"/>
      <c r="J161" s="20"/>
      <c r="K161" s="22"/>
      <c r="L161" s="21"/>
    </row>
    <row r="162" spans="1:12" x14ac:dyDescent="0.45">
      <c r="A162" s="55"/>
      <c r="B162" s="15">
        <v>157</v>
      </c>
      <c r="C162" s="54" t="s">
        <v>187</v>
      </c>
      <c r="D162" s="10">
        <v>0</v>
      </c>
      <c r="E162" s="11"/>
      <c r="F162" s="19"/>
      <c r="G162" s="19"/>
      <c r="H162" s="19"/>
      <c r="I162" s="19"/>
      <c r="J162" s="20"/>
      <c r="K162" s="22"/>
      <c r="L162" s="21"/>
    </row>
    <row r="163" spans="1:12" x14ac:dyDescent="0.45">
      <c r="A163" s="55"/>
      <c r="B163" s="15">
        <v>158</v>
      </c>
      <c r="C163" s="54" t="s">
        <v>188</v>
      </c>
      <c r="D163" s="10">
        <v>0</v>
      </c>
      <c r="E163" s="11"/>
      <c r="F163" s="19"/>
      <c r="G163" s="19"/>
      <c r="H163" s="19"/>
      <c r="I163" s="19"/>
      <c r="J163" s="20"/>
      <c r="K163" s="22"/>
      <c r="L163" s="21"/>
    </row>
    <row r="164" spans="1:12" x14ac:dyDescent="0.45">
      <c r="A164" s="55"/>
      <c r="B164" s="15">
        <v>159</v>
      </c>
      <c r="C164" s="54" t="s">
        <v>189</v>
      </c>
      <c r="D164" s="10">
        <v>0</v>
      </c>
      <c r="E164" s="11"/>
      <c r="F164" s="19"/>
      <c r="G164" s="19"/>
      <c r="H164" s="19"/>
      <c r="I164" s="19"/>
      <c r="J164" s="20"/>
      <c r="K164" s="22"/>
      <c r="L164" s="21"/>
    </row>
    <row r="165" spans="1:12" x14ac:dyDescent="0.45">
      <c r="A165" s="55"/>
      <c r="B165" s="15">
        <v>160</v>
      </c>
      <c r="C165" s="54" t="s">
        <v>190</v>
      </c>
      <c r="D165" s="10">
        <v>0</v>
      </c>
      <c r="E165" s="11"/>
      <c r="F165" s="19"/>
      <c r="G165" s="19"/>
      <c r="H165" s="19"/>
      <c r="I165" s="19"/>
      <c r="J165" s="20"/>
      <c r="K165" s="22"/>
      <c r="L165" s="21"/>
    </row>
    <row r="166" spans="1:12" x14ac:dyDescent="0.45">
      <c r="A166" s="55"/>
      <c r="B166" s="15">
        <v>161</v>
      </c>
      <c r="C166" s="57" t="s">
        <v>191</v>
      </c>
      <c r="D166" s="10">
        <v>0</v>
      </c>
      <c r="E166" s="11"/>
      <c r="F166" s="19"/>
      <c r="G166" s="19"/>
      <c r="H166" s="19"/>
      <c r="I166" s="19"/>
      <c r="J166" s="20"/>
      <c r="K166" s="22"/>
      <c r="L166" s="21"/>
    </row>
    <row r="167" spans="1:12" x14ac:dyDescent="0.45">
      <c r="A167" s="55"/>
      <c r="B167" s="15">
        <v>162</v>
      </c>
      <c r="C167" s="56" t="s">
        <v>192</v>
      </c>
      <c r="D167" s="10">
        <v>0</v>
      </c>
      <c r="E167" s="11"/>
      <c r="F167" s="19"/>
      <c r="G167" s="19"/>
      <c r="H167" s="19"/>
      <c r="I167" s="19"/>
      <c r="J167" s="20"/>
      <c r="K167" s="22"/>
      <c r="L167" s="21"/>
    </row>
    <row r="168" spans="1:12" x14ac:dyDescent="0.45">
      <c r="A168" s="55"/>
      <c r="B168" s="15">
        <v>163</v>
      </c>
      <c r="C168" s="54" t="s">
        <v>193</v>
      </c>
      <c r="D168" s="10">
        <v>0</v>
      </c>
      <c r="E168" s="11"/>
      <c r="F168" s="19"/>
      <c r="G168" s="19"/>
      <c r="H168" s="19"/>
      <c r="I168" s="19"/>
      <c r="J168" s="20"/>
      <c r="K168" s="22"/>
      <c r="L168" s="21"/>
    </row>
    <row r="169" spans="1:12" x14ac:dyDescent="0.45">
      <c r="A169" s="55"/>
      <c r="B169" s="15">
        <v>164</v>
      </c>
      <c r="C169" s="54" t="s">
        <v>194</v>
      </c>
      <c r="D169" s="10">
        <v>0</v>
      </c>
      <c r="E169" s="11"/>
      <c r="F169" s="19"/>
      <c r="G169" s="19"/>
      <c r="H169" s="19"/>
      <c r="I169" s="19"/>
      <c r="J169" s="20"/>
      <c r="K169" s="22"/>
      <c r="L169" s="21"/>
    </row>
    <row r="170" spans="1:12" x14ac:dyDescent="0.45">
      <c r="A170" s="55"/>
      <c r="B170" s="15">
        <v>165</v>
      </c>
      <c r="C170" s="54" t="s">
        <v>195</v>
      </c>
      <c r="D170" s="10">
        <v>0</v>
      </c>
      <c r="E170" s="11"/>
      <c r="F170" s="19"/>
      <c r="G170" s="19"/>
      <c r="H170" s="19"/>
      <c r="I170" s="19"/>
      <c r="J170" s="20"/>
      <c r="K170" s="22"/>
      <c r="L170" s="21"/>
    </row>
    <row r="171" spans="1:12" x14ac:dyDescent="0.45">
      <c r="A171" s="55"/>
      <c r="B171" s="15">
        <v>166</v>
      </c>
      <c r="C171" s="54" t="s">
        <v>196</v>
      </c>
      <c r="D171" s="10">
        <v>0</v>
      </c>
      <c r="E171" s="11"/>
      <c r="F171" s="19"/>
      <c r="G171" s="19"/>
      <c r="H171" s="19"/>
      <c r="I171" s="19"/>
      <c r="J171" s="20"/>
      <c r="K171" s="22"/>
      <c r="L171" s="21"/>
    </row>
    <row r="172" spans="1:12" x14ac:dyDescent="0.45">
      <c r="A172" s="53"/>
      <c r="B172" s="15">
        <v>167</v>
      </c>
      <c r="C172" s="56" t="s">
        <v>197</v>
      </c>
      <c r="D172" s="10">
        <v>0</v>
      </c>
      <c r="E172" s="11"/>
      <c r="F172" s="19"/>
      <c r="G172" s="19"/>
      <c r="H172" s="19"/>
      <c r="I172" s="19"/>
      <c r="J172" s="20"/>
      <c r="K172" s="22"/>
      <c r="L172" s="21"/>
    </row>
    <row r="173" spans="1:12" x14ac:dyDescent="0.45">
      <c r="A173" s="53"/>
      <c r="B173" s="15">
        <v>168</v>
      </c>
      <c r="C173" s="54" t="s">
        <v>198</v>
      </c>
      <c r="D173" s="10">
        <v>0</v>
      </c>
      <c r="E173" s="11"/>
      <c r="F173" s="19"/>
      <c r="G173" s="19"/>
      <c r="H173" s="19"/>
      <c r="I173" s="19"/>
      <c r="J173" s="20"/>
      <c r="K173" s="22"/>
      <c r="L173" s="21"/>
    </row>
    <row r="174" spans="1:12" x14ac:dyDescent="0.45">
      <c r="A174" s="53"/>
      <c r="B174" s="15">
        <v>169</v>
      </c>
      <c r="C174" s="54" t="s">
        <v>199</v>
      </c>
      <c r="D174" s="10">
        <v>0</v>
      </c>
      <c r="E174" s="11"/>
      <c r="F174" s="19"/>
      <c r="G174" s="19"/>
      <c r="H174" s="19"/>
      <c r="I174" s="19"/>
      <c r="J174" s="20"/>
      <c r="K174" s="22"/>
      <c r="L174" s="21"/>
    </row>
    <row r="175" spans="1:12" x14ac:dyDescent="0.45">
      <c r="A175" s="55"/>
      <c r="B175" s="15">
        <v>170</v>
      </c>
      <c r="C175" s="58" t="s">
        <v>200</v>
      </c>
      <c r="D175" s="10">
        <v>0</v>
      </c>
      <c r="E175" s="11"/>
      <c r="F175" s="19"/>
      <c r="G175" s="19"/>
      <c r="H175" s="19"/>
      <c r="I175" s="19"/>
      <c r="J175" s="20"/>
      <c r="K175" s="22"/>
      <c r="L175" s="21"/>
    </row>
    <row r="176" spans="1:12" x14ac:dyDescent="0.45">
      <c r="A176" s="55"/>
      <c r="B176" s="15">
        <v>171</v>
      </c>
      <c r="C176" s="54" t="s">
        <v>201</v>
      </c>
      <c r="D176" s="10">
        <v>3</v>
      </c>
      <c r="E176" s="11" t="s">
        <v>175</v>
      </c>
      <c r="F176" s="19">
        <v>2</v>
      </c>
      <c r="G176" s="19"/>
      <c r="H176" s="19"/>
      <c r="I176" s="19">
        <v>1</v>
      </c>
      <c r="J176" s="20">
        <v>10</v>
      </c>
      <c r="K176" s="22"/>
      <c r="L176" s="103" t="s">
        <v>309</v>
      </c>
    </row>
    <row r="177" spans="1:12" x14ac:dyDescent="0.45">
      <c r="A177" s="55"/>
      <c r="B177" s="15">
        <v>172</v>
      </c>
      <c r="C177" s="54" t="s">
        <v>202</v>
      </c>
      <c r="D177" s="10">
        <v>0</v>
      </c>
      <c r="E177" s="11"/>
      <c r="F177" s="19"/>
      <c r="G177" s="19"/>
      <c r="H177" s="19"/>
      <c r="I177" s="19"/>
      <c r="J177" s="20"/>
      <c r="K177" s="22"/>
      <c r="L177" s="21"/>
    </row>
    <row r="178" spans="1:12" x14ac:dyDescent="0.45">
      <c r="A178" s="55"/>
      <c r="B178" s="15">
        <v>173</v>
      </c>
      <c r="C178" s="59" t="s">
        <v>203</v>
      </c>
      <c r="D178" s="10">
        <v>0</v>
      </c>
      <c r="E178" s="11"/>
      <c r="F178" s="19"/>
      <c r="G178" s="19"/>
      <c r="H178" s="19"/>
      <c r="I178" s="19"/>
      <c r="J178" s="20"/>
      <c r="K178" s="22"/>
      <c r="L178" s="21"/>
    </row>
    <row r="179" spans="1:12" x14ac:dyDescent="0.45">
      <c r="A179" s="55"/>
      <c r="B179" s="15">
        <v>174</v>
      </c>
      <c r="C179" s="56" t="s">
        <v>254</v>
      </c>
      <c r="D179" s="10">
        <v>0</v>
      </c>
      <c r="E179" s="11"/>
      <c r="F179" s="19"/>
      <c r="G179" s="19"/>
      <c r="H179" s="19"/>
      <c r="I179" s="19"/>
      <c r="J179" s="20"/>
      <c r="K179" s="22"/>
      <c r="L179" s="21"/>
    </row>
    <row r="180" spans="1:12" x14ac:dyDescent="0.45">
      <c r="A180" s="55"/>
      <c r="B180" s="15">
        <v>175</v>
      </c>
      <c r="C180" s="59" t="s">
        <v>201</v>
      </c>
      <c r="D180" s="10">
        <v>0</v>
      </c>
      <c r="E180" s="11"/>
      <c r="F180" s="19"/>
      <c r="G180" s="19"/>
      <c r="H180" s="19"/>
      <c r="I180" s="19"/>
      <c r="J180" s="20"/>
      <c r="K180" s="22"/>
      <c r="L180" s="21"/>
    </row>
    <row r="181" spans="1:12" x14ac:dyDescent="0.45">
      <c r="A181" s="55"/>
      <c r="B181" s="15">
        <v>176</v>
      </c>
      <c r="C181" s="60" t="s">
        <v>204</v>
      </c>
      <c r="D181" s="10">
        <v>0</v>
      </c>
      <c r="E181" s="11"/>
      <c r="F181" s="19"/>
      <c r="G181" s="19"/>
      <c r="H181" s="19"/>
      <c r="I181" s="19"/>
      <c r="J181" s="20"/>
      <c r="K181" s="22"/>
      <c r="L181" s="21"/>
    </row>
    <row r="182" spans="1:12" x14ac:dyDescent="0.45">
      <c r="A182" s="55"/>
      <c r="B182" s="15">
        <v>177</v>
      </c>
      <c r="C182" s="59" t="s">
        <v>205</v>
      </c>
      <c r="D182" s="10">
        <v>0</v>
      </c>
      <c r="E182" s="11"/>
      <c r="F182" s="19"/>
      <c r="G182" s="19"/>
      <c r="H182" s="19"/>
      <c r="I182" s="19"/>
      <c r="J182" s="20"/>
      <c r="K182" s="22"/>
      <c r="L182" s="21"/>
    </row>
    <row r="183" spans="1:12" x14ac:dyDescent="0.45">
      <c r="A183" s="47"/>
      <c r="B183" s="15">
        <v>178</v>
      </c>
      <c r="C183" s="61" t="s">
        <v>206</v>
      </c>
      <c r="D183" s="10">
        <v>0</v>
      </c>
      <c r="E183" s="11"/>
      <c r="F183" s="19"/>
      <c r="G183" s="19"/>
      <c r="H183" s="19"/>
      <c r="I183" s="19"/>
      <c r="J183" s="20"/>
      <c r="K183" s="22"/>
      <c r="L183" s="21"/>
    </row>
    <row r="184" spans="1:12" x14ac:dyDescent="0.45">
      <c r="A184" s="47" t="s">
        <v>144</v>
      </c>
      <c r="B184" s="15">
        <v>179</v>
      </c>
      <c r="C184" s="62" t="s">
        <v>207</v>
      </c>
      <c r="D184" s="10">
        <v>0</v>
      </c>
      <c r="E184" s="11"/>
      <c r="F184" s="19"/>
      <c r="G184" s="19"/>
      <c r="H184" s="19"/>
      <c r="I184" s="19"/>
      <c r="J184" s="20"/>
      <c r="K184" s="22"/>
      <c r="L184" s="21"/>
    </row>
    <row r="185" spans="1:12" x14ac:dyDescent="0.45">
      <c r="A185" s="47" t="s">
        <v>146</v>
      </c>
      <c r="B185" s="15">
        <v>180</v>
      </c>
      <c r="C185" s="61" t="s">
        <v>208</v>
      </c>
      <c r="D185" s="10">
        <v>0</v>
      </c>
      <c r="E185" s="11"/>
      <c r="F185" s="19"/>
      <c r="G185" s="19"/>
      <c r="H185" s="19"/>
      <c r="I185" s="19"/>
      <c r="J185" s="20"/>
      <c r="K185" s="22"/>
      <c r="L185" s="21"/>
    </row>
    <row r="186" spans="1:12" x14ac:dyDescent="0.45">
      <c r="A186" s="47" t="s">
        <v>148</v>
      </c>
      <c r="B186" s="15">
        <v>181</v>
      </c>
      <c r="C186" s="62" t="s">
        <v>209</v>
      </c>
      <c r="D186" s="10">
        <v>0</v>
      </c>
      <c r="E186" s="11"/>
      <c r="F186" s="19"/>
      <c r="G186" s="19"/>
      <c r="H186" s="19"/>
      <c r="I186" s="19"/>
      <c r="J186" s="20"/>
      <c r="K186" s="22"/>
      <c r="L186" s="21"/>
    </row>
    <row r="187" spans="1:12" x14ac:dyDescent="0.45">
      <c r="A187" s="47"/>
      <c r="B187" s="15">
        <v>182</v>
      </c>
      <c r="C187" s="61" t="s">
        <v>210</v>
      </c>
      <c r="D187" s="10">
        <v>0</v>
      </c>
      <c r="E187" s="11"/>
      <c r="F187" s="19"/>
      <c r="G187" s="19"/>
      <c r="H187" s="19"/>
      <c r="I187" s="19"/>
      <c r="J187" s="20"/>
      <c r="K187" s="22"/>
      <c r="L187" s="21"/>
    </row>
    <row r="188" spans="1:12" x14ac:dyDescent="0.45">
      <c r="A188" s="63"/>
      <c r="B188" s="15">
        <v>183</v>
      </c>
      <c r="C188" s="64" t="s">
        <v>211</v>
      </c>
      <c r="D188" s="10">
        <v>0</v>
      </c>
      <c r="E188" s="11"/>
      <c r="F188" s="19"/>
      <c r="G188" s="19"/>
      <c r="H188" s="19"/>
      <c r="I188" s="19"/>
      <c r="J188" s="20"/>
      <c r="K188" s="22"/>
      <c r="L188" s="21"/>
    </row>
    <row r="189" spans="1:12" x14ac:dyDescent="0.45">
      <c r="A189" s="63"/>
      <c r="B189" s="15">
        <v>184</v>
      </c>
      <c r="C189" s="64" t="s">
        <v>212</v>
      </c>
      <c r="D189" s="10">
        <v>0</v>
      </c>
      <c r="E189" s="11"/>
      <c r="F189" s="19"/>
      <c r="G189" s="19"/>
      <c r="H189" s="19"/>
      <c r="I189" s="19"/>
      <c r="J189" s="20"/>
      <c r="K189" s="22"/>
      <c r="L189" s="21"/>
    </row>
    <row r="190" spans="1:12" x14ac:dyDescent="0.45">
      <c r="A190" s="63"/>
      <c r="B190" s="15">
        <v>185</v>
      </c>
      <c r="C190" s="64" t="s">
        <v>213</v>
      </c>
      <c r="D190" s="10">
        <v>0</v>
      </c>
      <c r="E190" s="11"/>
      <c r="F190" s="19"/>
      <c r="G190" s="19"/>
      <c r="H190" s="19"/>
      <c r="I190" s="19"/>
      <c r="J190" s="20"/>
      <c r="K190" s="22"/>
      <c r="L190" s="21"/>
    </row>
    <row r="191" spans="1:12" x14ac:dyDescent="0.45">
      <c r="A191" s="63"/>
      <c r="B191" s="15">
        <v>186</v>
      </c>
      <c r="C191" s="64" t="s">
        <v>214</v>
      </c>
      <c r="D191" s="10">
        <v>0</v>
      </c>
      <c r="E191" s="11"/>
      <c r="F191" s="19"/>
      <c r="G191" s="19"/>
      <c r="H191" s="19"/>
      <c r="I191" s="19"/>
      <c r="J191" s="20"/>
      <c r="K191" s="22"/>
      <c r="L191" s="21"/>
    </row>
    <row r="192" spans="1:12" x14ac:dyDescent="0.45">
      <c r="A192" s="63"/>
      <c r="B192" s="15">
        <v>187</v>
      </c>
      <c r="C192" s="64" t="s">
        <v>215</v>
      </c>
      <c r="D192" s="10">
        <v>0</v>
      </c>
      <c r="E192" s="11"/>
      <c r="F192" s="19"/>
      <c r="G192" s="19"/>
      <c r="H192" s="19"/>
      <c r="I192" s="19"/>
      <c r="J192" s="20"/>
      <c r="K192" s="22"/>
      <c r="L192" s="21"/>
    </row>
    <row r="193" spans="1:12" x14ac:dyDescent="0.45">
      <c r="A193" s="63"/>
      <c r="B193" s="15">
        <v>188</v>
      </c>
      <c r="C193" s="64" t="s">
        <v>216</v>
      </c>
      <c r="D193" s="10">
        <v>0</v>
      </c>
      <c r="E193" s="11"/>
      <c r="F193" s="19"/>
      <c r="G193" s="19"/>
      <c r="H193" s="19"/>
      <c r="I193" s="19"/>
      <c r="J193" s="20"/>
      <c r="K193" s="22"/>
      <c r="L193" s="21"/>
    </row>
    <row r="194" spans="1:12" x14ac:dyDescent="0.45">
      <c r="A194" s="63"/>
      <c r="B194" s="15">
        <v>189</v>
      </c>
      <c r="C194" s="65" t="s">
        <v>217</v>
      </c>
      <c r="D194" s="10">
        <v>0</v>
      </c>
      <c r="E194" s="11"/>
      <c r="F194" s="19"/>
      <c r="G194" s="19"/>
      <c r="H194" s="19"/>
      <c r="I194" s="19"/>
      <c r="J194" s="20"/>
      <c r="K194" s="22"/>
      <c r="L194" s="21"/>
    </row>
    <row r="195" spans="1:12" x14ac:dyDescent="0.45">
      <c r="A195" s="63"/>
      <c r="B195" s="15">
        <v>190</v>
      </c>
      <c r="C195" s="64" t="s">
        <v>218</v>
      </c>
      <c r="D195" s="10">
        <v>0</v>
      </c>
      <c r="E195" s="11"/>
      <c r="F195" s="19"/>
      <c r="G195" s="19"/>
      <c r="H195" s="19"/>
      <c r="I195" s="19"/>
      <c r="J195" s="20"/>
      <c r="K195" s="22"/>
      <c r="L195" s="21"/>
    </row>
    <row r="196" spans="1:12" x14ac:dyDescent="0.45">
      <c r="A196" s="63"/>
      <c r="B196" s="15">
        <v>191</v>
      </c>
      <c r="C196" s="64" t="s">
        <v>219</v>
      </c>
      <c r="D196" s="10">
        <v>0</v>
      </c>
      <c r="E196" s="11"/>
      <c r="F196" s="19"/>
      <c r="G196" s="19"/>
      <c r="H196" s="19"/>
      <c r="I196" s="19"/>
      <c r="J196" s="20"/>
      <c r="K196" s="22"/>
      <c r="L196" s="21"/>
    </row>
    <row r="197" spans="1:12" x14ac:dyDescent="0.45">
      <c r="A197" s="63" t="s">
        <v>220</v>
      </c>
      <c r="B197" s="15">
        <v>192</v>
      </c>
      <c r="C197" s="64" t="s">
        <v>221</v>
      </c>
      <c r="D197" s="10">
        <v>0</v>
      </c>
      <c r="E197" s="11"/>
      <c r="F197" s="19"/>
      <c r="G197" s="19"/>
      <c r="H197" s="19"/>
      <c r="I197" s="19"/>
      <c r="J197" s="20"/>
      <c r="K197" s="22"/>
      <c r="L197" s="21"/>
    </row>
    <row r="198" spans="1:12" x14ac:dyDescent="0.45">
      <c r="A198" s="63" t="s">
        <v>222</v>
      </c>
      <c r="B198" s="15">
        <v>193</v>
      </c>
      <c r="C198" s="64" t="s">
        <v>223</v>
      </c>
      <c r="D198" s="10">
        <v>0</v>
      </c>
      <c r="E198" s="11"/>
      <c r="F198" s="19"/>
      <c r="G198" s="19"/>
      <c r="H198" s="19"/>
      <c r="I198" s="19"/>
      <c r="J198" s="20"/>
      <c r="K198" s="22"/>
      <c r="L198" s="21"/>
    </row>
    <row r="199" spans="1:12" x14ac:dyDescent="0.45">
      <c r="A199" s="63"/>
      <c r="B199" s="15">
        <v>194</v>
      </c>
      <c r="C199" s="66" t="s">
        <v>224</v>
      </c>
      <c r="D199" s="10">
        <v>0</v>
      </c>
      <c r="E199" s="11"/>
      <c r="F199" s="19"/>
      <c r="G199" s="19"/>
      <c r="H199" s="19"/>
      <c r="I199" s="19"/>
      <c r="J199" s="20"/>
      <c r="K199" s="22"/>
      <c r="L199" s="21"/>
    </row>
    <row r="200" spans="1:12" x14ac:dyDescent="0.45">
      <c r="A200" s="63"/>
      <c r="B200" s="15">
        <v>195</v>
      </c>
      <c r="C200" s="66" t="s">
        <v>225</v>
      </c>
      <c r="D200" s="10">
        <v>0</v>
      </c>
      <c r="E200" s="11"/>
      <c r="F200" s="19"/>
      <c r="G200" s="19"/>
      <c r="H200" s="19"/>
      <c r="I200" s="19"/>
      <c r="J200" s="20"/>
      <c r="K200" s="22"/>
      <c r="L200" s="21"/>
    </row>
    <row r="201" spans="1:12" x14ac:dyDescent="0.45">
      <c r="A201" s="63"/>
      <c r="B201" s="15">
        <v>196</v>
      </c>
      <c r="C201" s="66" t="s">
        <v>226</v>
      </c>
      <c r="D201" s="10">
        <v>0</v>
      </c>
      <c r="E201" s="11"/>
      <c r="F201" s="19"/>
      <c r="G201" s="19"/>
      <c r="H201" s="19"/>
      <c r="I201" s="19"/>
      <c r="J201" s="20"/>
      <c r="K201" s="22"/>
      <c r="L201" s="21"/>
    </row>
    <row r="202" spans="1:12" x14ac:dyDescent="0.45">
      <c r="A202" s="63"/>
      <c r="B202" s="15">
        <v>197</v>
      </c>
      <c r="C202" s="66" t="s">
        <v>227</v>
      </c>
      <c r="D202" s="10">
        <v>0</v>
      </c>
      <c r="E202" s="11"/>
      <c r="F202" s="19"/>
      <c r="G202" s="19"/>
      <c r="H202" s="19"/>
      <c r="I202" s="19"/>
      <c r="J202" s="20"/>
      <c r="K202" s="22"/>
      <c r="L202" s="21"/>
    </row>
    <row r="203" spans="1:12" x14ac:dyDescent="0.45">
      <c r="A203" s="63"/>
      <c r="B203" s="15">
        <v>198</v>
      </c>
      <c r="C203" s="66" t="s">
        <v>228</v>
      </c>
      <c r="D203" s="10">
        <v>0</v>
      </c>
      <c r="E203" s="11"/>
      <c r="F203" s="19"/>
      <c r="G203" s="19"/>
      <c r="H203" s="19"/>
      <c r="I203" s="19"/>
      <c r="J203" s="20"/>
      <c r="K203" s="22"/>
      <c r="L203" s="21"/>
    </row>
    <row r="204" spans="1:12" x14ac:dyDescent="0.45">
      <c r="A204" s="63"/>
      <c r="B204" s="15">
        <v>199</v>
      </c>
      <c r="C204" s="66" t="s">
        <v>229</v>
      </c>
      <c r="D204" s="10">
        <v>0</v>
      </c>
      <c r="E204" s="11"/>
      <c r="F204" s="19"/>
      <c r="G204" s="19"/>
      <c r="H204" s="19"/>
      <c r="I204" s="19"/>
      <c r="J204" s="20"/>
      <c r="K204" s="22"/>
      <c r="L204" s="21"/>
    </row>
    <row r="205" spans="1:12" x14ac:dyDescent="0.45">
      <c r="A205" s="63"/>
      <c r="B205" s="15">
        <v>200</v>
      </c>
      <c r="C205" s="67" t="s">
        <v>230</v>
      </c>
      <c r="D205" s="10">
        <v>0</v>
      </c>
      <c r="E205" s="11"/>
      <c r="F205" s="19"/>
      <c r="G205" s="19"/>
      <c r="H205" s="19"/>
      <c r="I205" s="19"/>
      <c r="J205" s="20"/>
      <c r="K205" s="22"/>
      <c r="L205" s="21"/>
    </row>
    <row r="206" spans="1:12" x14ac:dyDescent="0.45">
      <c r="A206" s="63"/>
      <c r="B206" s="15">
        <v>201</v>
      </c>
      <c r="C206" s="67" t="s">
        <v>231</v>
      </c>
      <c r="D206" s="10">
        <v>0</v>
      </c>
      <c r="E206" s="11"/>
      <c r="F206" s="19"/>
      <c r="G206" s="19"/>
      <c r="H206" s="19"/>
      <c r="I206" s="19"/>
      <c r="J206" s="20"/>
      <c r="K206" s="22"/>
      <c r="L206" s="21"/>
    </row>
    <row r="207" spans="1:12" x14ac:dyDescent="0.45">
      <c r="A207" s="68"/>
      <c r="B207" s="15">
        <v>202</v>
      </c>
      <c r="C207" s="67" t="s">
        <v>232</v>
      </c>
      <c r="D207" s="10">
        <v>0</v>
      </c>
      <c r="E207" s="11"/>
      <c r="F207" s="19"/>
      <c r="G207" s="19"/>
      <c r="H207" s="19"/>
      <c r="I207" s="19"/>
      <c r="J207" s="20"/>
      <c r="K207" s="22"/>
      <c r="L207" s="21"/>
    </row>
    <row r="208" spans="1:12" x14ac:dyDescent="0.45">
      <c r="A208" s="68"/>
      <c r="B208" s="15">
        <v>203</v>
      </c>
      <c r="C208" s="67" t="s">
        <v>233</v>
      </c>
      <c r="D208" s="10">
        <v>0</v>
      </c>
      <c r="E208" s="11"/>
      <c r="F208" s="19"/>
      <c r="G208" s="19"/>
      <c r="H208" s="19"/>
      <c r="I208" s="19"/>
      <c r="J208" s="20"/>
      <c r="K208" s="22"/>
      <c r="L208" s="21"/>
    </row>
    <row r="209" spans="1:12" x14ac:dyDescent="0.45">
      <c r="A209" s="68"/>
      <c r="B209" s="15">
        <v>204</v>
      </c>
      <c r="C209" s="67" t="s">
        <v>234</v>
      </c>
      <c r="D209" s="10">
        <v>0</v>
      </c>
      <c r="E209" s="11"/>
      <c r="F209" s="19"/>
      <c r="G209" s="19"/>
      <c r="H209" s="19"/>
      <c r="I209" s="19"/>
      <c r="J209" s="20"/>
      <c r="K209" s="22"/>
      <c r="L209" s="21"/>
    </row>
    <row r="210" spans="1:12" x14ac:dyDescent="0.45">
      <c r="A210" s="68"/>
      <c r="B210" s="15">
        <v>205</v>
      </c>
      <c r="C210" s="67" t="s">
        <v>235</v>
      </c>
      <c r="D210" s="10">
        <v>0</v>
      </c>
      <c r="E210" s="11"/>
      <c r="F210" s="19"/>
      <c r="G210" s="19"/>
      <c r="H210" s="19"/>
      <c r="I210" s="19"/>
      <c r="J210" s="20"/>
      <c r="K210" s="22"/>
      <c r="L210" s="21"/>
    </row>
    <row r="211" spans="1:12" x14ac:dyDescent="0.45">
      <c r="A211" s="63"/>
      <c r="B211" s="15">
        <v>206</v>
      </c>
      <c r="C211" s="67" t="s">
        <v>236</v>
      </c>
      <c r="D211" s="10">
        <v>0</v>
      </c>
      <c r="E211" s="11"/>
      <c r="F211" s="19"/>
      <c r="G211" s="19"/>
      <c r="H211" s="19"/>
      <c r="I211" s="19"/>
      <c r="J211" s="20"/>
      <c r="K211" s="22"/>
      <c r="L211" s="21"/>
    </row>
    <row r="212" spans="1:12" x14ac:dyDescent="0.45">
      <c r="A212" s="69"/>
      <c r="B212" s="15">
        <v>207</v>
      </c>
      <c r="C212" s="70" t="s">
        <v>237</v>
      </c>
      <c r="D212" s="10">
        <v>0</v>
      </c>
      <c r="E212" s="11"/>
      <c r="F212" s="19"/>
      <c r="G212" s="19"/>
      <c r="H212" s="19"/>
      <c r="I212" s="19"/>
      <c r="J212" s="20"/>
      <c r="K212" s="22"/>
      <c r="L212" s="21"/>
    </row>
    <row r="213" spans="1:12" x14ac:dyDescent="0.45">
      <c r="A213" s="69"/>
      <c r="B213" s="15">
        <v>208</v>
      </c>
      <c r="C213" s="71" t="s">
        <v>238</v>
      </c>
      <c r="D213" s="10">
        <v>0</v>
      </c>
      <c r="E213" s="11"/>
      <c r="F213" s="19"/>
      <c r="G213" s="19"/>
      <c r="H213" s="19"/>
      <c r="I213" s="19"/>
      <c r="J213" s="20"/>
      <c r="K213" s="22"/>
      <c r="L213" s="21"/>
    </row>
    <row r="214" spans="1:12" x14ac:dyDescent="0.45">
      <c r="A214" s="69"/>
      <c r="B214" s="15">
        <v>209</v>
      </c>
      <c r="C214" s="71" t="s">
        <v>239</v>
      </c>
      <c r="D214" s="10">
        <v>0</v>
      </c>
      <c r="E214" s="11"/>
      <c r="F214" s="19"/>
      <c r="G214" s="19"/>
      <c r="H214" s="19"/>
      <c r="I214" s="19"/>
      <c r="J214" s="20"/>
      <c r="K214" s="22"/>
      <c r="L214" s="21"/>
    </row>
    <row r="215" spans="1:12" x14ac:dyDescent="0.45">
      <c r="A215" s="69" t="s">
        <v>81</v>
      </c>
      <c r="B215" s="15">
        <v>210</v>
      </c>
      <c r="C215" s="72" t="s">
        <v>240</v>
      </c>
      <c r="D215" s="10">
        <v>0</v>
      </c>
      <c r="E215" s="11"/>
      <c r="F215" s="19"/>
      <c r="G215" s="19"/>
      <c r="H215" s="19"/>
      <c r="I215" s="19"/>
      <c r="J215" s="20"/>
      <c r="K215" s="22"/>
      <c r="L215" s="21"/>
    </row>
    <row r="216" spans="1:12" x14ac:dyDescent="0.45">
      <c r="A216" s="69" t="s">
        <v>83</v>
      </c>
      <c r="B216" s="15">
        <v>211</v>
      </c>
      <c r="C216" s="72" t="s">
        <v>241</v>
      </c>
      <c r="D216" s="10">
        <v>0</v>
      </c>
      <c r="E216" s="11"/>
      <c r="F216" s="19"/>
      <c r="G216" s="19"/>
      <c r="H216" s="19"/>
      <c r="I216" s="19"/>
      <c r="J216" s="20"/>
      <c r="K216" s="22"/>
      <c r="L216" s="21"/>
    </row>
    <row r="217" spans="1:12" x14ac:dyDescent="0.45">
      <c r="A217" s="69" t="s">
        <v>85</v>
      </c>
      <c r="B217" s="15">
        <v>212</v>
      </c>
      <c r="C217" s="72" t="s">
        <v>242</v>
      </c>
      <c r="D217" s="10">
        <v>0</v>
      </c>
      <c r="E217" s="11"/>
      <c r="F217" s="19"/>
      <c r="G217" s="19"/>
      <c r="H217" s="19"/>
      <c r="I217" s="19"/>
      <c r="J217" s="20"/>
      <c r="K217" s="22"/>
      <c r="L217" s="21"/>
    </row>
    <row r="218" spans="1:12" x14ac:dyDescent="0.45">
      <c r="A218" s="73"/>
      <c r="B218" s="15">
        <v>213</v>
      </c>
      <c r="C218" s="72" t="s">
        <v>243</v>
      </c>
      <c r="D218" s="10">
        <v>0</v>
      </c>
      <c r="E218" s="11"/>
      <c r="F218" s="19"/>
      <c r="G218" s="19"/>
      <c r="H218" s="19"/>
      <c r="I218" s="19"/>
      <c r="J218" s="20"/>
      <c r="K218" s="22"/>
      <c r="L218" s="21"/>
    </row>
    <row r="219" spans="1:12" x14ac:dyDescent="0.45">
      <c r="A219" s="74"/>
      <c r="B219" s="15">
        <v>214</v>
      </c>
      <c r="C219" s="72" t="s">
        <v>244</v>
      </c>
      <c r="D219" s="10">
        <v>0</v>
      </c>
      <c r="E219" s="11"/>
      <c r="F219" s="19"/>
      <c r="G219" s="19"/>
      <c r="H219" s="19"/>
      <c r="I219" s="19"/>
      <c r="J219" s="20"/>
      <c r="K219" s="22"/>
      <c r="L219" s="21"/>
    </row>
    <row r="220" spans="1:12" x14ac:dyDescent="0.45">
      <c r="A220" s="74"/>
      <c r="B220" s="15">
        <v>215</v>
      </c>
      <c r="C220" s="70" t="s">
        <v>245</v>
      </c>
      <c r="D220" s="10">
        <v>0</v>
      </c>
      <c r="E220" s="11"/>
      <c r="F220" s="19"/>
      <c r="G220" s="19"/>
      <c r="H220" s="19"/>
      <c r="I220" s="19"/>
      <c r="J220" s="20"/>
      <c r="K220" s="22"/>
      <c r="L220" s="21"/>
    </row>
    <row r="221" spans="1:12" x14ac:dyDescent="0.45">
      <c r="A221" s="74"/>
      <c r="B221" s="15">
        <v>216</v>
      </c>
      <c r="C221" s="75" t="s">
        <v>246</v>
      </c>
      <c r="D221" s="10">
        <v>0</v>
      </c>
      <c r="E221" s="11"/>
      <c r="F221" s="19"/>
      <c r="G221" s="19"/>
      <c r="H221" s="19"/>
      <c r="I221" s="19"/>
      <c r="J221" s="20"/>
      <c r="K221" s="22"/>
      <c r="L221" s="21"/>
    </row>
    <row r="222" spans="1:12" x14ac:dyDescent="0.45">
      <c r="A222" s="74"/>
      <c r="B222" s="15">
        <v>217</v>
      </c>
      <c r="C222" s="72" t="s">
        <v>247</v>
      </c>
      <c r="D222" s="10">
        <v>0</v>
      </c>
      <c r="E222" s="11"/>
      <c r="F222" s="19"/>
      <c r="G222" s="19"/>
      <c r="H222" s="19"/>
      <c r="I222" s="19"/>
      <c r="J222" s="20"/>
      <c r="K222" s="22"/>
      <c r="L222" s="21"/>
    </row>
    <row r="223" spans="1:12" x14ac:dyDescent="0.45">
      <c r="A223" s="69"/>
      <c r="B223" s="15">
        <v>218</v>
      </c>
      <c r="C223" s="72" t="s">
        <v>248</v>
      </c>
      <c r="D223" s="10">
        <v>0</v>
      </c>
      <c r="E223" s="11"/>
      <c r="F223" s="19"/>
      <c r="G223" s="19"/>
      <c r="H223" s="19"/>
      <c r="I223" s="19"/>
      <c r="J223" s="20"/>
      <c r="K223" s="22"/>
      <c r="L223" s="21"/>
    </row>
    <row r="224" spans="1:12" x14ac:dyDescent="0.45">
      <c r="A224" s="69"/>
      <c r="B224" s="15">
        <v>219</v>
      </c>
      <c r="C224" s="70" t="s">
        <v>249</v>
      </c>
      <c r="D224" s="10">
        <v>0</v>
      </c>
      <c r="E224" s="11"/>
      <c r="F224" s="19"/>
      <c r="G224" s="19"/>
      <c r="H224" s="19"/>
      <c r="I224" s="19"/>
      <c r="J224" s="20"/>
      <c r="K224" s="22"/>
      <c r="L224" s="21"/>
    </row>
    <row r="226" spans="7:8" x14ac:dyDescent="0.45">
      <c r="H226" s="1" t="s">
        <v>250</v>
      </c>
    </row>
    <row r="228" spans="7:8" x14ac:dyDescent="0.45">
      <c r="G228" s="1" t="s">
        <v>255</v>
      </c>
      <c r="H228" s="16" t="s">
        <v>334</v>
      </c>
    </row>
    <row r="229" spans="7:8" x14ac:dyDescent="0.45">
      <c r="H229" s="1" t="s">
        <v>266</v>
      </c>
    </row>
    <row r="230" spans="7:8" x14ac:dyDescent="0.45">
      <c r="H230" s="1" t="s">
        <v>267</v>
      </c>
    </row>
    <row r="240" spans="7:8" ht="46.5" customHeight="1" x14ac:dyDescent="0.45"/>
  </sheetData>
  <mergeCells count="5">
    <mergeCell ref="B1:L1"/>
    <mergeCell ref="A2:A3"/>
    <mergeCell ref="B2:B3"/>
    <mergeCell ref="D2:D3"/>
    <mergeCell ref="F2:I2"/>
  </mergeCells>
  <conditionalFormatting sqref="C55:C56">
    <cfRule type="duplicateValues" dxfId="26" priority="2"/>
  </conditionalFormatting>
  <conditionalFormatting sqref="C141">
    <cfRule type="duplicateValues" dxfId="25" priority="1"/>
  </conditionalFormatting>
  <conditionalFormatting sqref="C159">
    <cfRule type="duplicateValues" dxfId="24" priority="3"/>
  </conditionalFormatting>
  <dataValidations count="2">
    <dataValidation type="list" allowBlank="1" showInputMessage="1" showErrorMessage="1" sqref="E4:E224" xr:uid="{81EF2552-6B59-46CB-8929-A168495BF5ED}">
      <formula1>"1.มีความจำเป็นมาก,2.ใช้ในราชการปกติ,3.มีความจำเป็นน้อย,4.หมดความจำเป็นในราชการ"</formula1>
    </dataValidation>
    <dataValidation type="whole" operator="greaterThanOrEqual" allowBlank="1" showInputMessage="1" showErrorMessage="1" sqref="F4:K224 D4:D224" xr:uid="{63D85E45-FA67-4963-BD9F-170C0096B971}">
      <formula1>0</formula1>
    </dataValidation>
  </dataValidations>
  <pageMargins left="0.23622047244094491" right="0.15748031496062992" top="0.74803149606299213" bottom="0.74803149606299213" header="0.31496062992125984" footer="0.31496062992125984"/>
  <pageSetup paperSize="9" scale="65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024A1-84FC-4240-8E50-696E1AD97B4E}">
  <sheetPr>
    <pageSetUpPr fitToPage="1"/>
  </sheetPr>
  <dimension ref="A1:L230"/>
  <sheetViews>
    <sheetView zoomScaleNormal="100" workbookViewId="0">
      <pane xSplit="1" ySplit="3" topLeftCell="B217" activePane="bottomRight" state="frozen"/>
      <selection pane="topRight" activeCell="B1" sqref="B1"/>
      <selection pane="bottomLeft" activeCell="A4" sqref="A4"/>
      <selection pane="bottomRight" activeCell="H228" sqref="H228"/>
    </sheetView>
  </sheetViews>
  <sheetFormatPr defaultColWidth="8.75" defaultRowHeight="20.5" x14ac:dyDescent="0.45"/>
  <cols>
    <col min="1" max="1" width="12.4140625" style="1" customWidth="1"/>
    <col min="2" max="2" width="5.4140625" style="16" customWidth="1"/>
    <col min="3" max="3" width="69" style="76" customWidth="1"/>
    <col min="4" max="4" width="11.25" style="29" customWidth="1"/>
    <col min="5" max="5" width="17.4140625" style="1" customWidth="1"/>
    <col min="6" max="7" width="6.4140625" style="1" customWidth="1"/>
    <col min="8" max="8" width="26.83203125" style="1" bestFit="1" customWidth="1"/>
    <col min="9" max="9" width="6.83203125" style="1" customWidth="1"/>
    <col min="10" max="10" width="9.4140625" style="1" bestFit="1" customWidth="1"/>
    <col min="11" max="11" width="11.25" style="1" customWidth="1"/>
    <col min="12" max="12" width="12.4140625" style="1" customWidth="1"/>
    <col min="13" max="16384" width="8.75" style="1"/>
  </cols>
  <sheetData>
    <row r="1" spans="1:12" ht="28" x14ac:dyDescent="0.45">
      <c r="A1" s="16"/>
      <c r="B1" s="252" t="s">
        <v>0</v>
      </c>
      <c r="C1" s="252"/>
      <c r="D1" s="252"/>
      <c r="E1" s="252"/>
      <c r="F1" s="252"/>
      <c r="G1" s="252"/>
      <c r="H1" s="252"/>
      <c r="I1" s="252"/>
      <c r="J1" s="252"/>
      <c r="K1" s="252"/>
      <c r="L1" s="252"/>
    </row>
    <row r="2" spans="1:12" ht="34.5" customHeight="1" x14ac:dyDescent="0.45">
      <c r="A2" s="253" t="s">
        <v>1</v>
      </c>
      <c r="B2" s="254" t="s">
        <v>2</v>
      </c>
      <c r="C2" s="208" t="s">
        <v>3</v>
      </c>
      <c r="D2" s="256" t="s">
        <v>4</v>
      </c>
      <c r="E2" s="209" t="s">
        <v>2</v>
      </c>
      <c r="F2" s="258" t="s">
        <v>5</v>
      </c>
      <c r="G2" s="259"/>
      <c r="H2" s="259"/>
      <c r="I2" s="260"/>
      <c r="J2" s="210" t="s">
        <v>6</v>
      </c>
      <c r="K2" s="211" t="s">
        <v>7</v>
      </c>
      <c r="L2" s="212" t="s">
        <v>8</v>
      </c>
    </row>
    <row r="3" spans="1:12" ht="36" x14ac:dyDescent="0.45">
      <c r="A3" s="253"/>
      <c r="B3" s="255"/>
      <c r="C3" s="206"/>
      <c r="D3" s="257"/>
      <c r="E3" s="213" t="s">
        <v>9</v>
      </c>
      <c r="F3" s="4" t="s">
        <v>10</v>
      </c>
      <c r="G3" s="4" t="s">
        <v>11</v>
      </c>
      <c r="H3" s="5" t="s">
        <v>12</v>
      </c>
      <c r="I3" s="6" t="s">
        <v>13</v>
      </c>
      <c r="J3" s="214" t="s">
        <v>14</v>
      </c>
      <c r="K3" s="215" t="s">
        <v>15</v>
      </c>
      <c r="L3" s="207"/>
    </row>
    <row r="4" spans="1:12" s="16" customFormat="1" ht="23.5" customHeight="1" x14ac:dyDescent="0.45">
      <c r="A4" s="7"/>
      <c r="B4" s="8">
        <v>1</v>
      </c>
      <c r="C4" s="9" t="s">
        <v>16</v>
      </c>
      <c r="D4" s="10">
        <v>0</v>
      </c>
      <c r="E4" s="11"/>
      <c r="F4" s="12"/>
      <c r="G4" s="12"/>
      <c r="H4" s="12"/>
      <c r="I4" s="12"/>
      <c r="J4" s="13"/>
      <c r="K4" s="14"/>
      <c r="L4" s="15"/>
    </row>
    <row r="5" spans="1:12" s="16" customFormat="1" ht="23.5" customHeight="1" x14ac:dyDescent="0.45">
      <c r="A5" s="17"/>
      <c r="B5" s="8">
        <v>2</v>
      </c>
      <c r="C5" s="9" t="s">
        <v>17</v>
      </c>
      <c r="D5" s="10">
        <v>0</v>
      </c>
      <c r="E5" s="11"/>
      <c r="F5" s="12"/>
      <c r="G5" s="12"/>
      <c r="H5" s="12"/>
      <c r="I5" s="12"/>
      <c r="J5" s="13"/>
      <c r="K5" s="14"/>
      <c r="L5" s="15"/>
    </row>
    <row r="6" spans="1:12" s="16" customFormat="1" ht="23.5" customHeight="1" x14ac:dyDescent="0.45">
      <c r="A6" s="17"/>
      <c r="B6" s="8">
        <v>3</v>
      </c>
      <c r="C6" s="18" t="s">
        <v>18</v>
      </c>
      <c r="D6" s="10">
        <v>0</v>
      </c>
      <c r="E6" s="11"/>
      <c r="F6" s="12"/>
      <c r="G6" s="12"/>
      <c r="H6" s="12"/>
      <c r="I6" s="12"/>
      <c r="J6" s="13"/>
      <c r="K6" s="14"/>
      <c r="L6" s="15"/>
    </row>
    <row r="7" spans="1:12" s="16" customFormat="1" ht="23.5" customHeight="1" x14ac:dyDescent="0.45">
      <c r="A7" s="17"/>
      <c r="B7" s="8">
        <v>4</v>
      </c>
      <c r="C7" s="18" t="s">
        <v>19</v>
      </c>
      <c r="D7" s="10">
        <v>0</v>
      </c>
      <c r="E7" s="11"/>
      <c r="F7" s="12"/>
      <c r="G7" s="12"/>
      <c r="H7" s="12"/>
      <c r="I7" s="12"/>
      <c r="J7" s="13"/>
      <c r="K7" s="14"/>
      <c r="L7" s="15"/>
    </row>
    <row r="8" spans="1:12" x14ac:dyDescent="0.45">
      <c r="A8" s="17"/>
      <c r="B8" s="8">
        <v>5</v>
      </c>
      <c r="C8" s="18" t="s">
        <v>20</v>
      </c>
      <c r="D8" s="10">
        <v>0</v>
      </c>
      <c r="E8" s="11"/>
      <c r="F8" s="19"/>
      <c r="G8" s="19"/>
      <c r="H8" s="19"/>
      <c r="I8" s="19"/>
      <c r="J8" s="20"/>
      <c r="K8" s="14"/>
      <c r="L8" s="21"/>
    </row>
    <row r="9" spans="1:12" x14ac:dyDescent="0.45">
      <c r="A9" s="17"/>
      <c r="B9" s="8">
        <v>6</v>
      </c>
      <c r="C9" s="9" t="s">
        <v>21</v>
      </c>
      <c r="D9" s="10">
        <v>0</v>
      </c>
      <c r="E9" s="11"/>
      <c r="F9" s="19"/>
      <c r="G9" s="19"/>
      <c r="H9" s="19"/>
      <c r="I9" s="19"/>
      <c r="J9" s="20"/>
      <c r="K9" s="22"/>
      <c r="L9" s="21"/>
    </row>
    <row r="10" spans="1:12" x14ac:dyDescent="0.45">
      <c r="A10" s="17"/>
      <c r="B10" s="8">
        <v>7</v>
      </c>
      <c r="C10" s="9" t="s">
        <v>22</v>
      </c>
      <c r="D10" s="10">
        <v>0</v>
      </c>
      <c r="E10" s="11"/>
      <c r="F10" s="19"/>
      <c r="G10" s="19"/>
      <c r="H10" s="19"/>
      <c r="I10" s="19"/>
      <c r="J10" s="20"/>
      <c r="K10" s="22"/>
      <c r="L10" s="21"/>
    </row>
    <row r="11" spans="1:12" x14ac:dyDescent="0.45">
      <c r="A11" s="17"/>
      <c r="B11" s="8">
        <v>8</v>
      </c>
      <c r="C11" s="18" t="s">
        <v>23</v>
      </c>
      <c r="D11" s="10">
        <v>0</v>
      </c>
      <c r="E11" s="11"/>
      <c r="F11" s="19"/>
      <c r="G11" s="19"/>
      <c r="H11" s="19"/>
      <c r="I11" s="19"/>
      <c r="J11" s="20"/>
      <c r="K11" s="22"/>
      <c r="L11" s="21"/>
    </row>
    <row r="12" spans="1:12" x14ac:dyDescent="0.45">
      <c r="A12" s="17"/>
      <c r="B12" s="8">
        <v>9</v>
      </c>
      <c r="C12" s="9" t="s">
        <v>24</v>
      </c>
      <c r="D12" s="10">
        <v>0</v>
      </c>
      <c r="E12" s="11"/>
      <c r="F12" s="19"/>
      <c r="G12" s="19"/>
      <c r="H12" s="19"/>
      <c r="I12" s="19"/>
      <c r="J12" s="20"/>
      <c r="K12" s="22"/>
      <c r="L12" s="21"/>
    </row>
    <row r="13" spans="1:12" x14ac:dyDescent="0.45">
      <c r="A13" s="17"/>
      <c r="B13" s="8">
        <v>10</v>
      </c>
      <c r="C13" s="18" t="s">
        <v>25</v>
      </c>
      <c r="D13" s="10">
        <v>0</v>
      </c>
      <c r="E13" s="11"/>
      <c r="F13" s="19"/>
      <c r="G13" s="19"/>
      <c r="H13" s="19"/>
      <c r="I13" s="19"/>
      <c r="J13" s="20"/>
      <c r="K13" s="22"/>
      <c r="L13" s="21"/>
    </row>
    <row r="14" spans="1:12" x14ac:dyDescent="0.45">
      <c r="A14" s="17"/>
      <c r="B14" s="8">
        <v>11</v>
      </c>
      <c r="C14" s="9" t="s">
        <v>26</v>
      </c>
      <c r="D14" s="10">
        <v>0</v>
      </c>
      <c r="E14" s="11"/>
      <c r="F14" s="19"/>
      <c r="G14" s="19"/>
      <c r="H14" s="19"/>
      <c r="I14" s="19"/>
      <c r="J14" s="20"/>
      <c r="K14" s="22"/>
      <c r="L14" s="21"/>
    </row>
    <row r="15" spans="1:12" x14ac:dyDescent="0.45">
      <c r="A15" s="17"/>
      <c r="B15" s="8">
        <v>12</v>
      </c>
      <c r="C15" s="18" t="s">
        <v>27</v>
      </c>
      <c r="D15" s="10">
        <v>0</v>
      </c>
      <c r="E15" s="11"/>
      <c r="F15" s="19"/>
      <c r="G15" s="19"/>
      <c r="H15" s="19"/>
      <c r="I15" s="19"/>
      <c r="J15" s="20"/>
      <c r="K15" s="22"/>
      <c r="L15" s="21"/>
    </row>
    <row r="16" spans="1:12" x14ac:dyDescent="0.45">
      <c r="A16" s="17"/>
      <c r="B16" s="8">
        <v>13</v>
      </c>
      <c r="C16" s="18" t="s">
        <v>28</v>
      </c>
      <c r="D16" s="10">
        <v>0</v>
      </c>
      <c r="E16" s="11"/>
      <c r="F16" s="19"/>
      <c r="G16" s="19"/>
      <c r="H16" s="19"/>
      <c r="I16" s="19"/>
      <c r="J16" s="20"/>
      <c r="K16" s="22"/>
      <c r="L16" s="21"/>
    </row>
    <row r="17" spans="1:12" x14ac:dyDescent="0.45">
      <c r="A17" s="17"/>
      <c r="B17" s="8">
        <v>14</v>
      </c>
      <c r="C17" s="9" t="s">
        <v>29</v>
      </c>
      <c r="D17" s="10">
        <v>0</v>
      </c>
      <c r="E17" s="11"/>
      <c r="F17" s="19"/>
      <c r="G17" s="19"/>
      <c r="H17" s="19"/>
      <c r="I17" s="19"/>
      <c r="J17" s="20"/>
      <c r="K17" s="22"/>
      <c r="L17" s="21"/>
    </row>
    <row r="18" spans="1:12" x14ac:dyDescent="0.45">
      <c r="A18" s="17"/>
      <c r="B18" s="8">
        <v>15</v>
      </c>
      <c r="C18" s="18" t="s">
        <v>30</v>
      </c>
      <c r="D18" s="10">
        <v>0</v>
      </c>
      <c r="E18" s="11"/>
      <c r="F18" s="19"/>
      <c r="G18" s="19"/>
      <c r="H18" s="19"/>
      <c r="I18" s="19"/>
      <c r="J18" s="20"/>
      <c r="K18" s="22"/>
      <c r="L18" s="21"/>
    </row>
    <row r="19" spans="1:12" x14ac:dyDescent="0.45">
      <c r="A19" s="17"/>
      <c r="B19" s="8">
        <v>16</v>
      </c>
      <c r="C19" s="18" t="s">
        <v>31</v>
      </c>
      <c r="D19" s="10">
        <v>0</v>
      </c>
      <c r="E19" s="11"/>
      <c r="F19" s="19"/>
      <c r="G19" s="19"/>
      <c r="H19" s="19"/>
      <c r="I19" s="19"/>
      <c r="J19" s="20"/>
      <c r="K19" s="22"/>
      <c r="L19" s="21"/>
    </row>
    <row r="20" spans="1:12" x14ac:dyDescent="0.45">
      <c r="A20" s="17"/>
      <c r="B20" s="8">
        <v>17</v>
      </c>
      <c r="C20" s="18" t="s">
        <v>32</v>
      </c>
      <c r="D20" s="10">
        <v>0</v>
      </c>
      <c r="E20" s="11"/>
      <c r="F20" s="19"/>
      <c r="G20" s="19"/>
      <c r="H20" s="19"/>
      <c r="I20" s="19"/>
      <c r="J20" s="20"/>
      <c r="K20" s="22"/>
      <c r="L20" s="21"/>
    </row>
    <row r="21" spans="1:12" x14ac:dyDescent="0.45">
      <c r="A21" s="17"/>
      <c r="B21" s="8">
        <v>18</v>
      </c>
      <c r="C21" s="9" t="s">
        <v>33</v>
      </c>
      <c r="D21" s="10">
        <v>0</v>
      </c>
      <c r="E21" s="11"/>
      <c r="F21" s="19"/>
      <c r="G21" s="19"/>
      <c r="H21" s="19"/>
      <c r="I21" s="19"/>
      <c r="J21" s="20"/>
      <c r="K21" s="22"/>
      <c r="L21" s="21"/>
    </row>
    <row r="22" spans="1:12" x14ac:dyDescent="0.45">
      <c r="A22" s="17"/>
      <c r="B22" s="8">
        <v>19</v>
      </c>
      <c r="C22" s="9" t="s">
        <v>34</v>
      </c>
      <c r="D22" s="10">
        <v>0</v>
      </c>
      <c r="E22" s="11"/>
      <c r="F22" s="19"/>
      <c r="G22" s="19"/>
      <c r="H22" s="19"/>
      <c r="I22" s="19"/>
      <c r="J22" s="20"/>
      <c r="K22" s="22"/>
      <c r="L22" s="21"/>
    </row>
    <row r="23" spans="1:12" x14ac:dyDescent="0.45">
      <c r="A23" s="17"/>
      <c r="B23" s="8">
        <v>20</v>
      </c>
      <c r="C23" s="18" t="s">
        <v>35</v>
      </c>
      <c r="D23" s="10">
        <v>0</v>
      </c>
      <c r="E23" s="11"/>
      <c r="F23" s="19"/>
      <c r="G23" s="19"/>
      <c r="H23" s="19"/>
      <c r="I23" s="19"/>
      <c r="J23" s="20"/>
      <c r="K23" s="22"/>
      <c r="L23" s="21"/>
    </row>
    <row r="24" spans="1:12" x14ac:dyDescent="0.45">
      <c r="A24" s="17"/>
      <c r="B24" s="8">
        <v>21</v>
      </c>
      <c r="C24" s="9" t="s">
        <v>36</v>
      </c>
      <c r="D24" s="10">
        <v>0</v>
      </c>
      <c r="E24" s="11"/>
      <c r="F24" s="19"/>
      <c r="G24" s="19"/>
      <c r="H24" s="19"/>
      <c r="I24" s="19"/>
      <c r="J24" s="20"/>
      <c r="K24" s="22"/>
      <c r="L24" s="21"/>
    </row>
    <row r="25" spans="1:12" x14ac:dyDescent="0.45">
      <c r="A25" s="17"/>
      <c r="B25" s="8">
        <v>22</v>
      </c>
      <c r="C25" s="18" t="s">
        <v>37</v>
      </c>
      <c r="D25" s="10">
        <v>0</v>
      </c>
      <c r="E25" s="11"/>
      <c r="F25" s="19"/>
      <c r="G25" s="19"/>
      <c r="H25" s="19"/>
      <c r="I25" s="19"/>
      <c r="J25" s="20"/>
      <c r="K25" s="22"/>
      <c r="L25" s="21"/>
    </row>
    <row r="26" spans="1:12" x14ac:dyDescent="0.45">
      <c r="A26" s="17"/>
      <c r="B26" s="8">
        <v>23</v>
      </c>
      <c r="C26" s="9" t="s">
        <v>38</v>
      </c>
      <c r="D26" s="10">
        <v>0</v>
      </c>
      <c r="E26" s="11"/>
      <c r="F26" s="19"/>
      <c r="G26" s="19"/>
      <c r="H26" s="19"/>
      <c r="I26" s="19"/>
      <c r="J26" s="20"/>
      <c r="K26" s="22"/>
      <c r="L26" s="21"/>
    </row>
    <row r="27" spans="1:12" x14ac:dyDescent="0.45">
      <c r="A27" s="17"/>
      <c r="B27" s="8">
        <v>24</v>
      </c>
      <c r="C27" s="9" t="s">
        <v>39</v>
      </c>
      <c r="D27" s="10">
        <v>0</v>
      </c>
      <c r="E27" s="11"/>
      <c r="F27" s="19"/>
      <c r="G27" s="19"/>
      <c r="H27" s="19"/>
      <c r="I27" s="19"/>
      <c r="J27" s="20"/>
      <c r="K27" s="22"/>
      <c r="L27" s="21"/>
    </row>
    <row r="28" spans="1:12" x14ac:dyDescent="0.45">
      <c r="A28" s="17"/>
      <c r="B28" s="8">
        <v>25</v>
      </c>
      <c r="C28" s="18" t="s">
        <v>40</v>
      </c>
      <c r="D28" s="10">
        <v>0</v>
      </c>
      <c r="E28" s="11"/>
      <c r="F28" s="19"/>
      <c r="G28" s="19"/>
      <c r="H28" s="19"/>
      <c r="I28" s="19"/>
      <c r="J28" s="20"/>
      <c r="K28" s="22"/>
      <c r="L28" s="21"/>
    </row>
    <row r="29" spans="1:12" x14ac:dyDescent="0.45">
      <c r="A29" s="17"/>
      <c r="B29" s="8">
        <v>26</v>
      </c>
      <c r="C29" s="18" t="s">
        <v>41</v>
      </c>
      <c r="D29" s="10">
        <v>0</v>
      </c>
      <c r="E29" s="11"/>
      <c r="F29" s="19"/>
      <c r="G29" s="19"/>
      <c r="H29" s="19"/>
      <c r="I29" s="19"/>
      <c r="J29" s="20"/>
      <c r="K29" s="22"/>
      <c r="L29" s="21"/>
    </row>
    <row r="30" spans="1:12" x14ac:dyDescent="0.45">
      <c r="A30" s="17"/>
      <c r="B30" s="8">
        <v>27</v>
      </c>
      <c r="C30" s="9" t="s">
        <v>42</v>
      </c>
      <c r="D30" s="10">
        <v>0</v>
      </c>
      <c r="E30" s="11"/>
      <c r="F30" s="19"/>
      <c r="G30" s="19"/>
      <c r="H30" s="19"/>
      <c r="I30" s="19"/>
      <c r="J30" s="20"/>
      <c r="K30" s="22"/>
      <c r="L30" s="21"/>
    </row>
    <row r="31" spans="1:12" x14ac:dyDescent="0.45">
      <c r="A31" s="17"/>
      <c r="B31" s="8">
        <v>28</v>
      </c>
      <c r="C31" s="18" t="s">
        <v>43</v>
      </c>
      <c r="D31" s="10">
        <v>0</v>
      </c>
      <c r="E31" s="11"/>
      <c r="F31" s="19"/>
      <c r="G31" s="19"/>
      <c r="H31" s="19"/>
      <c r="I31" s="19"/>
      <c r="J31" s="20"/>
      <c r="K31" s="22"/>
      <c r="L31" s="21"/>
    </row>
    <row r="32" spans="1:12" ht="23" x14ac:dyDescent="0.5">
      <c r="A32" s="17"/>
      <c r="B32" s="8">
        <v>29</v>
      </c>
      <c r="C32" s="18" t="s">
        <v>44</v>
      </c>
      <c r="D32" s="10">
        <v>0</v>
      </c>
      <c r="E32" s="11"/>
      <c r="F32" s="23"/>
      <c r="G32" s="23"/>
      <c r="H32" s="23"/>
      <c r="I32" s="23"/>
      <c r="J32" s="24"/>
      <c r="K32" s="25"/>
      <c r="L32" s="26"/>
    </row>
    <row r="33" spans="1:12" ht="23" x14ac:dyDescent="0.5">
      <c r="A33" s="17"/>
      <c r="B33" s="8">
        <v>30</v>
      </c>
      <c r="C33" s="9" t="s">
        <v>45</v>
      </c>
      <c r="D33" s="10">
        <v>0</v>
      </c>
      <c r="E33" s="11"/>
      <c r="F33" s="23"/>
      <c r="G33" s="23"/>
      <c r="H33" s="23"/>
      <c r="I33" s="23"/>
      <c r="J33" s="24"/>
      <c r="K33" s="25"/>
      <c r="L33" s="26"/>
    </row>
    <row r="34" spans="1:12" ht="23" x14ac:dyDescent="0.5">
      <c r="A34" s="17"/>
      <c r="B34" s="8">
        <v>31</v>
      </c>
      <c r="C34" s="18" t="s">
        <v>46</v>
      </c>
      <c r="D34" s="10">
        <v>0</v>
      </c>
      <c r="E34" s="11"/>
      <c r="F34" s="23"/>
      <c r="G34" s="23"/>
      <c r="H34" s="23"/>
      <c r="I34" s="23"/>
      <c r="J34" s="24"/>
      <c r="K34" s="25"/>
      <c r="L34" s="26"/>
    </row>
    <row r="35" spans="1:12" s="27" customFormat="1" ht="23" x14ac:dyDescent="0.5">
      <c r="A35" s="17"/>
      <c r="B35" s="8">
        <v>32</v>
      </c>
      <c r="C35" s="18" t="s">
        <v>47</v>
      </c>
      <c r="D35" s="10">
        <v>0</v>
      </c>
      <c r="E35" s="11"/>
      <c r="F35" s="23"/>
      <c r="G35" s="23"/>
      <c r="H35" s="23"/>
      <c r="I35" s="23"/>
      <c r="J35" s="24"/>
      <c r="K35" s="25"/>
      <c r="L35" s="26"/>
    </row>
    <row r="36" spans="1:12" s="27" customFormat="1" ht="23" x14ac:dyDescent="0.5">
      <c r="A36" s="17"/>
      <c r="B36" s="8">
        <v>33</v>
      </c>
      <c r="C36" s="18" t="s">
        <v>49</v>
      </c>
      <c r="D36" s="10">
        <v>0</v>
      </c>
      <c r="E36" s="11"/>
      <c r="F36" s="23"/>
      <c r="G36" s="23"/>
      <c r="H36" s="23"/>
      <c r="I36" s="23"/>
      <c r="J36" s="24"/>
      <c r="K36" s="25"/>
      <c r="L36" s="26"/>
    </row>
    <row r="37" spans="1:12" s="27" customFormat="1" x14ac:dyDescent="0.45">
      <c r="A37" s="17"/>
      <c r="B37" s="8">
        <v>34</v>
      </c>
      <c r="C37" s="9" t="s">
        <v>50</v>
      </c>
      <c r="D37" s="10">
        <v>0</v>
      </c>
      <c r="E37" s="11"/>
      <c r="F37" s="19"/>
      <c r="G37" s="19"/>
      <c r="H37" s="19"/>
      <c r="I37" s="19"/>
      <c r="J37" s="20"/>
      <c r="K37" s="22"/>
      <c r="L37" s="28"/>
    </row>
    <row r="38" spans="1:12" s="29" customFormat="1" x14ac:dyDescent="0.45">
      <c r="A38" s="17"/>
      <c r="B38" s="8">
        <v>35</v>
      </c>
      <c r="C38" s="18" t="s">
        <v>51</v>
      </c>
      <c r="D38" s="10">
        <v>0</v>
      </c>
      <c r="E38" s="11"/>
      <c r="F38" s="19"/>
      <c r="G38" s="19"/>
      <c r="H38" s="19"/>
      <c r="I38" s="19"/>
      <c r="J38" s="20"/>
      <c r="K38" s="22"/>
      <c r="L38" s="21"/>
    </row>
    <row r="39" spans="1:12" s="29" customFormat="1" x14ac:dyDescent="0.45">
      <c r="A39" s="17"/>
      <c r="B39" s="8">
        <v>36</v>
      </c>
      <c r="C39" s="18" t="s">
        <v>52</v>
      </c>
      <c r="D39" s="10">
        <v>0</v>
      </c>
      <c r="E39" s="11"/>
      <c r="F39" s="19"/>
      <c r="G39" s="19"/>
      <c r="H39" s="19"/>
      <c r="I39" s="19"/>
      <c r="J39" s="20"/>
      <c r="K39" s="22"/>
      <c r="L39" s="21"/>
    </row>
    <row r="40" spans="1:12" s="29" customFormat="1" x14ac:dyDescent="0.45">
      <c r="A40" s="17"/>
      <c r="B40" s="8">
        <v>37</v>
      </c>
      <c r="C40" s="18" t="s">
        <v>53</v>
      </c>
      <c r="D40" s="10">
        <v>0</v>
      </c>
      <c r="E40" s="11"/>
      <c r="F40" s="19"/>
      <c r="G40" s="19"/>
      <c r="H40" s="19"/>
      <c r="I40" s="19"/>
      <c r="J40" s="20"/>
      <c r="K40" s="22"/>
      <c r="L40" s="21"/>
    </row>
    <row r="41" spans="1:12" s="29" customFormat="1" x14ac:dyDescent="0.45">
      <c r="A41" s="17"/>
      <c r="B41" s="8">
        <v>38</v>
      </c>
      <c r="C41" s="18" t="s">
        <v>54</v>
      </c>
      <c r="D41" s="10">
        <v>0</v>
      </c>
      <c r="E41" s="11"/>
      <c r="F41" s="19"/>
      <c r="G41" s="19"/>
      <c r="H41" s="19"/>
      <c r="I41" s="19"/>
      <c r="J41" s="20"/>
      <c r="K41" s="22"/>
      <c r="L41" s="21"/>
    </row>
    <row r="42" spans="1:12" s="29" customFormat="1" x14ac:dyDescent="0.45">
      <c r="A42" s="17"/>
      <c r="B42" s="8">
        <v>39</v>
      </c>
      <c r="C42" s="18" t="s">
        <v>55</v>
      </c>
      <c r="D42" s="10">
        <v>0</v>
      </c>
      <c r="E42" s="11"/>
      <c r="F42" s="19"/>
      <c r="G42" s="19"/>
      <c r="H42" s="19"/>
      <c r="I42" s="19"/>
      <c r="J42" s="20"/>
      <c r="K42" s="22"/>
      <c r="L42" s="21"/>
    </row>
    <row r="43" spans="1:12" x14ac:dyDescent="0.45">
      <c r="A43" s="17"/>
      <c r="B43" s="8">
        <v>40</v>
      </c>
      <c r="C43" s="18" t="s">
        <v>56</v>
      </c>
      <c r="D43" s="10">
        <v>0</v>
      </c>
      <c r="E43" s="11"/>
      <c r="F43" s="19"/>
      <c r="G43" s="19"/>
      <c r="H43" s="19"/>
      <c r="I43" s="19"/>
      <c r="J43" s="20"/>
      <c r="K43" s="22"/>
      <c r="L43" s="21"/>
    </row>
    <row r="44" spans="1:12" x14ac:dyDescent="0.45">
      <c r="A44" s="17"/>
      <c r="B44" s="8">
        <v>41</v>
      </c>
      <c r="C44" s="18" t="s">
        <v>57</v>
      </c>
      <c r="D44" s="10">
        <v>0</v>
      </c>
      <c r="E44" s="11"/>
      <c r="F44" s="19"/>
      <c r="G44" s="19"/>
      <c r="H44" s="19"/>
      <c r="I44" s="19"/>
      <c r="J44" s="20"/>
      <c r="K44" s="22"/>
      <c r="L44" s="21"/>
    </row>
    <row r="45" spans="1:12" x14ac:dyDescent="0.45">
      <c r="A45" s="17"/>
      <c r="B45" s="8">
        <v>42</v>
      </c>
      <c r="C45" s="18" t="s">
        <v>58</v>
      </c>
      <c r="D45" s="10">
        <v>0</v>
      </c>
      <c r="E45" s="11"/>
      <c r="F45" s="19"/>
      <c r="G45" s="19"/>
      <c r="H45" s="19"/>
      <c r="I45" s="19"/>
      <c r="J45" s="20"/>
      <c r="K45" s="22"/>
      <c r="L45" s="21"/>
    </row>
    <row r="46" spans="1:12" x14ac:dyDescent="0.45">
      <c r="A46" s="17"/>
      <c r="B46" s="8">
        <v>43</v>
      </c>
      <c r="C46" s="9" t="s">
        <v>59</v>
      </c>
      <c r="D46" s="10">
        <v>0</v>
      </c>
      <c r="E46" s="11"/>
      <c r="F46" s="19"/>
      <c r="G46" s="19"/>
      <c r="H46" s="19"/>
      <c r="I46" s="19"/>
      <c r="J46" s="20"/>
      <c r="K46" s="22"/>
      <c r="L46" s="21"/>
    </row>
    <row r="47" spans="1:12" x14ac:dyDescent="0.45">
      <c r="A47" s="17"/>
      <c r="B47" s="8">
        <v>44</v>
      </c>
      <c r="C47" s="18" t="s">
        <v>60</v>
      </c>
      <c r="D47" s="10">
        <v>0</v>
      </c>
      <c r="E47" s="11"/>
      <c r="F47" s="19"/>
      <c r="G47" s="19"/>
      <c r="H47" s="19"/>
      <c r="I47" s="19"/>
      <c r="J47" s="20"/>
      <c r="K47" s="22"/>
      <c r="L47" s="21"/>
    </row>
    <row r="48" spans="1:12" x14ac:dyDescent="0.45">
      <c r="A48" s="17"/>
      <c r="B48" s="8">
        <v>45</v>
      </c>
      <c r="C48" s="18" t="s">
        <v>61</v>
      </c>
      <c r="D48" s="10">
        <v>0</v>
      </c>
      <c r="E48" s="11"/>
      <c r="F48" s="19"/>
      <c r="G48" s="19"/>
      <c r="H48" s="19"/>
      <c r="I48" s="19"/>
      <c r="J48" s="20"/>
      <c r="K48" s="22"/>
      <c r="L48" s="21"/>
    </row>
    <row r="49" spans="1:12" x14ac:dyDescent="0.45">
      <c r="A49" s="17"/>
      <c r="B49" s="8">
        <v>46</v>
      </c>
      <c r="C49" s="9" t="s">
        <v>62</v>
      </c>
      <c r="D49" s="10">
        <v>0</v>
      </c>
      <c r="E49" s="11"/>
      <c r="F49" s="19"/>
      <c r="G49" s="19"/>
      <c r="H49" s="19"/>
      <c r="I49" s="19"/>
      <c r="J49" s="20"/>
      <c r="K49" s="22"/>
      <c r="L49" s="21"/>
    </row>
    <row r="50" spans="1:12" x14ac:dyDescent="0.45">
      <c r="A50" s="17"/>
      <c r="B50" s="8">
        <v>47</v>
      </c>
      <c r="C50" s="9" t="s">
        <v>63</v>
      </c>
      <c r="D50" s="10">
        <v>0</v>
      </c>
      <c r="E50" s="11"/>
      <c r="F50" s="19"/>
      <c r="G50" s="19"/>
      <c r="H50" s="19"/>
      <c r="I50" s="19"/>
      <c r="J50" s="20"/>
      <c r="K50" s="22"/>
      <c r="L50" s="21"/>
    </row>
    <row r="51" spans="1:12" x14ac:dyDescent="0.45">
      <c r="A51" s="17"/>
      <c r="B51" s="8">
        <v>48</v>
      </c>
      <c r="C51" s="9" t="s">
        <v>64</v>
      </c>
      <c r="D51" s="10">
        <v>0</v>
      </c>
      <c r="E51" s="11"/>
      <c r="F51" s="19"/>
      <c r="G51" s="19"/>
      <c r="H51" s="19"/>
      <c r="I51" s="19"/>
      <c r="J51" s="20"/>
      <c r="K51" s="22"/>
      <c r="L51" s="21"/>
    </row>
    <row r="52" spans="1:12" x14ac:dyDescent="0.45">
      <c r="A52" s="17"/>
      <c r="B52" s="8">
        <v>49</v>
      </c>
      <c r="C52" s="18" t="s">
        <v>65</v>
      </c>
      <c r="D52" s="10">
        <v>0</v>
      </c>
      <c r="E52" s="11"/>
      <c r="F52" s="19"/>
      <c r="G52" s="19"/>
      <c r="H52" s="19"/>
      <c r="I52" s="19"/>
      <c r="J52" s="20"/>
      <c r="K52" s="22"/>
      <c r="L52" s="21"/>
    </row>
    <row r="53" spans="1:12" x14ac:dyDescent="0.45">
      <c r="A53" s="17"/>
      <c r="B53" s="8">
        <v>50</v>
      </c>
      <c r="C53" s="9" t="s">
        <v>66</v>
      </c>
      <c r="D53" s="10">
        <v>0</v>
      </c>
      <c r="E53" s="11"/>
      <c r="F53" s="19"/>
      <c r="G53" s="19"/>
      <c r="H53" s="19"/>
      <c r="I53" s="19"/>
      <c r="J53" s="20"/>
      <c r="K53" s="22"/>
      <c r="L53" s="21"/>
    </row>
    <row r="54" spans="1:12" x14ac:dyDescent="0.45">
      <c r="A54" s="17"/>
      <c r="B54" s="8">
        <v>51</v>
      </c>
      <c r="C54" s="18" t="s">
        <v>67</v>
      </c>
      <c r="D54" s="10">
        <v>0</v>
      </c>
      <c r="E54" s="11"/>
      <c r="F54" s="19"/>
      <c r="G54" s="19"/>
      <c r="H54" s="19"/>
      <c r="I54" s="19"/>
      <c r="J54" s="20"/>
      <c r="K54" s="22"/>
      <c r="L54" s="21"/>
    </row>
    <row r="55" spans="1:12" x14ac:dyDescent="0.45">
      <c r="A55" s="17"/>
      <c r="B55" s="8">
        <v>52</v>
      </c>
      <c r="C55" s="9" t="s">
        <v>68</v>
      </c>
      <c r="D55" s="10">
        <v>0</v>
      </c>
      <c r="E55" s="11"/>
      <c r="F55" s="19"/>
      <c r="G55" s="19"/>
      <c r="H55" s="19"/>
      <c r="I55" s="19"/>
      <c r="J55" s="20"/>
      <c r="K55" s="22"/>
      <c r="L55" s="21"/>
    </row>
    <row r="56" spans="1:12" x14ac:dyDescent="0.45">
      <c r="A56" s="17"/>
      <c r="B56" s="8">
        <v>53</v>
      </c>
      <c r="C56" s="9" t="s">
        <v>69</v>
      </c>
      <c r="D56" s="10">
        <v>0</v>
      </c>
      <c r="E56" s="11"/>
      <c r="F56" s="19"/>
      <c r="G56" s="19"/>
      <c r="H56" s="19"/>
      <c r="I56" s="19"/>
      <c r="J56" s="20"/>
      <c r="K56" s="22"/>
      <c r="L56" s="21"/>
    </row>
    <row r="57" spans="1:12" x14ac:dyDescent="0.45">
      <c r="A57" s="17"/>
      <c r="B57" s="8">
        <v>54</v>
      </c>
      <c r="C57" s="9" t="s">
        <v>70</v>
      </c>
      <c r="D57" s="10">
        <v>0</v>
      </c>
      <c r="E57" s="11"/>
      <c r="F57" s="19"/>
      <c r="G57" s="19"/>
      <c r="H57" s="19"/>
      <c r="I57" s="19"/>
      <c r="J57" s="20"/>
      <c r="K57" s="22"/>
      <c r="L57" s="21"/>
    </row>
    <row r="58" spans="1:12" x14ac:dyDescent="0.45">
      <c r="A58" s="17"/>
      <c r="B58" s="8">
        <v>55</v>
      </c>
      <c r="C58" s="9" t="s">
        <v>71</v>
      </c>
      <c r="D58" s="10">
        <v>0</v>
      </c>
      <c r="E58" s="11"/>
      <c r="F58" s="19"/>
      <c r="G58" s="19"/>
      <c r="H58" s="19"/>
      <c r="I58" s="19"/>
      <c r="J58" s="20"/>
      <c r="K58" s="22"/>
      <c r="L58" s="21"/>
    </row>
    <row r="59" spans="1:12" x14ac:dyDescent="0.45">
      <c r="A59" s="17"/>
      <c r="B59" s="8">
        <v>56</v>
      </c>
      <c r="C59" s="9" t="s">
        <v>72</v>
      </c>
      <c r="D59" s="10">
        <v>0</v>
      </c>
      <c r="E59" s="11"/>
      <c r="F59" s="19"/>
      <c r="G59" s="19"/>
      <c r="H59" s="19"/>
      <c r="I59" s="19"/>
      <c r="J59" s="20"/>
      <c r="K59" s="22"/>
      <c r="L59" s="21"/>
    </row>
    <row r="60" spans="1:12" x14ac:dyDescent="0.45">
      <c r="A60" s="17"/>
      <c r="B60" s="8">
        <v>57</v>
      </c>
      <c r="C60" s="9" t="s">
        <v>73</v>
      </c>
      <c r="D60" s="10">
        <v>0</v>
      </c>
      <c r="E60" s="11"/>
      <c r="F60" s="19"/>
      <c r="G60" s="19"/>
      <c r="H60" s="19"/>
      <c r="I60" s="19"/>
      <c r="J60" s="20"/>
      <c r="K60" s="22"/>
      <c r="L60" s="21"/>
    </row>
    <row r="61" spans="1:12" x14ac:dyDescent="0.45">
      <c r="A61" s="17"/>
      <c r="B61" s="8">
        <v>58</v>
      </c>
      <c r="C61" s="9" t="s">
        <v>74</v>
      </c>
      <c r="D61" s="10">
        <v>0</v>
      </c>
      <c r="E61" s="11"/>
      <c r="F61" s="19"/>
      <c r="G61" s="19"/>
      <c r="H61" s="19"/>
      <c r="I61" s="19"/>
      <c r="J61" s="20"/>
      <c r="K61" s="22"/>
      <c r="L61" s="21"/>
    </row>
    <row r="62" spans="1:12" x14ac:dyDescent="0.45">
      <c r="A62" s="17"/>
      <c r="B62" s="8">
        <v>59</v>
      </c>
      <c r="C62" s="18" t="s">
        <v>75</v>
      </c>
      <c r="D62" s="10">
        <v>0</v>
      </c>
      <c r="E62" s="11"/>
      <c r="F62" s="19"/>
      <c r="G62" s="19"/>
      <c r="H62" s="19"/>
      <c r="I62" s="19"/>
      <c r="J62" s="20"/>
      <c r="K62" s="22"/>
      <c r="L62" s="21"/>
    </row>
    <row r="63" spans="1:12" x14ac:dyDescent="0.45">
      <c r="A63" s="17"/>
      <c r="B63" s="8">
        <v>60</v>
      </c>
      <c r="C63" s="18" t="s">
        <v>76</v>
      </c>
      <c r="D63" s="10">
        <v>0</v>
      </c>
      <c r="E63" s="11"/>
      <c r="F63" s="19"/>
      <c r="G63" s="19"/>
      <c r="H63" s="19"/>
      <c r="I63" s="19"/>
      <c r="J63" s="20"/>
      <c r="K63" s="22"/>
      <c r="L63" s="21"/>
    </row>
    <row r="64" spans="1:12" x14ac:dyDescent="0.45">
      <c r="A64" s="17"/>
      <c r="B64" s="8">
        <v>61</v>
      </c>
      <c r="C64" s="18" t="s">
        <v>77</v>
      </c>
      <c r="D64" s="10">
        <v>0</v>
      </c>
      <c r="E64" s="11"/>
      <c r="F64" s="19"/>
      <c r="G64" s="19"/>
      <c r="H64" s="19"/>
      <c r="I64" s="19"/>
      <c r="J64" s="20"/>
      <c r="K64" s="22"/>
      <c r="L64" s="21"/>
    </row>
    <row r="65" spans="1:12" x14ac:dyDescent="0.45">
      <c r="A65" s="17"/>
      <c r="B65" s="8">
        <v>62</v>
      </c>
      <c r="C65" s="18" t="s">
        <v>78</v>
      </c>
      <c r="D65" s="10">
        <v>0</v>
      </c>
      <c r="E65" s="11"/>
      <c r="F65" s="19"/>
      <c r="G65" s="19"/>
      <c r="H65" s="19"/>
      <c r="I65" s="19"/>
      <c r="J65" s="20"/>
      <c r="K65" s="22"/>
      <c r="L65" s="21"/>
    </row>
    <row r="66" spans="1:12" x14ac:dyDescent="0.45">
      <c r="A66" s="17" t="s">
        <v>79</v>
      </c>
      <c r="B66" s="8">
        <v>63</v>
      </c>
      <c r="C66" s="18" t="s">
        <v>80</v>
      </c>
      <c r="D66" s="10">
        <v>0</v>
      </c>
      <c r="E66" s="11"/>
      <c r="F66" s="19"/>
      <c r="G66" s="19"/>
      <c r="H66" s="19"/>
      <c r="I66" s="19"/>
      <c r="J66" s="20"/>
      <c r="K66" s="22"/>
      <c r="L66" s="21"/>
    </row>
    <row r="67" spans="1:12" x14ac:dyDescent="0.45">
      <c r="A67" s="17" t="s">
        <v>81</v>
      </c>
      <c r="B67" s="8">
        <v>64</v>
      </c>
      <c r="C67" s="9" t="s">
        <v>82</v>
      </c>
      <c r="D67" s="10">
        <v>0</v>
      </c>
      <c r="E67" s="11"/>
      <c r="F67" s="19"/>
      <c r="G67" s="19"/>
      <c r="H67" s="19"/>
      <c r="I67" s="19"/>
      <c r="J67" s="20"/>
      <c r="K67" s="22"/>
      <c r="L67" s="21"/>
    </row>
    <row r="68" spans="1:12" x14ac:dyDescent="0.45">
      <c r="A68" s="17" t="s">
        <v>83</v>
      </c>
      <c r="B68" s="8">
        <v>65</v>
      </c>
      <c r="C68" s="18" t="s">
        <v>84</v>
      </c>
      <c r="D68" s="10">
        <v>0</v>
      </c>
      <c r="E68" s="11"/>
      <c r="F68" s="19"/>
      <c r="G68" s="19"/>
      <c r="H68" s="19"/>
      <c r="I68" s="19"/>
      <c r="J68" s="20"/>
      <c r="K68" s="22"/>
      <c r="L68" s="21"/>
    </row>
    <row r="69" spans="1:12" x14ac:dyDescent="0.45">
      <c r="A69" s="17" t="s">
        <v>85</v>
      </c>
      <c r="B69" s="8">
        <v>66</v>
      </c>
      <c r="C69" s="18" t="s">
        <v>86</v>
      </c>
      <c r="D69" s="10">
        <v>0</v>
      </c>
      <c r="E69" s="11"/>
      <c r="F69" s="19"/>
      <c r="G69" s="19"/>
      <c r="H69" s="19"/>
      <c r="I69" s="19"/>
      <c r="J69" s="20"/>
      <c r="K69" s="22"/>
      <c r="L69" s="21"/>
    </row>
    <row r="70" spans="1:12" x14ac:dyDescent="0.45">
      <c r="A70" s="17"/>
      <c r="B70" s="8">
        <v>67</v>
      </c>
      <c r="C70" s="18" t="s">
        <v>87</v>
      </c>
      <c r="D70" s="10">
        <v>0</v>
      </c>
      <c r="E70" s="11"/>
      <c r="F70" s="19"/>
      <c r="G70" s="19"/>
      <c r="H70" s="19"/>
      <c r="I70" s="19"/>
      <c r="J70" s="20"/>
      <c r="K70" s="22"/>
      <c r="L70" s="21"/>
    </row>
    <row r="71" spans="1:12" x14ac:dyDescent="0.45">
      <c r="A71" s="17"/>
      <c r="B71" s="8">
        <v>68</v>
      </c>
      <c r="C71" s="18" t="s">
        <v>88</v>
      </c>
      <c r="D71" s="10">
        <v>0</v>
      </c>
      <c r="E71" s="11"/>
      <c r="F71" s="19"/>
      <c r="G71" s="19"/>
      <c r="H71" s="19"/>
      <c r="I71" s="19"/>
      <c r="J71" s="20"/>
      <c r="K71" s="22"/>
      <c r="L71" s="21"/>
    </row>
    <row r="72" spans="1:12" x14ac:dyDescent="0.45">
      <c r="A72" s="17"/>
      <c r="B72" s="8">
        <v>69</v>
      </c>
      <c r="C72" s="18" t="s">
        <v>89</v>
      </c>
      <c r="D72" s="10">
        <v>0</v>
      </c>
      <c r="E72" s="11"/>
      <c r="F72" s="19"/>
      <c r="G72" s="19"/>
      <c r="H72" s="19"/>
      <c r="I72" s="19"/>
      <c r="J72" s="20"/>
      <c r="K72" s="22"/>
      <c r="L72" s="21"/>
    </row>
    <row r="73" spans="1:12" x14ac:dyDescent="0.45">
      <c r="A73" s="17"/>
      <c r="B73" s="8">
        <v>70</v>
      </c>
      <c r="C73" s="18" t="s">
        <v>90</v>
      </c>
      <c r="D73" s="10">
        <v>0</v>
      </c>
      <c r="E73" s="11"/>
      <c r="F73" s="19"/>
      <c r="G73" s="19"/>
      <c r="H73" s="19"/>
      <c r="I73" s="19"/>
      <c r="J73" s="20"/>
      <c r="K73" s="22"/>
      <c r="L73" s="21"/>
    </row>
    <row r="74" spans="1:12" x14ac:dyDescent="0.45">
      <c r="A74" s="17"/>
      <c r="B74" s="8">
        <v>71</v>
      </c>
      <c r="C74" s="18" t="s">
        <v>91</v>
      </c>
      <c r="D74" s="10">
        <v>0</v>
      </c>
      <c r="E74" s="11"/>
      <c r="F74" s="19"/>
      <c r="G74" s="19"/>
      <c r="H74" s="19"/>
      <c r="I74" s="19"/>
      <c r="J74" s="20"/>
      <c r="K74" s="22"/>
      <c r="L74" s="21"/>
    </row>
    <row r="75" spans="1:12" x14ac:dyDescent="0.45">
      <c r="A75" s="17"/>
      <c r="B75" s="8">
        <v>72</v>
      </c>
      <c r="C75" s="18" t="s">
        <v>92</v>
      </c>
      <c r="D75" s="10">
        <v>0</v>
      </c>
      <c r="E75" s="11"/>
      <c r="F75" s="19"/>
      <c r="G75" s="19"/>
      <c r="H75" s="19"/>
      <c r="I75" s="19"/>
      <c r="J75" s="20"/>
      <c r="K75" s="22"/>
      <c r="L75" s="21"/>
    </row>
    <row r="76" spans="1:12" x14ac:dyDescent="0.45">
      <c r="A76" s="17"/>
      <c r="B76" s="8">
        <v>73</v>
      </c>
      <c r="C76" s="18" t="s">
        <v>93</v>
      </c>
      <c r="D76" s="10">
        <v>0</v>
      </c>
      <c r="E76" s="11"/>
      <c r="F76" s="19"/>
      <c r="G76" s="19"/>
      <c r="H76" s="19"/>
      <c r="I76" s="19"/>
      <c r="J76" s="20"/>
      <c r="K76" s="22"/>
      <c r="L76" s="21"/>
    </row>
    <row r="77" spans="1:12" x14ac:dyDescent="0.45">
      <c r="A77" s="17"/>
      <c r="B77" s="8">
        <v>74</v>
      </c>
      <c r="C77" s="18" t="s">
        <v>94</v>
      </c>
      <c r="D77" s="10">
        <v>0</v>
      </c>
      <c r="E77" s="11"/>
      <c r="F77" s="19"/>
      <c r="G77" s="19"/>
      <c r="H77" s="19"/>
      <c r="I77" s="19"/>
      <c r="J77" s="20"/>
      <c r="K77" s="22"/>
      <c r="L77" s="21"/>
    </row>
    <row r="78" spans="1:12" x14ac:dyDescent="0.45">
      <c r="A78" s="17"/>
      <c r="B78" s="8">
        <v>75</v>
      </c>
      <c r="C78" s="18" t="s">
        <v>95</v>
      </c>
      <c r="D78" s="10">
        <v>0</v>
      </c>
      <c r="E78" s="11"/>
      <c r="F78" s="19"/>
      <c r="G78" s="19"/>
      <c r="H78" s="19"/>
      <c r="I78" s="19"/>
      <c r="J78" s="20"/>
      <c r="K78" s="22"/>
      <c r="L78" s="21"/>
    </row>
    <row r="79" spans="1:12" x14ac:dyDescent="0.45">
      <c r="A79" s="17"/>
      <c r="B79" s="8">
        <v>76</v>
      </c>
      <c r="C79" s="18" t="s">
        <v>96</v>
      </c>
      <c r="D79" s="10">
        <v>0</v>
      </c>
      <c r="E79" s="11"/>
      <c r="F79" s="19"/>
      <c r="G79" s="19"/>
      <c r="H79" s="19"/>
      <c r="I79" s="19"/>
      <c r="J79" s="20"/>
      <c r="K79" s="22"/>
      <c r="L79" s="21"/>
    </row>
    <row r="80" spans="1:12" x14ac:dyDescent="0.45">
      <c r="A80" s="17"/>
      <c r="B80" s="8">
        <v>77</v>
      </c>
      <c r="C80" s="18" t="s">
        <v>97</v>
      </c>
      <c r="D80" s="10">
        <v>0</v>
      </c>
      <c r="E80" s="11"/>
      <c r="F80" s="19"/>
      <c r="G80" s="19"/>
      <c r="H80" s="19"/>
      <c r="I80" s="19"/>
      <c r="J80" s="20"/>
      <c r="K80" s="22"/>
      <c r="L80" s="21"/>
    </row>
    <row r="81" spans="1:12" x14ac:dyDescent="0.45">
      <c r="A81" s="17"/>
      <c r="B81" s="8">
        <v>78</v>
      </c>
      <c r="C81" s="9" t="s">
        <v>98</v>
      </c>
      <c r="D81" s="10">
        <v>0</v>
      </c>
      <c r="E81" s="11"/>
      <c r="F81" s="19"/>
      <c r="G81" s="19"/>
      <c r="H81" s="19"/>
      <c r="I81" s="19"/>
      <c r="J81" s="20"/>
      <c r="K81" s="22"/>
      <c r="L81" s="21"/>
    </row>
    <row r="82" spans="1:12" x14ac:dyDescent="0.45">
      <c r="A82" s="17"/>
      <c r="B82" s="8">
        <v>79</v>
      </c>
      <c r="C82" s="18" t="s">
        <v>99</v>
      </c>
      <c r="D82" s="10">
        <v>0</v>
      </c>
      <c r="E82" s="11"/>
      <c r="F82" s="19"/>
      <c r="G82" s="19"/>
      <c r="H82" s="19"/>
      <c r="I82" s="19"/>
      <c r="J82" s="20"/>
      <c r="K82" s="22"/>
      <c r="L82" s="21"/>
    </row>
    <row r="83" spans="1:12" x14ac:dyDescent="0.45">
      <c r="A83" s="17"/>
      <c r="B83" s="8">
        <v>80</v>
      </c>
      <c r="C83" s="18" t="s">
        <v>100</v>
      </c>
      <c r="D83" s="10">
        <v>0</v>
      </c>
      <c r="E83" s="11"/>
      <c r="F83" s="19"/>
      <c r="G83" s="19"/>
      <c r="H83" s="19"/>
      <c r="I83" s="19"/>
      <c r="J83" s="20"/>
      <c r="K83" s="22"/>
      <c r="L83" s="21"/>
    </row>
    <row r="84" spans="1:12" x14ac:dyDescent="0.45">
      <c r="A84" s="17"/>
      <c r="B84" s="8">
        <v>81</v>
      </c>
      <c r="C84" s="18" t="s">
        <v>101</v>
      </c>
      <c r="D84" s="10">
        <v>0</v>
      </c>
      <c r="E84" s="11"/>
      <c r="F84" s="19"/>
      <c r="G84" s="19"/>
      <c r="H84" s="19"/>
      <c r="I84" s="19"/>
      <c r="J84" s="20"/>
      <c r="K84" s="22"/>
      <c r="L84" s="21"/>
    </row>
    <row r="85" spans="1:12" x14ac:dyDescent="0.45">
      <c r="A85" s="17"/>
      <c r="B85" s="8">
        <v>82</v>
      </c>
      <c r="C85" s="9" t="s">
        <v>102</v>
      </c>
      <c r="D85" s="10">
        <v>0</v>
      </c>
      <c r="E85" s="11"/>
      <c r="F85" s="19"/>
      <c r="G85" s="19"/>
      <c r="H85" s="19"/>
      <c r="I85" s="19"/>
      <c r="J85" s="20"/>
      <c r="K85" s="22"/>
      <c r="L85" s="21"/>
    </row>
    <row r="86" spans="1:12" x14ac:dyDescent="0.45">
      <c r="A86" s="17"/>
      <c r="B86" s="8">
        <v>83</v>
      </c>
      <c r="C86" s="18" t="s">
        <v>103</v>
      </c>
      <c r="D86" s="10">
        <v>0</v>
      </c>
      <c r="E86" s="11"/>
      <c r="F86" s="19"/>
      <c r="G86" s="19"/>
      <c r="H86" s="19"/>
      <c r="I86" s="19"/>
      <c r="J86" s="20"/>
      <c r="K86" s="22"/>
      <c r="L86" s="21"/>
    </row>
    <row r="87" spans="1:12" x14ac:dyDescent="0.45">
      <c r="A87" s="17"/>
      <c r="B87" s="8">
        <v>84</v>
      </c>
      <c r="C87" s="18" t="s">
        <v>104</v>
      </c>
      <c r="D87" s="10">
        <v>0</v>
      </c>
      <c r="E87" s="11"/>
      <c r="F87" s="19"/>
      <c r="G87" s="19"/>
      <c r="H87" s="19"/>
      <c r="I87" s="19"/>
      <c r="J87" s="20"/>
      <c r="K87" s="22"/>
      <c r="L87" s="21"/>
    </row>
    <row r="88" spans="1:12" x14ac:dyDescent="0.45">
      <c r="A88" s="17"/>
      <c r="B88" s="8">
        <v>85</v>
      </c>
      <c r="C88" s="18" t="s">
        <v>105</v>
      </c>
      <c r="D88" s="10">
        <v>0</v>
      </c>
      <c r="E88" s="11"/>
      <c r="F88" s="19"/>
      <c r="G88" s="19"/>
      <c r="H88" s="19"/>
      <c r="I88" s="19"/>
      <c r="J88" s="20"/>
      <c r="K88" s="22"/>
      <c r="L88" s="21"/>
    </row>
    <row r="89" spans="1:12" x14ac:dyDescent="0.45">
      <c r="A89" s="17"/>
      <c r="B89" s="8">
        <v>86</v>
      </c>
      <c r="C89" s="9" t="s">
        <v>106</v>
      </c>
      <c r="D89" s="10">
        <v>0</v>
      </c>
      <c r="E89" s="11"/>
      <c r="F89" s="19"/>
      <c r="G89" s="19"/>
      <c r="H89" s="19"/>
      <c r="I89" s="19"/>
      <c r="J89" s="20"/>
      <c r="K89" s="22"/>
      <c r="L89" s="21"/>
    </row>
    <row r="90" spans="1:12" x14ac:dyDescent="0.45">
      <c r="A90" s="17"/>
      <c r="B90" s="8">
        <v>87</v>
      </c>
      <c r="C90" s="9" t="s">
        <v>107</v>
      </c>
      <c r="D90" s="10">
        <v>0</v>
      </c>
      <c r="E90" s="11"/>
      <c r="F90" s="19"/>
      <c r="G90" s="19"/>
      <c r="H90" s="19"/>
      <c r="I90" s="19"/>
      <c r="J90" s="20"/>
      <c r="K90" s="22"/>
      <c r="L90" s="21"/>
    </row>
    <row r="91" spans="1:12" x14ac:dyDescent="0.45">
      <c r="A91" s="36"/>
      <c r="B91" s="8">
        <v>88</v>
      </c>
      <c r="C91" s="9" t="s">
        <v>108</v>
      </c>
      <c r="D91" s="10">
        <v>0</v>
      </c>
      <c r="E91" s="11"/>
      <c r="F91" s="19"/>
      <c r="G91" s="19"/>
      <c r="H91" s="19"/>
      <c r="I91" s="19"/>
      <c r="J91" s="20"/>
      <c r="K91" s="22"/>
      <c r="L91" s="21"/>
    </row>
    <row r="92" spans="1:12" x14ac:dyDescent="0.45">
      <c r="A92" s="36"/>
      <c r="B92" s="8">
        <v>89</v>
      </c>
      <c r="C92" s="37" t="s">
        <v>109</v>
      </c>
      <c r="D92" s="10">
        <v>0</v>
      </c>
      <c r="E92" s="11"/>
      <c r="F92" s="19"/>
      <c r="G92" s="19"/>
      <c r="H92" s="19"/>
      <c r="I92" s="19"/>
      <c r="J92" s="20"/>
      <c r="K92" s="22"/>
      <c r="L92" s="21"/>
    </row>
    <row r="93" spans="1:12" x14ac:dyDescent="0.45">
      <c r="A93" s="36"/>
      <c r="B93" s="8">
        <v>90</v>
      </c>
      <c r="C93" s="18" t="s">
        <v>110</v>
      </c>
      <c r="D93" s="10">
        <v>0</v>
      </c>
      <c r="E93" s="11"/>
      <c r="F93" s="19"/>
      <c r="G93" s="19"/>
      <c r="H93" s="19"/>
      <c r="I93" s="19"/>
      <c r="J93" s="20"/>
      <c r="K93" s="22"/>
      <c r="L93" s="21"/>
    </row>
    <row r="94" spans="1:12" x14ac:dyDescent="0.45">
      <c r="A94" s="36"/>
      <c r="B94" s="8">
        <v>91</v>
      </c>
      <c r="C94" s="18" t="s">
        <v>111</v>
      </c>
      <c r="D94" s="10">
        <v>0</v>
      </c>
      <c r="E94" s="11"/>
      <c r="F94" s="19"/>
      <c r="G94" s="19"/>
      <c r="H94" s="19"/>
      <c r="I94" s="19"/>
      <c r="J94" s="20"/>
      <c r="K94" s="22"/>
      <c r="L94" s="21"/>
    </row>
    <row r="95" spans="1:12" x14ac:dyDescent="0.45">
      <c r="A95" s="36"/>
      <c r="B95" s="8">
        <v>92</v>
      </c>
      <c r="C95" s="9" t="s">
        <v>112</v>
      </c>
      <c r="D95" s="10">
        <v>0</v>
      </c>
      <c r="E95" s="11"/>
      <c r="F95" s="19"/>
      <c r="G95" s="19"/>
      <c r="H95" s="19"/>
      <c r="I95" s="19"/>
      <c r="J95" s="20"/>
      <c r="K95" s="22"/>
      <c r="L95" s="21"/>
    </row>
    <row r="96" spans="1:12" x14ac:dyDescent="0.45">
      <c r="A96" s="36"/>
      <c r="B96" s="31"/>
      <c r="C96" s="32" t="s">
        <v>268</v>
      </c>
      <c r="D96" s="33"/>
      <c r="E96" s="34" t="s">
        <v>175</v>
      </c>
      <c r="F96" s="35">
        <v>2</v>
      </c>
      <c r="G96" s="35"/>
      <c r="H96" s="35"/>
      <c r="I96" s="35"/>
      <c r="J96" s="35">
        <v>25</v>
      </c>
      <c r="K96" s="35"/>
      <c r="L96" s="35"/>
    </row>
    <row r="97" spans="1:12" x14ac:dyDescent="0.45">
      <c r="A97" s="36"/>
      <c r="B97" s="31"/>
      <c r="C97" s="32" t="s">
        <v>269</v>
      </c>
      <c r="D97" s="33"/>
      <c r="E97" s="34" t="s">
        <v>175</v>
      </c>
      <c r="F97" s="35">
        <v>2</v>
      </c>
      <c r="G97" s="35"/>
      <c r="H97" s="35"/>
      <c r="I97" s="35"/>
      <c r="J97" s="35">
        <v>25</v>
      </c>
      <c r="K97" s="35"/>
      <c r="L97" s="35"/>
    </row>
    <row r="98" spans="1:12" x14ac:dyDescent="0.45">
      <c r="A98" s="38"/>
      <c r="B98" s="8">
        <v>93</v>
      </c>
      <c r="C98" s="39" t="s">
        <v>113</v>
      </c>
      <c r="D98" s="10">
        <v>0</v>
      </c>
      <c r="E98" s="11"/>
      <c r="F98" s="19"/>
      <c r="G98" s="19"/>
      <c r="H98" s="19"/>
      <c r="I98" s="19"/>
      <c r="J98" s="20"/>
      <c r="K98" s="22"/>
      <c r="L98" s="21"/>
    </row>
    <row r="99" spans="1:12" x14ac:dyDescent="0.45">
      <c r="A99" s="38"/>
      <c r="B99" s="8">
        <v>94</v>
      </c>
      <c r="C99" s="39" t="s">
        <v>114</v>
      </c>
      <c r="D99" s="10">
        <v>0</v>
      </c>
      <c r="E99" s="11"/>
      <c r="F99" s="19"/>
      <c r="G99" s="19"/>
      <c r="H99" s="19"/>
      <c r="I99" s="19"/>
      <c r="J99" s="20"/>
      <c r="K99" s="22"/>
      <c r="L99" s="21"/>
    </row>
    <row r="100" spans="1:12" x14ac:dyDescent="0.45">
      <c r="A100" s="38"/>
      <c r="B100" s="8">
        <v>95</v>
      </c>
      <c r="C100" s="39" t="s">
        <v>115</v>
      </c>
      <c r="D100" s="10">
        <v>0</v>
      </c>
      <c r="E100" s="11"/>
      <c r="F100" s="19"/>
      <c r="G100" s="19"/>
      <c r="H100" s="19"/>
      <c r="I100" s="19"/>
      <c r="J100" s="20"/>
      <c r="K100" s="22"/>
      <c r="L100" s="21"/>
    </row>
    <row r="101" spans="1:12" x14ac:dyDescent="0.45">
      <c r="A101" s="38"/>
      <c r="B101" s="8">
        <v>96</v>
      </c>
      <c r="C101" s="39" t="s">
        <v>116</v>
      </c>
      <c r="D101" s="10">
        <v>0</v>
      </c>
      <c r="E101" s="11"/>
      <c r="F101" s="19"/>
      <c r="G101" s="19"/>
      <c r="H101" s="19"/>
      <c r="I101" s="19"/>
      <c r="J101" s="20"/>
      <c r="K101" s="22"/>
      <c r="L101" s="21"/>
    </row>
    <row r="102" spans="1:12" x14ac:dyDescent="0.45">
      <c r="A102" s="38"/>
      <c r="B102" s="8">
        <v>97</v>
      </c>
      <c r="C102" s="39" t="s">
        <v>117</v>
      </c>
      <c r="D102" s="10">
        <v>0</v>
      </c>
      <c r="E102" s="11"/>
      <c r="F102" s="19"/>
      <c r="G102" s="19"/>
      <c r="H102" s="19"/>
      <c r="I102" s="19"/>
      <c r="J102" s="20"/>
      <c r="K102" s="22"/>
      <c r="L102" s="21"/>
    </row>
    <row r="103" spans="1:12" x14ac:dyDescent="0.45">
      <c r="A103" s="38"/>
      <c r="B103" s="8">
        <v>98</v>
      </c>
      <c r="C103" s="39" t="s">
        <v>118</v>
      </c>
      <c r="D103" s="10">
        <v>0</v>
      </c>
      <c r="E103" s="11"/>
      <c r="F103" s="19"/>
      <c r="G103" s="19"/>
      <c r="H103" s="19"/>
      <c r="I103" s="19"/>
      <c r="J103" s="20"/>
      <c r="K103" s="22"/>
      <c r="L103" s="21"/>
    </row>
    <row r="104" spans="1:12" x14ac:dyDescent="0.45">
      <c r="A104" s="38"/>
      <c r="B104" s="8">
        <v>99</v>
      </c>
      <c r="C104" s="39" t="s">
        <v>119</v>
      </c>
      <c r="D104" s="10">
        <v>0</v>
      </c>
      <c r="E104" s="11"/>
      <c r="F104" s="19"/>
      <c r="G104" s="19"/>
      <c r="H104" s="19"/>
      <c r="I104" s="19"/>
      <c r="J104" s="20"/>
      <c r="K104" s="22"/>
      <c r="L104" s="21"/>
    </row>
    <row r="105" spans="1:12" x14ac:dyDescent="0.45">
      <c r="A105" s="38"/>
      <c r="B105" s="8">
        <v>100</v>
      </c>
      <c r="C105" s="39" t="s">
        <v>120</v>
      </c>
      <c r="D105" s="10">
        <v>0</v>
      </c>
      <c r="E105" s="11"/>
      <c r="F105" s="19"/>
      <c r="G105" s="19"/>
      <c r="H105" s="19"/>
      <c r="I105" s="19"/>
      <c r="J105" s="20"/>
      <c r="K105" s="22"/>
      <c r="L105" s="21"/>
    </row>
    <row r="106" spans="1:12" x14ac:dyDescent="0.45">
      <c r="A106" s="38"/>
      <c r="B106" s="8">
        <v>101</v>
      </c>
      <c r="C106" s="39" t="s">
        <v>121</v>
      </c>
      <c r="D106" s="10">
        <v>0</v>
      </c>
      <c r="E106" s="11"/>
      <c r="F106" s="19"/>
      <c r="G106" s="19"/>
      <c r="H106" s="19"/>
      <c r="I106" s="19"/>
      <c r="J106" s="20"/>
      <c r="K106" s="22"/>
      <c r="L106" s="21"/>
    </row>
    <row r="107" spans="1:12" x14ac:dyDescent="0.45">
      <c r="A107" s="40"/>
      <c r="B107" s="8">
        <v>102</v>
      </c>
      <c r="C107" s="39" t="s">
        <v>123</v>
      </c>
      <c r="D107" s="10">
        <v>0</v>
      </c>
      <c r="E107" s="11"/>
      <c r="F107" s="19"/>
      <c r="G107" s="19"/>
      <c r="H107" s="19"/>
      <c r="I107" s="19"/>
      <c r="J107" s="20"/>
      <c r="K107" s="22"/>
      <c r="L107" s="21"/>
    </row>
    <row r="108" spans="1:12" x14ac:dyDescent="0.45">
      <c r="A108" s="40" t="s">
        <v>122</v>
      </c>
      <c r="B108" s="8">
        <v>103</v>
      </c>
      <c r="C108" s="39" t="s">
        <v>125</v>
      </c>
      <c r="D108" s="10">
        <v>0</v>
      </c>
      <c r="E108" s="11"/>
      <c r="F108" s="19"/>
      <c r="G108" s="19"/>
      <c r="H108" s="19"/>
      <c r="I108" s="19"/>
      <c r="J108" s="20"/>
      <c r="K108" s="22"/>
      <c r="L108" s="21"/>
    </row>
    <row r="109" spans="1:12" x14ac:dyDescent="0.45">
      <c r="A109" s="40" t="s">
        <v>124</v>
      </c>
      <c r="B109" s="8">
        <v>104</v>
      </c>
      <c r="C109" s="41" t="s">
        <v>127</v>
      </c>
      <c r="D109" s="10">
        <v>0</v>
      </c>
      <c r="E109" s="11"/>
      <c r="F109" s="19"/>
      <c r="G109" s="19"/>
      <c r="H109" s="19"/>
      <c r="I109" s="19"/>
      <c r="J109" s="20"/>
      <c r="K109" s="22"/>
      <c r="L109" s="21"/>
    </row>
    <row r="110" spans="1:12" x14ac:dyDescent="0.45">
      <c r="A110" s="40" t="s">
        <v>126</v>
      </c>
      <c r="B110" s="8">
        <v>105</v>
      </c>
      <c r="C110" s="41" t="s">
        <v>128</v>
      </c>
      <c r="D110" s="10">
        <v>0</v>
      </c>
      <c r="E110" s="11"/>
      <c r="F110" s="19"/>
      <c r="G110" s="19"/>
      <c r="H110" s="19"/>
      <c r="I110" s="19"/>
      <c r="J110" s="20"/>
      <c r="K110" s="22"/>
      <c r="L110" s="21"/>
    </row>
    <row r="111" spans="1:12" x14ac:dyDescent="0.45">
      <c r="A111" s="38"/>
      <c r="B111" s="8">
        <v>106</v>
      </c>
      <c r="C111" s="41" t="s">
        <v>129</v>
      </c>
      <c r="D111" s="10">
        <v>0</v>
      </c>
      <c r="E111" s="11"/>
      <c r="F111" s="19"/>
      <c r="G111" s="19"/>
      <c r="H111" s="19"/>
      <c r="I111" s="19"/>
      <c r="J111" s="20"/>
      <c r="K111" s="22"/>
      <c r="L111" s="21"/>
    </row>
    <row r="112" spans="1:12" x14ac:dyDescent="0.45">
      <c r="A112" s="38"/>
      <c r="B112" s="8">
        <v>107</v>
      </c>
      <c r="C112" s="42" t="s">
        <v>130</v>
      </c>
      <c r="D112" s="10">
        <v>0</v>
      </c>
      <c r="E112" s="11"/>
      <c r="F112" s="19"/>
      <c r="G112" s="19"/>
      <c r="H112" s="19"/>
      <c r="I112" s="19"/>
      <c r="J112" s="20"/>
      <c r="K112" s="22"/>
      <c r="L112" s="21"/>
    </row>
    <row r="113" spans="1:12" x14ac:dyDescent="0.45">
      <c r="A113" s="38"/>
      <c r="B113" s="8">
        <v>108</v>
      </c>
      <c r="C113" s="42" t="s">
        <v>131</v>
      </c>
      <c r="D113" s="10">
        <v>0</v>
      </c>
      <c r="E113" s="11"/>
      <c r="F113" s="19"/>
      <c r="G113" s="19"/>
      <c r="H113" s="19"/>
      <c r="I113" s="19"/>
      <c r="J113" s="20"/>
      <c r="K113" s="22"/>
      <c r="L113" s="21"/>
    </row>
    <row r="114" spans="1:12" x14ac:dyDescent="0.45">
      <c r="A114" s="38"/>
      <c r="B114" s="8">
        <v>109</v>
      </c>
      <c r="C114" s="43" t="s">
        <v>132</v>
      </c>
      <c r="D114" s="10">
        <v>0</v>
      </c>
      <c r="E114" s="11"/>
      <c r="F114" s="19"/>
      <c r="G114" s="19"/>
      <c r="H114" s="19"/>
      <c r="I114" s="19"/>
      <c r="J114" s="20"/>
      <c r="K114" s="22"/>
      <c r="L114" s="21"/>
    </row>
    <row r="115" spans="1:12" x14ac:dyDescent="0.45">
      <c r="A115" s="38"/>
      <c r="B115" s="8">
        <v>110</v>
      </c>
      <c r="C115" s="43" t="s">
        <v>133</v>
      </c>
      <c r="D115" s="10">
        <v>0</v>
      </c>
      <c r="E115" s="11"/>
      <c r="F115" s="19"/>
      <c r="G115" s="19"/>
      <c r="H115" s="19"/>
      <c r="I115" s="19"/>
      <c r="J115" s="20"/>
      <c r="K115" s="22"/>
      <c r="L115" s="21"/>
    </row>
    <row r="116" spans="1:12" x14ac:dyDescent="0.45">
      <c r="A116" s="38"/>
      <c r="B116" s="8">
        <v>111</v>
      </c>
      <c r="C116" s="44" t="s">
        <v>134</v>
      </c>
      <c r="D116" s="10">
        <v>0</v>
      </c>
      <c r="E116" s="11"/>
      <c r="F116" s="19"/>
      <c r="G116" s="19"/>
      <c r="H116" s="19"/>
      <c r="I116" s="19"/>
      <c r="J116" s="20"/>
      <c r="K116" s="22"/>
      <c r="L116" s="21"/>
    </row>
    <row r="117" spans="1:12" x14ac:dyDescent="0.45">
      <c r="A117" s="38"/>
      <c r="B117" s="8">
        <v>112</v>
      </c>
      <c r="C117" s="45" t="s">
        <v>135</v>
      </c>
      <c r="D117" s="10">
        <v>0</v>
      </c>
      <c r="E117" s="11"/>
      <c r="F117" s="19"/>
      <c r="G117" s="19"/>
      <c r="H117" s="19"/>
      <c r="I117" s="19"/>
      <c r="J117" s="20"/>
      <c r="K117" s="22"/>
      <c r="L117" s="21"/>
    </row>
    <row r="118" spans="1:12" x14ac:dyDescent="0.45">
      <c r="A118" s="38"/>
      <c r="B118" s="8">
        <v>113</v>
      </c>
      <c r="C118" s="42" t="s">
        <v>136</v>
      </c>
      <c r="D118" s="10">
        <v>0</v>
      </c>
      <c r="E118" s="11"/>
      <c r="F118" s="19"/>
      <c r="G118" s="19"/>
      <c r="H118" s="19"/>
      <c r="I118" s="19"/>
      <c r="J118" s="20"/>
      <c r="K118" s="22"/>
      <c r="L118" s="21"/>
    </row>
    <row r="119" spans="1:12" x14ac:dyDescent="0.45">
      <c r="A119" s="38"/>
      <c r="B119" s="8">
        <v>114</v>
      </c>
      <c r="C119" s="42" t="s">
        <v>137</v>
      </c>
      <c r="D119" s="10">
        <v>0</v>
      </c>
      <c r="E119" s="11"/>
      <c r="F119" s="19"/>
      <c r="G119" s="19"/>
      <c r="H119" s="19"/>
      <c r="I119" s="19"/>
      <c r="J119" s="20"/>
      <c r="K119" s="22"/>
      <c r="L119" s="21"/>
    </row>
    <row r="120" spans="1:12" x14ac:dyDescent="0.45">
      <c r="A120" s="38"/>
      <c r="B120" s="8">
        <v>115</v>
      </c>
      <c r="C120" s="42" t="s">
        <v>138</v>
      </c>
      <c r="D120" s="10">
        <v>0</v>
      </c>
      <c r="E120" s="11"/>
      <c r="F120" s="19"/>
      <c r="G120" s="19"/>
      <c r="H120" s="19"/>
      <c r="I120" s="19"/>
      <c r="J120" s="20"/>
      <c r="K120" s="22"/>
      <c r="L120" s="21"/>
    </row>
    <row r="121" spans="1:12" x14ac:dyDescent="0.45">
      <c r="A121" s="38"/>
      <c r="B121" s="8">
        <v>116</v>
      </c>
      <c r="C121" s="42" t="s">
        <v>139</v>
      </c>
      <c r="D121" s="10">
        <v>0</v>
      </c>
      <c r="E121" s="11"/>
      <c r="F121" s="19"/>
      <c r="G121" s="19"/>
      <c r="H121" s="19"/>
      <c r="I121" s="19"/>
      <c r="J121" s="20"/>
      <c r="K121" s="22"/>
      <c r="L121" s="21"/>
    </row>
    <row r="122" spans="1:12" x14ac:dyDescent="0.45">
      <c r="A122" s="46"/>
      <c r="B122" s="15">
        <v>117</v>
      </c>
      <c r="C122" s="45" t="s">
        <v>140</v>
      </c>
      <c r="D122" s="10">
        <v>0</v>
      </c>
      <c r="E122" s="11"/>
      <c r="F122" s="19"/>
      <c r="G122" s="19"/>
      <c r="H122" s="19"/>
      <c r="I122" s="19"/>
      <c r="J122" s="20"/>
      <c r="K122" s="22"/>
      <c r="L122" s="21"/>
    </row>
    <row r="123" spans="1:12" x14ac:dyDescent="0.45">
      <c r="A123" s="46"/>
      <c r="B123" s="15">
        <v>118</v>
      </c>
      <c r="C123" s="48" t="s">
        <v>141</v>
      </c>
      <c r="D123" s="10">
        <v>0</v>
      </c>
      <c r="E123" s="11"/>
      <c r="F123" s="19"/>
      <c r="G123" s="19"/>
      <c r="H123" s="19"/>
      <c r="I123" s="19"/>
      <c r="J123" s="20"/>
      <c r="K123" s="22"/>
      <c r="L123" s="21"/>
    </row>
    <row r="124" spans="1:12" x14ac:dyDescent="0.45">
      <c r="A124" s="47"/>
      <c r="B124" s="15">
        <v>119</v>
      </c>
      <c r="C124" s="49" t="s">
        <v>142</v>
      </c>
      <c r="D124" s="10">
        <v>0</v>
      </c>
      <c r="E124" s="11"/>
      <c r="F124" s="19"/>
      <c r="G124" s="19"/>
      <c r="H124" s="19"/>
      <c r="I124" s="19"/>
      <c r="J124" s="20"/>
      <c r="K124" s="22"/>
      <c r="L124" s="21"/>
    </row>
    <row r="125" spans="1:12" x14ac:dyDescent="0.45">
      <c r="A125" s="47"/>
      <c r="B125" s="15">
        <v>120</v>
      </c>
      <c r="C125" s="48" t="s">
        <v>143</v>
      </c>
      <c r="D125" s="10">
        <v>0</v>
      </c>
      <c r="E125" s="11"/>
      <c r="F125" s="19"/>
      <c r="G125" s="19"/>
      <c r="H125" s="19"/>
      <c r="I125" s="19"/>
      <c r="J125" s="20"/>
      <c r="K125" s="22"/>
      <c r="L125" s="21"/>
    </row>
    <row r="126" spans="1:12" x14ac:dyDescent="0.45">
      <c r="A126" s="47"/>
      <c r="B126" s="15">
        <v>121</v>
      </c>
      <c r="C126" s="49" t="s">
        <v>145</v>
      </c>
      <c r="D126" s="10">
        <v>0</v>
      </c>
      <c r="E126" s="11"/>
      <c r="F126" s="19"/>
      <c r="G126" s="19"/>
      <c r="H126" s="19"/>
      <c r="I126" s="19"/>
      <c r="J126" s="20"/>
      <c r="K126" s="22"/>
      <c r="L126" s="21"/>
    </row>
    <row r="127" spans="1:12" x14ac:dyDescent="0.45">
      <c r="A127" s="47" t="s">
        <v>144</v>
      </c>
      <c r="B127" s="15">
        <v>122</v>
      </c>
      <c r="C127" s="49" t="s">
        <v>147</v>
      </c>
      <c r="D127" s="10">
        <v>0</v>
      </c>
      <c r="E127" s="11"/>
      <c r="F127" s="19"/>
      <c r="G127" s="19"/>
      <c r="H127" s="19"/>
      <c r="I127" s="19"/>
      <c r="J127" s="20"/>
      <c r="K127" s="22"/>
      <c r="L127" s="21"/>
    </row>
    <row r="128" spans="1:12" x14ac:dyDescent="0.45">
      <c r="A128" s="47" t="s">
        <v>146</v>
      </c>
      <c r="B128" s="15">
        <v>123</v>
      </c>
      <c r="C128" s="49" t="s">
        <v>149</v>
      </c>
      <c r="D128" s="10">
        <v>0</v>
      </c>
      <c r="E128" s="11"/>
      <c r="F128" s="19"/>
      <c r="G128" s="19"/>
      <c r="H128" s="19"/>
      <c r="I128" s="19"/>
      <c r="J128" s="20"/>
      <c r="K128" s="22"/>
      <c r="L128" s="21"/>
    </row>
    <row r="129" spans="1:12" x14ac:dyDescent="0.45">
      <c r="A129" s="47" t="s">
        <v>148</v>
      </c>
      <c r="B129" s="15">
        <v>124</v>
      </c>
      <c r="C129" s="49" t="s">
        <v>150</v>
      </c>
      <c r="D129" s="10">
        <v>0</v>
      </c>
      <c r="E129" s="11"/>
      <c r="F129" s="19"/>
      <c r="G129" s="19"/>
      <c r="H129" s="19"/>
      <c r="I129" s="19"/>
      <c r="J129" s="20"/>
      <c r="K129" s="22"/>
      <c r="L129" s="21"/>
    </row>
    <row r="130" spans="1:12" x14ac:dyDescent="0.45">
      <c r="A130" s="47"/>
      <c r="B130" s="15">
        <v>125</v>
      </c>
      <c r="C130" s="51" t="s">
        <v>151</v>
      </c>
      <c r="D130" s="10">
        <v>0</v>
      </c>
      <c r="E130" s="11"/>
      <c r="F130" s="19"/>
      <c r="G130" s="19"/>
      <c r="H130" s="19"/>
      <c r="I130" s="19"/>
      <c r="J130" s="20"/>
      <c r="K130" s="22"/>
      <c r="L130" s="21"/>
    </row>
    <row r="131" spans="1:12" x14ac:dyDescent="0.45">
      <c r="A131" s="50"/>
      <c r="B131" s="15">
        <v>126</v>
      </c>
      <c r="C131" s="49" t="s">
        <v>152</v>
      </c>
      <c r="D131" s="10">
        <v>0</v>
      </c>
      <c r="E131" s="11"/>
      <c r="F131" s="19"/>
      <c r="G131" s="19"/>
      <c r="H131" s="19"/>
      <c r="I131" s="19"/>
      <c r="J131" s="20"/>
      <c r="K131" s="22"/>
      <c r="L131" s="21"/>
    </row>
    <row r="132" spans="1:12" x14ac:dyDescent="0.45">
      <c r="A132" s="50"/>
      <c r="B132" s="15">
        <v>127</v>
      </c>
      <c r="C132" s="52" t="s">
        <v>153</v>
      </c>
      <c r="D132" s="10">
        <v>0</v>
      </c>
      <c r="E132" s="11"/>
      <c r="F132" s="19"/>
      <c r="G132" s="19"/>
      <c r="H132" s="19"/>
      <c r="I132" s="19"/>
      <c r="J132" s="20"/>
      <c r="K132" s="22"/>
      <c r="L132" s="21"/>
    </row>
    <row r="133" spans="1:12" x14ac:dyDescent="0.45">
      <c r="A133" s="50"/>
      <c r="B133" s="15">
        <v>128</v>
      </c>
      <c r="C133" s="54" t="s">
        <v>154</v>
      </c>
      <c r="D133" s="10">
        <v>0</v>
      </c>
      <c r="E133" s="11"/>
      <c r="F133" s="19"/>
      <c r="G133" s="19"/>
      <c r="H133" s="19"/>
      <c r="I133" s="19"/>
      <c r="J133" s="20"/>
      <c r="K133" s="22"/>
      <c r="L133" s="21"/>
    </row>
    <row r="134" spans="1:12" x14ac:dyDescent="0.45">
      <c r="A134" s="53"/>
      <c r="B134" s="15">
        <v>129</v>
      </c>
      <c r="C134" s="54" t="s">
        <v>155</v>
      </c>
      <c r="D134" s="10">
        <v>0</v>
      </c>
      <c r="E134" s="11"/>
      <c r="F134" s="19"/>
      <c r="G134" s="19"/>
      <c r="H134" s="19"/>
      <c r="I134" s="19"/>
      <c r="J134" s="20"/>
      <c r="K134" s="22"/>
      <c r="L134" s="21"/>
    </row>
    <row r="135" spans="1:12" x14ac:dyDescent="0.45">
      <c r="A135" s="55"/>
      <c r="B135" s="15">
        <v>130</v>
      </c>
      <c r="C135" s="54" t="s">
        <v>156</v>
      </c>
      <c r="D135" s="10">
        <v>0</v>
      </c>
      <c r="E135" s="11"/>
      <c r="F135" s="19"/>
      <c r="G135" s="19"/>
      <c r="H135" s="19"/>
      <c r="I135" s="19"/>
      <c r="J135" s="20"/>
      <c r="K135" s="22"/>
      <c r="L135" s="21"/>
    </row>
    <row r="136" spans="1:12" x14ac:dyDescent="0.45">
      <c r="A136" s="55"/>
      <c r="B136" s="15">
        <v>131</v>
      </c>
      <c r="C136" s="54" t="s">
        <v>157</v>
      </c>
      <c r="D136" s="10">
        <v>0</v>
      </c>
      <c r="E136" s="11"/>
      <c r="F136" s="19"/>
      <c r="G136" s="19"/>
      <c r="H136" s="19"/>
      <c r="I136" s="19"/>
      <c r="J136" s="20"/>
      <c r="K136" s="22"/>
      <c r="L136" s="21"/>
    </row>
    <row r="137" spans="1:12" x14ac:dyDescent="0.45">
      <c r="A137" s="55"/>
      <c r="B137" s="15">
        <v>132</v>
      </c>
      <c r="C137" s="54" t="s">
        <v>158</v>
      </c>
      <c r="D137" s="10">
        <v>0</v>
      </c>
      <c r="E137" s="11"/>
      <c r="F137" s="19"/>
      <c r="G137" s="19"/>
      <c r="H137" s="19"/>
      <c r="I137" s="19"/>
      <c r="J137" s="20"/>
      <c r="K137" s="22"/>
      <c r="L137" s="21"/>
    </row>
    <row r="138" spans="1:12" x14ac:dyDescent="0.45">
      <c r="A138" s="55"/>
      <c r="B138" s="15">
        <v>133</v>
      </c>
      <c r="C138" s="54" t="s">
        <v>159</v>
      </c>
      <c r="D138" s="10">
        <v>0</v>
      </c>
      <c r="E138" s="11"/>
      <c r="F138" s="19"/>
      <c r="G138" s="19"/>
      <c r="H138" s="19"/>
      <c r="I138" s="19"/>
      <c r="J138" s="20"/>
      <c r="K138" s="22"/>
      <c r="L138" s="21"/>
    </row>
    <row r="139" spans="1:12" x14ac:dyDescent="0.45">
      <c r="A139" s="55"/>
      <c r="B139" s="15">
        <v>134</v>
      </c>
      <c r="C139" s="56" t="s">
        <v>160</v>
      </c>
      <c r="D139" s="10">
        <v>0</v>
      </c>
      <c r="E139" s="11"/>
      <c r="F139" s="19"/>
      <c r="G139" s="19"/>
      <c r="H139" s="19"/>
      <c r="I139" s="19"/>
      <c r="J139" s="20"/>
      <c r="K139" s="22"/>
      <c r="L139" s="21"/>
    </row>
    <row r="140" spans="1:12" x14ac:dyDescent="0.45">
      <c r="A140" s="55"/>
      <c r="B140" s="15">
        <v>135</v>
      </c>
      <c r="C140" s="54" t="s">
        <v>161</v>
      </c>
      <c r="D140" s="10">
        <v>0</v>
      </c>
      <c r="E140" s="11"/>
      <c r="F140" s="19"/>
      <c r="G140" s="19"/>
      <c r="H140" s="19"/>
      <c r="I140" s="19"/>
      <c r="J140" s="20"/>
      <c r="K140" s="22"/>
      <c r="L140" s="21"/>
    </row>
    <row r="141" spans="1:12" x14ac:dyDescent="0.45">
      <c r="A141" s="55"/>
      <c r="B141" s="15">
        <v>136</v>
      </c>
      <c r="C141" s="54" t="s">
        <v>162</v>
      </c>
      <c r="D141" s="10">
        <v>0</v>
      </c>
      <c r="E141" s="11"/>
      <c r="F141" s="19"/>
      <c r="G141" s="19"/>
      <c r="H141" s="19"/>
      <c r="I141" s="19"/>
      <c r="J141" s="20"/>
      <c r="K141" s="22"/>
      <c r="L141" s="21"/>
    </row>
    <row r="142" spans="1:12" x14ac:dyDescent="0.45">
      <c r="A142" s="55"/>
      <c r="B142" s="15">
        <v>137</v>
      </c>
      <c r="C142" s="54" t="s">
        <v>163</v>
      </c>
      <c r="D142" s="10">
        <v>0</v>
      </c>
      <c r="E142" s="11"/>
      <c r="F142" s="19"/>
      <c r="G142" s="19"/>
      <c r="H142" s="19"/>
      <c r="I142" s="19"/>
      <c r="J142" s="20"/>
      <c r="K142" s="22"/>
      <c r="L142" s="21"/>
    </row>
    <row r="143" spans="1:12" x14ac:dyDescent="0.45">
      <c r="A143" s="55"/>
      <c r="B143" s="15">
        <v>138</v>
      </c>
      <c r="C143" s="54" t="s">
        <v>164</v>
      </c>
      <c r="D143" s="10">
        <v>0</v>
      </c>
      <c r="E143" s="11"/>
      <c r="F143" s="19"/>
      <c r="G143" s="19"/>
      <c r="H143" s="19"/>
      <c r="I143" s="19"/>
      <c r="J143" s="20"/>
      <c r="K143" s="22"/>
      <c r="L143" s="21"/>
    </row>
    <row r="144" spans="1:12" x14ac:dyDescent="0.45">
      <c r="A144" s="55"/>
      <c r="B144" s="15">
        <v>139</v>
      </c>
      <c r="C144" s="54" t="s">
        <v>165</v>
      </c>
      <c r="D144" s="10">
        <v>0</v>
      </c>
      <c r="E144" s="11"/>
      <c r="F144" s="19"/>
      <c r="G144" s="19"/>
      <c r="H144" s="19"/>
      <c r="I144" s="19"/>
      <c r="J144" s="20"/>
      <c r="K144" s="22"/>
      <c r="L144" s="21"/>
    </row>
    <row r="145" spans="1:12" x14ac:dyDescent="0.45">
      <c r="A145" s="55"/>
      <c r="B145" s="15">
        <v>140</v>
      </c>
      <c r="C145" s="54" t="s">
        <v>166</v>
      </c>
      <c r="D145" s="10">
        <v>0</v>
      </c>
      <c r="E145" s="11"/>
      <c r="F145" s="19"/>
      <c r="G145" s="19"/>
      <c r="H145" s="19"/>
      <c r="I145" s="19"/>
      <c r="J145" s="20"/>
      <c r="K145" s="22"/>
      <c r="L145" s="21"/>
    </row>
    <row r="146" spans="1:12" x14ac:dyDescent="0.45">
      <c r="A146" s="55"/>
      <c r="B146" s="15">
        <v>141</v>
      </c>
      <c r="C146" s="54" t="s">
        <v>167</v>
      </c>
      <c r="D146" s="10">
        <v>0</v>
      </c>
      <c r="E146" s="11"/>
      <c r="F146" s="19"/>
      <c r="G146" s="19"/>
      <c r="H146" s="19"/>
      <c r="I146" s="19"/>
      <c r="J146" s="20"/>
      <c r="K146" s="22"/>
      <c r="L146" s="21"/>
    </row>
    <row r="147" spans="1:12" x14ac:dyDescent="0.45">
      <c r="A147" s="55"/>
      <c r="B147" s="15">
        <v>142</v>
      </c>
      <c r="C147" s="56" t="s">
        <v>168</v>
      </c>
      <c r="D147" s="10">
        <v>0</v>
      </c>
      <c r="E147" s="11"/>
      <c r="F147" s="19"/>
      <c r="G147" s="19"/>
      <c r="H147" s="19"/>
      <c r="I147" s="19"/>
      <c r="J147" s="20"/>
      <c r="K147" s="22"/>
      <c r="L147" s="21"/>
    </row>
    <row r="148" spans="1:12" x14ac:dyDescent="0.45">
      <c r="A148" s="55"/>
      <c r="B148" s="15">
        <v>143</v>
      </c>
      <c r="C148" s="56" t="s">
        <v>169</v>
      </c>
      <c r="D148" s="10">
        <v>0</v>
      </c>
      <c r="E148" s="11"/>
      <c r="F148" s="19"/>
      <c r="G148" s="19"/>
      <c r="H148" s="19"/>
      <c r="I148" s="19"/>
      <c r="J148" s="20"/>
      <c r="K148" s="22"/>
      <c r="L148" s="21"/>
    </row>
    <row r="149" spans="1:12" x14ac:dyDescent="0.45">
      <c r="A149" s="55"/>
      <c r="B149" s="15">
        <v>144</v>
      </c>
      <c r="C149" s="56" t="s">
        <v>171</v>
      </c>
      <c r="D149" s="10">
        <v>0</v>
      </c>
      <c r="E149" s="11"/>
      <c r="F149" s="19"/>
      <c r="G149" s="19"/>
      <c r="H149" s="19"/>
      <c r="I149" s="19"/>
      <c r="J149" s="20"/>
      <c r="K149" s="22"/>
      <c r="L149" s="21"/>
    </row>
    <row r="150" spans="1:12" x14ac:dyDescent="0.45">
      <c r="A150" s="53" t="s">
        <v>170</v>
      </c>
      <c r="B150" s="15">
        <v>145</v>
      </c>
      <c r="C150" s="56" t="s">
        <v>173</v>
      </c>
      <c r="D150" s="10">
        <v>0</v>
      </c>
      <c r="E150" s="11"/>
      <c r="F150" s="19"/>
      <c r="G150" s="19"/>
      <c r="H150" s="19"/>
      <c r="I150" s="19"/>
      <c r="J150" s="20"/>
      <c r="K150" s="22"/>
      <c r="L150" s="21"/>
    </row>
    <row r="151" spans="1:12" x14ac:dyDescent="0.45">
      <c r="A151" s="53" t="s">
        <v>172</v>
      </c>
      <c r="B151" s="15">
        <v>146</v>
      </c>
      <c r="C151" s="56" t="s">
        <v>174</v>
      </c>
      <c r="D151" s="10">
        <v>0</v>
      </c>
      <c r="E151" s="11"/>
      <c r="F151" s="19"/>
      <c r="G151" s="19"/>
      <c r="H151" s="19"/>
      <c r="I151" s="19"/>
      <c r="J151" s="20"/>
      <c r="K151" s="22"/>
      <c r="L151" s="21"/>
    </row>
    <row r="152" spans="1:12" x14ac:dyDescent="0.45">
      <c r="A152" s="53"/>
      <c r="B152" s="15">
        <v>147</v>
      </c>
      <c r="C152" s="56" t="s">
        <v>177</v>
      </c>
      <c r="D152" s="10">
        <v>0</v>
      </c>
      <c r="E152" s="11"/>
      <c r="F152" s="19"/>
      <c r="G152" s="19"/>
      <c r="H152" s="19"/>
      <c r="I152" s="19"/>
      <c r="J152" s="20"/>
      <c r="K152" s="22"/>
      <c r="L152" s="21"/>
    </row>
    <row r="153" spans="1:12" x14ac:dyDescent="0.45">
      <c r="A153" s="53"/>
      <c r="B153" s="15">
        <v>148</v>
      </c>
      <c r="C153" s="56" t="s">
        <v>178</v>
      </c>
      <c r="D153" s="10">
        <v>1</v>
      </c>
      <c r="E153" s="11" t="s">
        <v>48</v>
      </c>
      <c r="F153" s="19">
        <v>1</v>
      </c>
      <c r="G153" s="19"/>
      <c r="H153" s="19"/>
      <c r="I153" s="19"/>
      <c r="J153" s="20">
        <v>4</v>
      </c>
      <c r="K153" s="22"/>
      <c r="L153" s="21"/>
    </row>
    <row r="154" spans="1:12" x14ac:dyDescent="0.45">
      <c r="A154" s="55"/>
      <c r="B154" s="15">
        <v>149</v>
      </c>
      <c r="C154" s="56" t="s">
        <v>179</v>
      </c>
      <c r="D154" s="10">
        <v>0</v>
      </c>
      <c r="E154" s="11"/>
      <c r="F154" s="19"/>
      <c r="G154" s="19"/>
      <c r="H154" s="19"/>
      <c r="I154" s="19"/>
      <c r="J154" s="20"/>
      <c r="K154" s="22"/>
      <c r="L154" s="21"/>
    </row>
    <row r="155" spans="1:12" x14ac:dyDescent="0.45">
      <c r="A155" s="55"/>
      <c r="B155" s="15">
        <v>150</v>
      </c>
      <c r="C155" s="56" t="s">
        <v>180</v>
      </c>
      <c r="D155" s="10">
        <v>0</v>
      </c>
      <c r="E155" s="11"/>
      <c r="F155" s="19"/>
      <c r="G155" s="19"/>
      <c r="H155" s="19"/>
      <c r="I155" s="19"/>
      <c r="J155" s="20"/>
      <c r="K155" s="22"/>
      <c r="L155" s="21"/>
    </row>
    <row r="156" spans="1:12" x14ac:dyDescent="0.45">
      <c r="A156" s="55"/>
      <c r="B156" s="15">
        <v>151</v>
      </c>
      <c r="C156" s="56" t="s">
        <v>181</v>
      </c>
      <c r="D156" s="10">
        <v>0</v>
      </c>
      <c r="E156" s="11"/>
      <c r="F156" s="19"/>
      <c r="G156" s="19"/>
      <c r="H156" s="19"/>
      <c r="I156" s="19"/>
      <c r="J156" s="20"/>
      <c r="K156" s="22"/>
      <c r="L156" s="21"/>
    </row>
    <row r="157" spans="1:12" x14ac:dyDescent="0.45">
      <c r="A157" s="55"/>
      <c r="B157" s="15">
        <v>152</v>
      </c>
      <c r="C157" s="54" t="s">
        <v>182</v>
      </c>
      <c r="D157" s="10">
        <v>0</v>
      </c>
      <c r="E157" s="11"/>
      <c r="F157" s="19"/>
      <c r="G157" s="19"/>
      <c r="H157" s="19"/>
      <c r="I157" s="19"/>
      <c r="J157" s="20"/>
      <c r="K157" s="22"/>
      <c r="L157" s="21"/>
    </row>
    <row r="158" spans="1:12" x14ac:dyDescent="0.45">
      <c r="A158" s="55"/>
      <c r="B158" s="15">
        <v>153</v>
      </c>
      <c r="C158" s="54" t="s">
        <v>183</v>
      </c>
      <c r="D158" s="10">
        <v>0</v>
      </c>
      <c r="E158" s="11"/>
      <c r="F158" s="19"/>
      <c r="G158" s="19"/>
      <c r="H158" s="19"/>
      <c r="I158" s="19"/>
      <c r="J158" s="20"/>
      <c r="K158" s="22"/>
      <c r="L158" s="21"/>
    </row>
    <row r="159" spans="1:12" x14ac:dyDescent="0.45">
      <c r="A159" s="55"/>
      <c r="B159" s="15">
        <v>154</v>
      </c>
      <c r="C159" s="54" t="s">
        <v>184</v>
      </c>
      <c r="D159" s="10">
        <v>0</v>
      </c>
      <c r="E159" s="11"/>
      <c r="F159" s="19"/>
      <c r="G159" s="19"/>
      <c r="H159" s="19"/>
      <c r="I159" s="19"/>
      <c r="J159" s="20"/>
      <c r="K159" s="22"/>
      <c r="L159" s="21"/>
    </row>
    <row r="160" spans="1:12" x14ac:dyDescent="0.45">
      <c r="A160" s="55"/>
      <c r="B160" s="15">
        <v>155</v>
      </c>
      <c r="C160" s="54" t="s">
        <v>185</v>
      </c>
      <c r="D160" s="10">
        <v>0</v>
      </c>
      <c r="E160" s="11"/>
      <c r="F160" s="19"/>
      <c r="G160" s="19"/>
      <c r="H160" s="19"/>
      <c r="I160" s="19"/>
      <c r="J160" s="20"/>
      <c r="K160" s="22"/>
      <c r="L160" s="21"/>
    </row>
    <row r="161" spans="1:12" x14ac:dyDescent="0.45">
      <c r="A161" s="55"/>
      <c r="B161" s="15">
        <v>156</v>
      </c>
      <c r="C161" s="54" t="s">
        <v>186</v>
      </c>
      <c r="D161" s="10">
        <v>0</v>
      </c>
      <c r="E161" s="11"/>
      <c r="F161" s="19"/>
      <c r="G161" s="19"/>
      <c r="H161" s="19"/>
      <c r="I161" s="19"/>
      <c r="J161" s="20"/>
      <c r="K161" s="22"/>
      <c r="L161" s="21"/>
    </row>
    <row r="162" spans="1:12" x14ac:dyDescent="0.45">
      <c r="A162" s="55"/>
      <c r="B162" s="15">
        <v>157</v>
      </c>
      <c r="C162" s="54" t="s">
        <v>187</v>
      </c>
      <c r="D162" s="10">
        <v>0</v>
      </c>
      <c r="E162" s="11"/>
      <c r="F162" s="19"/>
      <c r="G162" s="19"/>
      <c r="H162" s="19"/>
      <c r="I162" s="19"/>
      <c r="J162" s="20"/>
      <c r="K162" s="22"/>
      <c r="L162" s="21"/>
    </row>
    <row r="163" spans="1:12" x14ac:dyDescent="0.45">
      <c r="A163" s="55"/>
      <c r="B163" s="15">
        <v>158</v>
      </c>
      <c r="C163" s="54" t="s">
        <v>188</v>
      </c>
      <c r="D163" s="10">
        <v>0</v>
      </c>
      <c r="E163" s="11"/>
      <c r="F163" s="19"/>
      <c r="G163" s="19"/>
      <c r="H163" s="19"/>
      <c r="I163" s="19"/>
      <c r="J163" s="20"/>
      <c r="K163" s="22"/>
      <c r="L163" s="21"/>
    </row>
    <row r="164" spans="1:12" x14ac:dyDescent="0.45">
      <c r="A164" s="55"/>
      <c r="B164" s="15">
        <v>159</v>
      </c>
      <c r="C164" s="54" t="s">
        <v>189</v>
      </c>
      <c r="D164" s="10">
        <v>0</v>
      </c>
      <c r="E164" s="11"/>
      <c r="F164" s="19"/>
      <c r="G164" s="19"/>
      <c r="H164" s="19"/>
      <c r="I164" s="19"/>
      <c r="J164" s="20"/>
      <c r="K164" s="22"/>
      <c r="L164" s="21"/>
    </row>
    <row r="165" spans="1:12" x14ac:dyDescent="0.45">
      <c r="A165" s="55"/>
      <c r="B165" s="15">
        <v>160</v>
      </c>
      <c r="C165" s="54" t="s">
        <v>190</v>
      </c>
      <c r="D165" s="10">
        <v>0</v>
      </c>
      <c r="E165" s="11"/>
      <c r="F165" s="19"/>
      <c r="G165" s="19"/>
      <c r="H165" s="19"/>
      <c r="I165" s="19"/>
      <c r="J165" s="20"/>
      <c r="K165" s="22"/>
      <c r="L165" s="21"/>
    </row>
    <row r="166" spans="1:12" x14ac:dyDescent="0.45">
      <c r="A166" s="55"/>
      <c r="B166" s="15">
        <v>161</v>
      </c>
      <c r="C166" s="57" t="s">
        <v>191</v>
      </c>
      <c r="D166" s="10">
        <v>0</v>
      </c>
      <c r="E166" s="11"/>
      <c r="F166" s="19"/>
      <c r="G166" s="19"/>
      <c r="H166" s="19"/>
      <c r="I166" s="19"/>
      <c r="J166" s="20"/>
      <c r="K166" s="22"/>
      <c r="L166" s="21"/>
    </row>
    <row r="167" spans="1:12" x14ac:dyDescent="0.45">
      <c r="A167" s="55"/>
      <c r="B167" s="15">
        <v>162</v>
      </c>
      <c r="C167" s="56" t="s">
        <v>192</v>
      </c>
      <c r="D167" s="10">
        <v>0</v>
      </c>
      <c r="E167" s="11"/>
      <c r="F167" s="19"/>
      <c r="G167" s="19"/>
      <c r="H167" s="19"/>
      <c r="I167" s="19"/>
      <c r="J167" s="20"/>
      <c r="K167" s="22"/>
      <c r="L167" s="21"/>
    </row>
    <row r="168" spans="1:12" x14ac:dyDescent="0.45">
      <c r="A168" s="55"/>
      <c r="B168" s="15">
        <v>163</v>
      </c>
      <c r="C168" s="54" t="s">
        <v>193</v>
      </c>
      <c r="D168" s="10">
        <v>0</v>
      </c>
      <c r="E168" s="11"/>
      <c r="F168" s="19"/>
      <c r="G168" s="19"/>
      <c r="H168" s="19"/>
      <c r="I168" s="19"/>
      <c r="J168" s="20"/>
      <c r="K168" s="22"/>
      <c r="L168" s="21"/>
    </row>
    <row r="169" spans="1:12" x14ac:dyDescent="0.45">
      <c r="A169" s="55"/>
      <c r="B169" s="15">
        <v>164</v>
      </c>
      <c r="C169" s="54" t="s">
        <v>194</v>
      </c>
      <c r="D169" s="10">
        <v>0</v>
      </c>
      <c r="E169" s="11"/>
      <c r="F169" s="19"/>
      <c r="G169" s="19"/>
      <c r="H169" s="19"/>
      <c r="I169" s="19"/>
      <c r="J169" s="20"/>
      <c r="K169" s="22"/>
      <c r="L169" s="21"/>
    </row>
    <row r="170" spans="1:12" x14ac:dyDescent="0.45">
      <c r="A170" s="55"/>
      <c r="B170" s="15">
        <v>165</v>
      </c>
      <c r="C170" s="54" t="s">
        <v>195</v>
      </c>
      <c r="D170" s="10">
        <v>0</v>
      </c>
      <c r="E170" s="11"/>
      <c r="F170" s="19"/>
      <c r="G170" s="19"/>
      <c r="H170" s="19"/>
      <c r="I170" s="19"/>
      <c r="J170" s="20"/>
      <c r="K170" s="22"/>
      <c r="L170" s="21"/>
    </row>
    <row r="171" spans="1:12" x14ac:dyDescent="0.45">
      <c r="A171" s="55"/>
      <c r="B171" s="15">
        <v>166</v>
      </c>
      <c r="C171" s="54" t="s">
        <v>196</v>
      </c>
      <c r="D171" s="10">
        <v>0</v>
      </c>
      <c r="E171" s="11"/>
      <c r="F171" s="19"/>
      <c r="G171" s="19"/>
      <c r="H171" s="19"/>
      <c r="I171" s="19"/>
      <c r="J171" s="20"/>
      <c r="K171" s="22"/>
      <c r="L171" s="21"/>
    </row>
    <row r="172" spans="1:12" x14ac:dyDescent="0.45">
      <c r="A172" s="55"/>
      <c r="B172" s="15">
        <v>167</v>
      </c>
      <c r="C172" s="56" t="s">
        <v>197</v>
      </c>
      <c r="D172" s="10">
        <v>0</v>
      </c>
      <c r="E172" s="11"/>
      <c r="F172" s="19"/>
      <c r="G172" s="19"/>
      <c r="H172" s="19"/>
      <c r="I172" s="19"/>
      <c r="J172" s="20"/>
      <c r="K172" s="22"/>
      <c r="L172" s="21"/>
    </row>
    <row r="173" spans="1:12" x14ac:dyDescent="0.45">
      <c r="A173" s="53"/>
      <c r="B173" s="15">
        <v>168</v>
      </c>
      <c r="C173" s="54" t="s">
        <v>198</v>
      </c>
      <c r="D173" s="10">
        <v>0</v>
      </c>
      <c r="E173" s="11"/>
      <c r="F173" s="19"/>
      <c r="G173" s="19"/>
      <c r="H173" s="19"/>
      <c r="I173" s="19"/>
      <c r="J173" s="20"/>
      <c r="K173" s="22"/>
      <c r="L173" s="21"/>
    </row>
    <row r="174" spans="1:12" x14ac:dyDescent="0.45">
      <c r="A174" s="53"/>
      <c r="B174" s="15">
        <v>169</v>
      </c>
      <c r="C174" s="54" t="s">
        <v>199</v>
      </c>
      <c r="D174" s="10">
        <v>0</v>
      </c>
      <c r="E174" s="11"/>
      <c r="F174" s="19"/>
      <c r="G174" s="19"/>
      <c r="H174" s="19"/>
      <c r="I174" s="19"/>
      <c r="J174" s="20"/>
      <c r="K174" s="22"/>
      <c r="L174" s="21"/>
    </row>
    <row r="175" spans="1:12" x14ac:dyDescent="0.45">
      <c r="A175" s="53"/>
      <c r="B175" s="15">
        <v>170</v>
      </c>
      <c r="C175" s="58" t="s">
        <v>200</v>
      </c>
      <c r="D175" s="10">
        <v>0</v>
      </c>
      <c r="E175" s="11"/>
      <c r="F175" s="19"/>
      <c r="G175" s="19"/>
      <c r="H175" s="19"/>
      <c r="I175" s="19"/>
      <c r="J175" s="20"/>
      <c r="K175" s="22"/>
      <c r="L175" s="21"/>
    </row>
    <row r="176" spans="1:12" x14ac:dyDescent="0.45">
      <c r="A176" s="55"/>
      <c r="B176" s="15">
        <v>171</v>
      </c>
      <c r="C176" s="54" t="s">
        <v>201</v>
      </c>
      <c r="D176" s="10">
        <v>0</v>
      </c>
      <c r="E176" s="11"/>
      <c r="F176" s="19"/>
      <c r="G176" s="19"/>
      <c r="H176" s="19"/>
      <c r="I176" s="19"/>
      <c r="J176" s="20"/>
      <c r="K176" s="22"/>
      <c r="L176" s="21"/>
    </row>
    <row r="177" spans="1:12" x14ac:dyDescent="0.45">
      <c r="A177" s="55"/>
      <c r="B177" s="15">
        <v>172</v>
      </c>
      <c r="C177" s="54" t="s">
        <v>202</v>
      </c>
      <c r="D177" s="10">
        <v>0</v>
      </c>
      <c r="E177" s="11"/>
      <c r="F177" s="19"/>
      <c r="G177" s="19"/>
      <c r="H177" s="19"/>
      <c r="I177" s="19"/>
      <c r="J177" s="20"/>
      <c r="K177" s="22"/>
      <c r="L177" s="21"/>
    </row>
    <row r="178" spans="1:12" x14ac:dyDescent="0.45">
      <c r="A178" s="55"/>
      <c r="B178" s="15">
        <v>173</v>
      </c>
      <c r="C178" s="59" t="s">
        <v>203</v>
      </c>
      <c r="D178" s="10">
        <v>0</v>
      </c>
      <c r="E178" s="11"/>
      <c r="F178" s="19"/>
      <c r="G178" s="19"/>
      <c r="H178" s="19"/>
      <c r="I178" s="19"/>
      <c r="J178" s="20"/>
      <c r="K178" s="22"/>
      <c r="L178" s="21"/>
    </row>
    <row r="179" spans="1:12" x14ac:dyDescent="0.45">
      <c r="A179" s="55"/>
      <c r="B179" s="15">
        <v>174</v>
      </c>
      <c r="C179" s="56" t="s">
        <v>254</v>
      </c>
      <c r="D179" s="10">
        <v>0</v>
      </c>
      <c r="E179" s="11"/>
      <c r="F179" s="19"/>
      <c r="G179" s="19"/>
      <c r="H179" s="19"/>
      <c r="I179" s="19"/>
      <c r="J179" s="20"/>
      <c r="K179" s="22"/>
      <c r="L179" s="21"/>
    </row>
    <row r="180" spans="1:12" x14ac:dyDescent="0.45">
      <c r="A180" s="55"/>
      <c r="B180" s="15">
        <v>175</v>
      </c>
      <c r="C180" s="59" t="s">
        <v>201</v>
      </c>
      <c r="D180" s="10">
        <v>0</v>
      </c>
      <c r="E180" s="11"/>
      <c r="F180" s="19"/>
      <c r="G180" s="19"/>
      <c r="H180" s="19"/>
      <c r="I180" s="19"/>
      <c r="J180" s="20"/>
      <c r="K180" s="22"/>
      <c r="L180" s="21"/>
    </row>
    <row r="181" spans="1:12" x14ac:dyDescent="0.45">
      <c r="A181" s="55"/>
      <c r="B181" s="15">
        <v>176</v>
      </c>
      <c r="C181" s="60" t="s">
        <v>204</v>
      </c>
      <c r="D181" s="10">
        <v>0</v>
      </c>
      <c r="E181" s="11"/>
      <c r="F181" s="19"/>
      <c r="G181" s="19"/>
      <c r="H181" s="19"/>
      <c r="I181" s="19"/>
      <c r="J181" s="20"/>
      <c r="K181" s="22"/>
      <c r="L181" s="21"/>
    </row>
    <row r="182" spans="1:12" x14ac:dyDescent="0.45">
      <c r="A182" s="55"/>
      <c r="B182" s="15">
        <v>177</v>
      </c>
      <c r="C182" s="59" t="s">
        <v>205</v>
      </c>
      <c r="D182" s="10">
        <v>0</v>
      </c>
      <c r="E182" s="11"/>
      <c r="F182" s="19"/>
      <c r="G182" s="19"/>
      <c r="H182" s="19"/>
      <c r="I182" s="19"/>
      <c r="J182" s="20"/>
      <c r="K182" s="22"/>
      <c r="L182" s="21"/>
    </row>
    <row r="183" spans="1:12" x14ac:dyDescent="0.45">
      <c r="A183" s="55"/>
      <c r="B183" s="15">
        <v>178</v>
      </c>
      <c r="C183" s="61" t="s">
        <v>206</v>
      </c>
      <c r="D183" s="10">
        <v>0</v>
      </c>
      <c r="E183" s="11"/>
      <c r="F183" s="19"/>
      <c r="G183" s="19"/>
      <c r="H183" s="19"/>
      <c r="I183" s="19"/>
      <c r="J183" s="20"/>
      <c r="K183" s="22"/>
      <c r="L183" s="21"/>
    </row>
    <row r="184" spans="1:12" x14ac:dyDescent="0.45">
      <c r="A184" s="47"/>
      <c r="B184" s="15">
        <v>179</v>
      </c>
      <c r="C184" s="62" t="s">
        <v>207</v>
      </c>
      <c r="D184" s="10">
        <v>0</v>
      </c>
      <c r="E184" s="11"/>
      <c r="F184" s="19"/>
      <c r="G184" s="19"/>
      <c r="H184" s="19"/>
      <c r="I184" s="19"/>
      <c r="J184" s="20"/>
      <c r="K184" s="22"/>
      <c r="L184" s="21"/>
    </row>
    <row r="185" spans="1:12" x14ac:dyDescent="0.45">
      <c r="A185" s="47" t="s">
        <v>144</v>
      </c>
      <c r="B185" s="15">
        <v>180</v>
      </c>
      <c r="C185" s="61" t="s">
        <v>208</v>
      </c>
      <c r="D185" s="10">
        <v>0</v>
      </c>
      <c r="E185" s="11"/>
      <c r="F185" s="19"/>
      <c r="G185" s="19"/>
      <c r="H185" s="19"/>
      <c r="I185" s="19"/>
      <c r="J185" s="20"/>
      <c r="K185" s="22"/>
      <c r="L185" s="21"/>
    </row>
    <row r="186" spans="1:12" x14ac:dyDescent="0.45">
      <c r="A186" s="47" t="s">
        <v>146</v>
      </c>
      <c r="B186" s="15">
        <v>181</v>
      </c>
      <c r="C186" s="62" t="s">
        <v>209</v>
      </c>
      <c r="D186" s="10">
        <v>0</v>
      </c>
      <c r="E186" s="11"/>
      <c r="F186" s="19"/>
      <c r="G186" s="19"/>
      <c r="H186" s="19"/>
      <c r="I186" s="19"/>
      <c r="J186" s="20"/>
      <c r="K186" s="22"/>
      <c r="L186" s="21"/>
    </row>
    <row r="187" spans="1:12" x14ac:dyDescent="0.45">
      <c r="A187" s="47" t="s">
        <v>148</v>
      </c>
      <c r="B187" s="15">
        <v>182</v>
      </c>
      <c r="C187" s="61" t="s">
        <v>210</v>
      </c>
      <c r="D187" s="10">
        <v>0</v>
      </c>
      <c r="E187" s="11"/>
      <c r="F187" s="19"/>
      <c r="G187" s="19"/>
      <c r="H187" s="19"/>
      <c r="I187" s="19"/>
      <c r="J187" s="20"/>
      <c r="K187" s="22"/>
      <c r="L187" s="21"/>
    </row>
    <row r="188" spans="1:12" x14ac:dyDescent="0.45">
      <c r="A188" s="47"/>
      <c r="B188" s="15">
        <v>183</v>
      </c>
      <c r="C188" s="64" t="s">
        <v>211</v>
      </c>
      <c r="D188" s="10">
        <v>0</v>
      </c>
      <c r="E188" s="11"/>
      <c r="F188" s="19"/>
      <c r="G188" s="19"/>
      <c r="H188" s="19"/>
      <c r="I188" s="19"/>
      <c r="J188" s="20"/>
      <c r="K188" s="22"/>
      <c r="L188" s="21"/>
    </row>
    <row r="189" spans="1:12" x14ac:dyDescent="0.45">
      <c r="A189" s="63"/>
      <c r="B189" s="15">
        <v>184</v>
      </c>
      <c r="C189" s="64" t="s">
        <v>212</v>
      </c>
      <c r="D189" s="10">
        <v>0</v>
      </c>
      <c r="E189" s="11"/>
      <c r="F189" s="19"/>
      <c r="G189" s="19"/>
      <c r="H189" s="19"/>
      <c r="I189" s="19"/>
      <c r="J189" s="20"/>
      <c r="K189" s="22"/>
      <c r="L189" s="21"/>
    </row>
    <row r="190" spans="1:12" x14ac:dyDescent="0.45">
      <c r="A190" s="63"/>
      <c r="B190" s="15">
        <v>185</v>
      </c>
      <c r="C190" s="64" t="s">
        <v>213</v>
      </c>
      <c r="D190" s="10">
        <v>0</v>
      </c>
      <c r="E190" s="11"/>
      <c r="F190" s="19"/>
      <c r="G190" s="19"/>
      <c r="H190" s="19"/>
      <c r="I190" s="19"/>
      <c r="J190" s="20"/>
      <c r="K190" s="22"/>
      <c r="L190" s="21"/>
    </row>
    <row r="191" spans="1:12" x14ac:dyDescent="0.45">
      <c r="A191" s="63"/>
      <c r="B191" s="15">
        <v>186</v>
      </c>
      <c r="C191" s="64" t="s">
        <v>214</v>
      </c>
      <c r="D191" s="10">
        <v>0</v>
      </c>
      <c r="E191" s="11"/>
      <c r="F191" s="19"/>
      <c r="G191" s="19"/>
      <c r="H191" s="19"/>
      <c r="I191" s="19"/>
      <c r="J191" s="20"/>
      <c r="K191" s="22"/>
      <c r="L191" s="21"/>
    </row>
    <row r="192" spans="1:12" x14ac:dyDescent="0.45">
      <c r="A192" s="63"/>
      <c r="B192" s="15">
        <v>187</v>
      </c>
      <c r="C192" s="64" t="s">
        <v>215</v>
      </c>
      <c r="D192" s="10">
        <v>0</v>
      </c>
      <c r="E192" s="11"/>
      <c r="F192" s="19"/>
      <c r="G192" s="19"/>
      <c r="H192" s="19"/>
      <c r="I192" s="19"/>
      <c r="J192" s="20"/>
      <c r="K192" s="22"/>
      <c r="L192" s="21"/>
    </row>
    <row r="193" spans="1:12" x14ac:dyDescent="0.45">
      <c r="A193" s="63"/>
      <c r="B193" s="15">
        <v>188</v>
      </c>
      <c r="C193" s="64" t="s">
        <v>216</v>
      </c>
      <c r="D193" s="10">
        <v>0</v>
      </c>
      <c r="E193" s="11"/>
      <c r="F193" s="19"/>
      <c r="G193" s="19"/>
      <c r="H193" s="19"/>
      <c r="I193" s="19"/>
      <c r="J193" s="20"/>
      <c r="K193" s="22"/>
      <c r="L193" s="21"/>
    </row>
    <row r="194" spans="1:12" x14ac:dyDescent="0.45">
      <c r="A194" s="63"/>
      <c r="B194" s="15">
        <v>189</v>
      </c>
      <c r="C194" s="65" t="s">
        <v>217</v>
      </c>
      <c r="D194" s="10">
        <v>0</v>
      </c>
      <c r="E194" s="11"/>
      <c r="F194" s="19"/>
      <c r="G194" s="19"/>
      <c r="H194" s="19"/>
      <c r="I194" s="19"/>
      <c r="J194" s="20"/>
      <c r="K194" s="22"/>
      <c r="L194" s="21"/>
    </row>
    <row r="195" spans="1:12" x14ac:dyDescent="0.45">
      <c r="A195" s="63"/>
      <c r="B195" s="15">
        <v>190</v>
      </c>
      <c r="C195" s="64" t="s">
        <v>218</v>
      </c>
      <c r="D195" s="10">
        <v>0</v>
      </c>
      <c r="E195" s="11"/>
      <c r="F195" s="19"/>
      <c r="G195" s="19"/>
      <c r="H195" s="19"/>
      <c r="I195" s="19"/>
      <c r="J195" s="20"/>
      <c r="K195" s="22"/>
      <c r="L195" s="21"/>
    </row>
    <row r="196" spans="1:12" x14ac:dyDescent="0.45">
      <c r="A196" s="63"/>
      <c r="B196" s="15">
        <v>191</v>
      </c>
      <c r="C196" s="64" t="s">
        <v>219</v>
      </c>
      <c r="D196" s="10">
        <v>0</v>
      </c>
      <c r="E196" s="11"/>
      <c r="F196" s="19"/>
      <c r="G196" s="19"/>
      <c r="H196" s="19"/>
      <c r="I196" s="19"/>
      <c r="J196" s="20"/>
      <c r="K196" s="22"/>
      <c r="L196" s="21"/>
    </row>
    <row r="197" spans="1:12" x14ac:dyDescent="0.45">
      <c r="A197" s="63"/>
      <c r="B197" s="15">
        <v>192</v>
      </c>
      <c r="C197" s="64" t="s">
        <v>221</v>
      </c>
      <c r="D197" s="10">
        <v>0</v>
      </c>
      <c r="E197" s="11"/>
      <c r="F197" s="19"/>
      <c r="G197" s="19"/>
      <c r="H197" s="19"/>
      <c r="I197" s="19"/>
      <c r="J197" s="20"/>
      <c r="K197" s="22"/>
      <c r="L197" s="21"/>
    </row>
    <row r="198" spans="1:12" x14ac:dyDescent="0.45">
      <c r="A198" s="63" t="s">
        <v>220</v>
      </c>
      <c r="B198" s="15">
        <v>193</v>
      </c>
      <c r="C198" s="64" t="s">
        <v>223</v>
      </c>
      <c r="D198" s="10">
        <v>0</v>
      </c>
      <c r="E198" s="11"/>
      <c r="F198" s="19"/>
      <c r="G198" s="19"/>
      <c r="H198" s="19"/>
      <c r="I198" s="19"/>
      <c r="J198" s="20"/>
      <c r="K198" s="22"/>
      <c r="L198" s="21"/>
    </row>
    <row r="199" spans="1:12" x14ac:dyDescent="0.45">
      <c r="A199" s="63" t="s">
        <v>222</v>
      </c>
      <c r="B199" s="15">
        <v>194</v>
      </c>
      <c r="C199" s="66" t="s">
        <v>224</v>
      </c>
      <c r="D199" s="10">
        <v>0</v>
      </c>
      <c r="E199" s="11"/>
      <c r="F199" s="19"/>
      <c r="G199" s="19"/>
      <c r="H199" s="19"/>
      <c r="I199" s="19"/>
      <c r="J199" s="20"/>
      <c r="K199" s="22"/>
      <c r="L199" s="21"/>
    </row>
    <row r="200" spans="1:12" x14ac:dyDescent="0.45">
      <c r="A200" s="63"/>
      <c r="B200" s="15">
        <v>195</v>
      </c>
      <c r="C200" s="66" t="s">
        <v>225</v>
      </c>
      <c r="D200" s="10">
        <v>0</v>
      </c>
      <c r="E200" s="11"/>
      <c r="F200" s="19"/>
      <c r="G200" s="19"/>
      <c r="H200" s="19"/>
      <c r="I200" s="19"/>
      <c r="J200" s="20"/>
      <c r="K200" s="22"/>
      <c r="L200" s="21"/>
    </row>
    <row r="201" spans="1:12" x14ac:dyDescent="0.45">
      <c r="A201" s="63"/>
      <c r="B201" s="15">
        <v>196</v>
      </c>
      <c r="C201" s="66" t="s">
        <v>226</v>
      </c>
      <c r="D201" s="10">
        <v>0</v>
      </c>
      <c r="E201" s="11"/>
      <c r="F201" s="19"/>
      <c r="G201" s="19"/>
      <c r="H201" s="19"/>
      <c r="I201" s="19"/>
      <c r="J201" s="20"/>
      <c r="K201" s="22"/>
      <c r="L201" s="21"/>
    </row>
    <row r="202" spans="1:12" x14ac:dyDescent="0.45">
      <c r="A202" s="63"/>
      <c r="B202" s="15">
        <v>197</v>
      </c>
      <c r="C202" s="66" t="s">
        <v>227</v>
      </c>
      <c r="D202" s="10">
        <v>0</v>
      </c>
      <c r="E202" s="11"/>
      <c r="F202" s="19"/>
      <c r="G202" s="19"/>
      <c r="H202" s="19"/>
      <c r="I202" s="19"/>
      <c r="J202" s="20"/>
      <c r="K202" s="22"/>
      <c r="L202" s="21"/>
    </row>
    <row r="203" spans="1:12" x14ac:dyDescent="0.45">
      <c r="A203" s="63"/>
      <c r="B203" s="15">
        <v>198</v>
      </c>
      <c r="C203" s="66" t="s">
        <v>228</v>
      </c>
      <c r="D203" s="10">
        <v>0</v>
      </c>
      <c r="E203" s="11"/>
      <c r="F203" s="19"/>
      <c r="G203" s="19"/>
      <c r="H203" s="19"/>
      <c r="I203" s="19"/>
      <c r="J203" s="20"/>
      <c r="K203" s="22"/>
      <c r="L203" s="21"/>
    </row>
    <row r="204" spans="1:12" x14ac:dyDescent="0.45">
      <c r="A204" s="63"/>
      <c r="B204" s="15">
        <v>199</v>
      </c>
      <c r="C204" s="66" t="s">
        <v>229</v>
      </c>
      <c r="D204" s="10">
        <v>0</v>
      </c>
      <c r="E204" s="11"/>
      <c r="F204" s="19"/>
      <c r="G204" s="19"/>
      <c r="H204" s="19"/>
      <c r="I204" s="19"/>
      <c r="J204" s="20"/>
      <c r="K204" s="22"/>
      <c r="L204" s="21"/>
    </row>
    <row r="205" spans="1:12" x14ac:dyDescent="0.45">
      <c r="A205" s="63"/>
      <c r="B205" s="15">
        <v>200</v>
      </c>
      <c r="C205" s="67" t="s">
        <v>230</v>
      </c>
      <c r="D205" s="10">
        <v>0</v>
      </c>
      <c r="E205" s="11"/>
      <c r="F205" s="19"/>
      <c r="G205" s="19"/>
      <c r="H205" s="19"/>
      <c r="I205" s="19"/>
      <c r="J205" s="20"/>
      <c r="K205" s="22"/>
      <c r="L205" s="21"/>
    </row>
    <row r="206" spans="1:12" x14ac:dyDescent="0.45">
      <c r="A206" s="63"/>
      <c r="B206" s="15">
        <v>201</v>
      </c>
      <c r="C206" s="67" t="s">
        <v>231</v>
      </c>
      <c r="D206" s="10">
        <v>0</v>
      </c>
      <c r="E206" s="11"/>
      <c r="F206" s="19"/>
      <c r="G206" s="19"/>
      <c r="H206" s="19"/>
      <c r="I206" s="19"/>
      <c r="J206" s="20"/>
      <c r="K206" s="22"/>
      <c r="L206" s="21"/>
    </row>
    <row r="207" spans="1:12" x14ac:dyDescent="0.45">
      <c r="A207" s="63"/>
      <c r="B207" s="15">
        <v>202</v>
      </c>
      <c r="C207" s="67" t="s">
        <v>232</v>
      </c>
      <c r="D207" s="10">
        <v>0</v>
      </c>
      <c r="E207" s="11"/>
      <c r="F207" s="19"/>
      <c r="G207" s="19"/>
      <c r="H207" s="19"/>
      <c r="I207" s="19"/>
      <c r="J207" s="20"/>
      <c r="K207" s="22"/>
      <c r="L207" s="21"/>
    </row>
    <row r="208" spans="1:12" x14ac:dyDescent="0.45">
      <c r="A208" s="68"/>
      <c r="B208" s="15">
        <v>203</v>
      </c>
      <c r="C208" s="67" t="s">
        <v>233</v>
      </c>
      <c r="D208" s="10">
        <v>0</v>
      </c>
      <c r="E208" s="11"/>
      <c r="F208" s="19"/>
      <c r="G208" s="19"/>
      <c r="H208" s="19"/>
      <c r="I208" s="19"/>
      <c r="J208" s="20"/>
      <c r="K208" s="22"/>
      <c r="L208" s="21"/>
    </row>
    <row r="209" spans="1:12" x14ac:dyDescent="0.45">
      <c r="A209" s="68"/>
      <c r="B209" s="15">
        <v>204</v>
      </c>
      <c r="C209" s="67" t="s">
        <v>234</v>
      </c>
      <c r="D209" s="10">
        <v>0</v>
      </c>
      <c r="E209" s="11"/>
      <c r="F209" s="19"/>
      <c r="G209" s="19"/>
      <c r="H209" s="19"/>
      <c r="I209" s="19"/>
      <c r="J209" s="20"/>
      <c r="K209" s="22"/>
      <c r="L209" s="21"/>
    </row>
    <row r="210" spans="1:12" x14ac:dyDescent="0.45">
      <c r="A210" s="68"/>
      <c r="B210" s="15">
        <v>205</v>
      </c>
      <c r="C210" s="67" t="s">
        <v>235</v>
      </c>
      <c r="D210" s="10">
        <v>0</v>
      </c>
      <c r="E210" s="11"/>
      <c r="F210" s="19"/>
      <c r="G210" s="19"/>
      <c r="H210" s="19"/>
      <c r="I210" s="19"/>
      <c r="J210" s="20"/>
      <c r="K210" s="22"/>
      <c r="L210" s="21"/>
    </row>
    <row r="211" spans="1:12" x14ac:dyDescent="0.45">
      <c r="A211" s="68"/>
      <c r="B211" s="15">
        <v>206</v>
      </c>
      <c r="C211" s="67" t="s">
        <v>236</v>
      </c>
      <c r="D211" s="10">
        <v>0</v>
      </c>
      <c r="E211" s="11"/>
      <c r="F211" s="19"/>
      <c r="G211" s="19"/>
      <c r="H211" s="19"/>
      <c r="I211" s="19"/>
      <c r="J211" s="20"/>
      <c r="K211" s="22"/>
      <c r="L211" s="21"/>
    </row>
    <row r="212" spans="1:12" x14ac:dyDescent="0.45">
      <c r="A212" s="63"/>
      <c r="B212" s="15">
        <v>207</v>
      </c>
      <c r="C212" s="70" t="s">
        <v>237</v>
      </c>
      <c r="D212" s="10">
        <v>0</v>
      </c>
      <c r="E212" s="11"/>
      <c r="F212" s="19"/>
      <c r="G212" s="19"/>
      <c r="H212" s="19"/>
      <c r="I212" s="19"/>
      <c r="J212" s="20"/>
      <c r="K212" s="22"/>
      <c r="L212" s="21"/>
    </row>
    <row r="213" spans="1:12" x14ac:dyDescent="0.45">
      <c r="A213" s="69"/>
      <c r="B213" s="15">
        <v>208</v>
      </c>
      <c r="C213" s="71" t="s">
        <v>238</v>
      </c>
      <c r="D213" s="10">
        <v>0</v>
      </c>
      <c r="E213" s="11"/>
      <c r="F213" s="19"/>
      <c r="G213" s="19"/>
      <c r="H213" s="19"/>
      <c r="I213" s="19"/>
      <c r="J213" s="20"/>
      <c r="K213" s="22"/>
      <c r="L213" s="21"/>
    </row>
    <row r="214" spans="1:12" x14ac:dyDescent="0.45">
      <c r="A214" s="69"/>
      <c r="B214" s="15">
        <v>209</v>
      </c>
      <c r="C214" s="71" t="s">
        <v>239</v>
      </c>
      <c r="D214" s="10">
        <v>0</v>
      </c>
      <c r="E214" s="11"/>
      <c r="F214" s="19"/>
      <c r="G214" s="19"/>
      <c r="H214" s="19"/>
      <c r="I214" s="19"/>
      <c r="J214" s="20"/>
      <c r="K214" s="22"/>
      <c r="L214" s="21"/>
    </row>
    <row r="215" spans="1:12" x14ac:dyDescent="0.45">
      <c r="A215" s="69"/>
      <c r="B215" s="15">
        <v>210</v>
      </c>
      <c r="C215" s="72" t="s">
        <v>240</v>
      </c>
      <c r="D215" s="10">
        <v>0</v>
      </c>
      <c r="E215" s="11"/>
      <c r="F215" s="19"/>
      <c r="G215" s="19"/>
      <c r="H215" s="19"/>
      <c r="I215" s="19"/>
      <c r="J215" s="20"/>
      <c r="K215" s="22"/>
      <c r="L215" s="21"/>
    </row>
    <row r="216" spans="1:12" x14ac:dyDescent="0.45">
      <c r="A216" s="69" t="s">
        <v>81</v>
      </c>
      <c r="B216" s="15">
        <v>211</v>
      </c>
      <c r="C216" s="72" t="s">
        <v>241</v>
      </c>
      <c r="D216" s="10">
        <v>0</v>
      </c>
      <c r="E216" s="11"/>
      <c r="F216" s="19"/>
      <c r="G216" s="19"/>
      <c r="H216" s="19"/>
      <c r="I216" s="19"/>
      <c r="J216" s="20"/>
      <c r="K216" s="22"/>
      <c r="L216" s="21"/>
    </row>
    <row r="217" spans="1:12" x14ac:dyDescent="0.45">
      <c r="A217" s="69" t="s">
        <v>83</v>
      </c>
      <c r="B217" s="15">
        <v>212</v>
      </c>
      <c r="C217" s="72" t="s">
        <v>242</v>
      </c>
      <c r="D217" s="10">
        <v>0</v>
      </c>
      <c r="E217" s="11"/>
      <c r="F217" s="19"/>
      <c r="G217" s="19"/>
      <c r="H217" s="19"/>
      <c r="I217" s="19"/>
      <c r="J217" s="20"/>
      <c r="K217" s="22"/>
      <c r="L217" s="21"/>
    </row>
    <row r="218" spans="1:12" x14ac:dyDescent="0.45">
      <c r="A218" s="69" t="s">
        <v>85</v>
      </c>
      <c r="B218" s="15">
        <v>213</v>
      </c>
      <c r="C218" s="72" t="s">
        <v>243</v>
      </c>
      <c r="D218" s="10">
        <v>0</v>
      </c>
      <c r="E218" s="11"/>
      <c r="F218" s="19"/>
      <c r="G218" s="19"/>
      <c r="H218" s="19"/>
      <c r="I218" s="19"/>
      <c r="J218" s="20"/>
      <c r="K218" s="22"/>
      <c r="L218" s="21"/>
    </row>
    <row r="219" spans="1:12" x14ac:dyDescent="0.45">
      <c r="A219" s="73"/>
      <c r="B219" s="15">
        <v>214</v>
      </c>
      <c r="C219" s="72" t="s">
        <v>244</v>
      </c>
      <c r="D219" s="10">
        <v>0</v>
      </c>
      <c r="E219" s="11"/>
      <c r="F219" s="19"/>
      <c r="G219" s="19"/>
      <c r="H219" s="19"/>
      <c r="I219" s="19"/>
      <c r="J219" s="20"/>
      <c r="K219" s="22"/>
      <c r="L219" s="21"/>
    </row>
    <row r="220" spans="1:12" x14ac:dyDescent="0.45">
      <c r="A220" s="74"/>
      <c r="B220" s="15">
        <v>215</v>
      </c>
      <c r="C220" s="70" t="s">
        <v>245</v>
      </c>
      <c r="D220" s="10">
        <v>0</v>
      </c>
      <c r="E220" s="11"/>
      <c r="F220" s="19"/>
      <c r="G220" s="19"/>
      <c r="H220" s="19"/>
      <c r="I220" s="19"/>
      <c r="J220" s="20"/>
      <c r="K220" s="22"/>
      <c r="L220" s="21"/>
    </row>
    <row r="221" spans="1:12" x14ac:dyDescent="0.45">
      <c r="A221" s="74"/>
      <c r="B221" s="15">
        <v>216</v>
      </c>
      <c r="C221" s="75" t="s">
        <v>246</v>
      </c>
      <c r="D221" s="10">
        <v>0</v>
      </c>
      <c r="E221" s="11"/>
      <c r="F221" s="19"/>
      <c r="G221" s="19"/>
      <c r="H221" s="19"/>
      <c r="I221" s="19"/>
      <c r="J221" s="20"/>
      <c r="K221" s="22"/>
      <c r="L221" s="21"/>
    </row>
    <row r="222" spans="1:12" x14ac:dyDescent="0.45">
      <c r="A222" s="74"/>
      <c r="B222" s="15">
        <v>217</v>
      </c>
      <c r="C222" s="72" t="s">
        <v>247</v>
      </c>
      <c r="D222" s="10">
        <v>0</v>
      </c>
      <c r="E222" s="11"/>
      <c r="F222" s="19"/>
      <c r="G222" s="19"/>
      <c r="H222" s="19"/>
      <c r="I222" s="19"/>
      <c r="J222" s="20"/>
      <c r="K222" s="22"/>
      <c r="L222" s="21"/>
    </row>
    <row r="223" spans="1:12" x14ac:dyDescent="0.45">
      <c r="A223" s="74"/>
      <c r="B223" s="15">
        <v>218</v>
      </c>
      <c r="C223" s="72" t="s">
        <v>248</v>
      </c>
      <c r="D223" s="10">
        <v>0</v>
      </c>
      <c r="E223" s="11"/>
      <c r="F223" s="19"/>
      <c r="G223" s="19"/>
      <c r="H223" s="19"/>
      <c r="I223" s="19"/>
      <c r="J223" s="20"/>
      <c r="K223" s="22"/>
      <c r="L223" s="21"/>
    </row>
    <row r="224" spans="1:12" x14ac:dyDescent="0.45">
      <c r="A224" s="69"/>
      <c r="B224" s="15">
        <v>219</v>
      </c>
      <c r="C224" s="70" t="s">
        <v>249</v>
      </c>
      <c r="D224" s="10">
        <v>0</v>
      </c>
      <c r="E224" s="11"/>
      <c r="F224" s="19"/>
      <c r="G224" s="19"/>
      <c r="H224" s="19"/>
      <c r="I224" s="19"/>
      <c r="J224" s="20"/>
      <c r="K224" s="22"/>
      <c r="L224" s="21"/>
    </row>
    <row r="225" spans="1:8" x14ac:dyDescent="0.45">
      <c r="A225" s="69"/>
    </row>
    <row r="226" spans="1:8" x14ac:dyDescent="0.45">
      <c r="H226" s="1" t="s">
        <v>250</v>
      </c>
    </row>
    <row r="228" spans="1:8" x14ac:dyDescent="0.45">
      <c r="G228" s="1" t="s">
        <v>261</v>
      </c>
      <c r="H228" s="1" t="s">
        <v>323</v>
      </c>
    </row>
    <row r="229" spans="1:8" x14ac:dyDescent="0.45">
      <c r="H229" s="1" t="s">
        <v>270</v>
      </c>
    </row>
    <row r="230" spans="1:8" x14ac:dyDescent="0.45">
      <c r="H230" s="1" t="s">
        <v>271</v>
      </c>
    </row>
  </sheetData>
  <mergeCells count="5">
    <mergeCell ref="B1:L1"/>
    <mergeCell ref="A2:A3"/>
    <mergeCell ref="B2:B3"/>
    <mergeCell ref="D2:D3"/>
    <mergeCell ref="F2:I2"/>
  </mergeCells>
  <conditionalFormatting sqref="C55:C56">
    <cfRule type="duplicateValues" dxfId="23" priority="2"/>
  </conditionalFormatting>
  <conditionalFormatting sqref="C141">
    <cfRule type="duplicateValues" dxfId="22" priority="1"/>
  </conditionalFormatting>
  <conditionalFormatting sqref="C159">
    <cfRule type="duplicateValues" dxfId="21" priority="3"/>
  </conditionalFormatting>
  <dataValidations count="2">
    <dataValidation type="whole" operator="greaterThanOrEqual" allowBlank="1" showInputMessage="1" showErrorMessage="1" sqref="F4:K224 D4:D224" xr:uid="{2C1A4453-B9E5-4923-AB8D-0F865364CA66}">
      <formula1>0</formula1>
    </dataValidation>
    <dataValidation type="list" allowBlank="1" showInputMessage="1" showErrorMessage="1" sqref="E4:E224" xr:uid="{0F3E6C59-14DC-40FF-A98E-8B9B62103D05}">
      <formula1>"1.มีความจำเป็นมาก,2.ใช้ในราชการปกติ,3.มีความจำเป็นน้อย,4.หมดความจำเป็นในราชการ"</formula1>
    </dataValidation>
  </dataValidations>
  <pageMargins left="0.25" right="0.25" top="0.75" bottom="0.75" header="0.3" footer="0.3"/>
  <pageSetup paperSize="9" scale="65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A521F-A12F-49FA-8B9F-1986497B6466}">
  <sheetPr>
    <pageSetUpPr fitToPage="1"/>
  </sheetPr>
  <dimension ref="A1:L227"/>
  <sheetViews>
    <sheetView zoomScaleNormal="100" workbookViewId="0">
      <pane xSplit="1" ySplit="3" topLeftCell="D7" activePane="bottomRight" state="frozen"/>
      <selection pane="topRight" activeCell="B1" sqref="B1"/>
      <selection pane="bottomLeft" activeCell="A4" sqref="A4"/>
      <selection pane="bottomRight" activeCell="C12" sqref="C12"/>
    </sheetView>
  </sheetViews>
  <sheetFormatPr defaultColWidth="8.75" defaultRowHeight="20.5" x14ac:dyDescent="0.45"/>
  <cols>
    <col min="1" max="1" width="12.4140625" style="1" customWidth="1"/>
    <col min="2" max="2" width="5.4140625" style="16" customWidth="1"/>
    <col min="3" max="3" width="69" style="76" customWidth="1"/>
    <col min="4" max="4" width="11.25" style="29" customWidth="1"/>
    <col min="5" max="5" width="17.4140625" style="1" customWidth="1"/>
    <col min="6" max="7" width="6.4140625" style="1" customWidth="1"/>
    <col min="8" max="8" width="26.83203125" style="1" bestFit="1" customWidth="1"/>
    <col min="9" max="9" width="6.83203125" style="1" customWidth="1"/>
    <col min="10" max="10" width="9.4140625" style="1" bestFit="1" customWidth="1"/>
    <col min="11" max="11" width="11.25" style="1" customWidth="1"/>
    <col min="12" max="12" width="12.4140625" style="1" customWidth="1"/>
    <col min="13" max="16384" width="8.75" style="1"/>
  </cols>
  <sheetData>
    <row r="1" spans="1:12" ht="28" x14ac:dyDescent="0.45">
      <c r="A1" s="16"/>
      <c r="B1" s="252" t="s">
        <v>0</v>
      </c>
      <c r="C1" s="252"/>
      <c r="D1" s="252"/>
      <c r="E1" s="252"/>
      <c r="F1" s="252"/>
      <c r="G1" s="252"/>
      <c r="H1" s="252"/>
      <c r="I1" s="252"/>
      <c r="J1" s="252"/>
      <c r="K1" s="252"/>
      <c r="L1" s="252"/>
    </row>
    <row r="2" spans="1:12" ht="34.5" customHeight="1" x14ac:dyDescent="0.45">
      <c r="A2" s="253" t="s">
        <v>1</v>
      </c>
      <c r="B2" s="254" t="s">
        <v>2</v>
      </c>
      <c r="C2" s="208" t="s">
        <v>3</v>
      </c>
      <c r="D2" s="256" t="s">
        <v>4</v>
      </c>
      <c r="E2" s="209" t="s">
        <v>2</v>
      </c>
      <c r="F2" s="258" t="s">
        <v>5</v>
      </c>
      <c r="G2" s="259"/>
      <c r="H2" s="259"/>
      <c r="I2" s="260"/>
      <c r="J2" s="210" t="s">
        <v>6</v>
      </c>
      <c r="K2" s="211" t="s">
        <v>7</v>
      </c>
      <c r="L2" s="212" t="s">
        <v>8</v>
      </c>
    </row>
    <row r="3" spans="1:12" ht="36" x14ac:dyDescent="0.45">
      <c r="A3" s="253"/>
      <c r="B3" s="255"/>
      <c r="C3" s="206"/>
      <c r="D3" s="257"/>
      <c r="E3" s="213" t="s">
        <v>9</v>
      </c>
      <c r="F3" s="4" t="s">
        <v>10</v>
      </c>
      <c r="G3" s="4" t="s">
        <v>11</v>
      </c>
      <c r="H3" s="5" t="s">
        <v>12</v>
      </c>
      <c r="I3" s="6" t="s">
        <v>13</v>
      </c>
      <c r="J3" s="214" t="s">
        <v>14</v>
      </c>
      <c r="K3" s="215" t="s">
        <v>15</v>
      </c>
      <c r="L3" s="207"/>
    </row>
    <row r="4" spans="1:12" s="16" customFormat="1" ht="23.5" customHeight="1" x14ac:dyDescent="0.45">
      <c r="A4" s="7"/>
      <c r="B4" s="8">
        <v>1</v>
      </c>
      <c r="C4" s="9" t="s">
        <v>16</v>
      </c>
      <c r="D4" s="10">
        <v>0</v>
      </c>
      <c r="E4" s="11"/>
      <c r="F4" s="12"/>
      <c r="G4" s="12"/>
      <c r="H4" s="12"/>
      <c r="I4" s="12"/>
      <c r="J4" s="13"/>
      <c r="K4" s="14"/>
      <c r="L4" s="15"/>
    </row>
    <row r="5" spans="1:12" s="16" customFormat="1" ht="23.5" customHeight="1" x14ac:dyDescent="0.45">
      <c r="A5" s="17"/>
      <c r="B5" s="8">
        <v>2</v>
      </c>
      <c r="C5" s="9" t="s">
        <v>17</v>
      </c>
      <c r="D5" s="10">
        <v>0</v>
      </c>
      <c r="E5" s="11"/>
      <c r="F5" s="12"/>
      <c r="G5" s="12"/>
      <c r="H5" s="12"/>
      <c r="I5" s="12"/>
      <c r="J5" s="13"/>
      <c r="K5" s="14"/>
      <c r="L5" s="15"/>
    </row>
    <row r="6" spans="1:12" s="16" customFormat="1" ht="23.5" customHeight="1" x14ac:dyDescent="0.45">
      <c r="A6" s="17"/>
      <c r="B6" s="8">
        <v>3</v>
      </c>
      <c r="C6" s="18" t="s">
        <v>18</v>
      </c>
      <c r="D6" s="10">
        <v>0</v>
      </c>
      <c r="E6" s="11"/>
      <c r="F6" s="12"/>
      <c r="G6" s="12"/>
      <c r="H6" s="12"/>
      <c r="I6" s="12"/>
      <c r="J6" s="13"/>
      <c r="K6" s="14"/>
      <c r="L6" s="15"/>
    </row>
    <row r="7" spans="1:12" s="16" customFormat="1" ht="23.5" customHeight="1" x14ac:dyDescent="0.45">
      <c r="A7" s="17"/>
      <c r="B7" s="8">
        <v>4</v>
      </c>
      <c r="C7" s="18" t="s">
        <v>19</v>
      </c>
      <c r="D7" s="10">
        <v>0</v>
      </c>
      <c r="E7" s="11"/>
      <c r="F7" s="12"/>
      <c r="G7" s="12"/>
      <c r="H7" s="12"/>
      <c r="I7" s="12"/>
      <c r="J7" s="13"/>
      <c r="K7" s="14"/>
      <c r="L7" s="15"/>
    </row>
    <row r="8" spans="1:12" x14ac:dyDescent="0.45">
      <c r="A8" s="17"/>
      <c r="B8" s="8">
        <v>5</v>
      </c>
      <c r="C8" s="18" t="s">
        <v>20</v>
      </c>
      <c r="D8" s="10">
        <v>0</v>
      </c>
      <c r="E8" s="11"/>
      <c r="F8" s="19"/>
      <c r="G8" s="19"/>
      <c r="H8" s="19"/>
      <c r="I8" s="19"/>
      <c r="J8" s="20"/>
      <c r="K8" s="14"/>
      <c r="L8" s="21"/>
    </row>
    <row r="9" spans="1:12" x14ac:dyDescent="0.45">
      <c r="A9" s="17"/>
      <c r="B9" s="8">
        <v>6</v>
      </c>
      <c r="C9" s="9" t="s">
        <v>21</v>
      </c>
      <c r="D9" s="10">
        <v>0</v>
      </c>
      <c r="E9" s="11"/>
      <c r="F9" s="19"/>
      <c r="G9" s="19"/>
      <c r="H9" s="19"/>
      <c r="I9" s="19"/>
      <c r="J9" s="20"/>
      <c r="K9" s="22"/>
      <c r="L9" s="21"/>
    </row>
    <row r="10" spans="1:12" x14ac:dyDescent="0.45">
      <c r="A10" s="17"/>
      <c r="B10" s="8">
        <v>7</v>
      </c>
      <c r="C10" s="9" t="s">
        <v>22</v>
      </c>
      <c r="D10" s="10">
        <v>0</v>
      </c>
      <c r="E10" s="11"/>
      <c r="F10" s="19"/>
      <c r="G10" s="19"/>
      <c r="H10" s="19"/>
      <c r="I10" s="19"/>
      <c r="J10" s="20"/>
      <c r="K10" s="22"/>
      <c r="L10" s="21"/>
    </row>
    <row r="11" spans="1:12" x14ac:dyDescent="0.45">
      <c r="A11" s="17"/>
      <c r="B11" s="8">
        <v>8</v>
      </c>
      <c r="C11" s="18" t="s">
        <v>23</v>
      </c>
      <c r="D11" s="10">
        <v>0</v>
      </c>
      <c r="E11" s="11"/>
      <c r="F11" s="19"/>
      <c r="G11" s="19"/>
      <c r="H11" s="19"/>
      <c r="I11" s="19"/>
      <c r="J11" s="20"/>
      <c r="K11" s="22"/>
      <c r="L11" s="21"/>
    </row>
    <row r="12" spans="1:12" x14ac:dyDescent="0.45">
      <c r="A12" s="17"/>
      <c r="B12" s="8">
        <v>9</v>
      </c>
      <c r="C12" s="9" t="s">
        <v>24</v>
      </c>
      <c r="D12" s="10">
        <v>2</v>
      </c>
      <c r="E12" s="11"/>
      <c r="F12" s="19"/>
      <c r="G12" s="19"/>
      <c r="H12" s="19"/>
      <c r="I12" s="19">
        <v>2</v>
      </c>
      <c r="J12" s="20"/>
      <c r="K12" s="22"/>
      <c r="L12" s="21"/>
    </row>
    <row r="13" spans="1:12" x14ac:dyDescent="0.45">
      <c r="A13" s="17"/>
      <c r="B13" s="8">
        <v>10</v>
      </c>
      <c r="C13" s="18" t="s">
        <v>25</v>
      </c>
      <c r="D13" s="10">
        <v>0</v>
      </c>
      <c r="E13" s="11"/>
      <c r="F13" s="19"/>
      <c r="G13" s="19"/>
      <c r="H13" s="19"/>
      <c r="I13" s="19"/>
      <c r="J13" s="20"/>
      <c r="K13" s="22"/>
      <c r="L13" s="21"/>
    </row>
    <row r="14" spans="1:12" x14ac:dyDescent="0.45">
      <c r="A14" s="17"/>
      <c r="B14" s="8">
        <v>11</v>
      </c>
      <c r="C14" s="9" t="s">
        <v>26</v>
      </c>
      <c r="D14" s="10">
        <v>0</v>
      </c>
      <c r="E14" s="11"/>
      <c r="F14" s="19"/>
      <c r="G14" s="19"/>
      <c r="H14" s="19"/>
      <c r="I14" s="19"/>
      <c r="J14" s="20"/>
      <c r="K14" s="22"/>
      <c r="L14" s="21"/>
    </row>
    <row r="15" spans="1:12" x14ac:dyDescent="0.45">
      <c r="A15" s="17"/>
      <c r="B15" s="8">
        <v>12</v>
      </c>
      <c r="C15" s="18" t="s">
        <v>27</v>
      </c>
      <c r="D15" s="10">
        <v>0</v>
      </c>
      <c r="E15" s="11"/>
      <c r="F15" s="19"/>
      <c r="G15" s="19"/>
      <c r="H15" s="19"/>
      <c r="I15" s="19"/>
      <c r="J15" s="20"/>
      <c r="K15" s="22"/>
      <c r="L15" s="21"/>
    </row>
    <row r="16" spans="1:12" x14ac:dyDescent="0.45">
      <c r="A16" s="17"/>
      <c r="B16" s="8">
        <v>13</v>
      </c>
      <c r="C16" s="18" t="s">
        <v>28</v>
      </c>
      <c r="D16" s="10">
        <v>0</v>
      </c>
      <c r="E16" s="11"/>
      <c r="F16" s="19"/>
      <c r="G16" s="19"/>
      <c r="H16" s="19"/>
      <c r="I16" s="19"/>
      <c r="J16" s="20"/>
      <c r="K16" s="22"/>
      <c r="L16" s="21"/>
    </row>
    <row r="17" spans="1:12" x14ac:dyDescent="0.45">
      <c r="A17" s="17"/>
      <c r="B17" s="8">
        <v>14</v>
      </c>
      <c r="C17" s="9" t="s">
        <v>29</v>
      </c>
      <c r="D17" s="10">
        <v>0</v>
      </c>
      <c r="E17" s="11"/>
      <c r="F17" s="19"/>
      <c r="G17" s="19"/>
      <c r="H17" s="19"/>
      <c r="I17" s="19"/>
      <c r="J17" s="20"/>
      <c r="K17" s="22"/>
      <c r="L17" s="21"/>
    </row>
    <row r="18" spans="1:12" x14ac:dyDescent="0.45">
      <c r="A18" s="17"/>
      <c r="B18" s="8">
        <v>15</v>
      </c>
      <c r="C18" s="18" t="s">
        <v>30</v>
      </c>
      <c r="D18" s="10">
        <v>0</v>
      </c>
      <c r="E18" s="11"/>
      <c r="F18" s="19"/>
      <c r="G18" s="19"/>
      <c r="H18" s="19"/>
      <c r="I18" s="19"/>
      <c r="J18" s="20"/>
      <c r="K18" s="22"/>
      <c r="L18" s="21"/>
    </row>
    <row r="19" spans="1:12" x14ac:dyDescent="0.45">
      <c r="A19" s="17"/>
      <c r="B19" s="8">
        <v>16</v>
      </c>
      <c r="C19" s="18" t="s">
        <v>31</v>
      </c>
      <c r="D19" s="10">
        <v>0</v>
      </c>
      <c r="E19" s="11"/>
      <c r="F19" s="19"/>
      <c r="G19" s="19"/>
      <c r="H19" s="19"/>
      <c r="I19" s="19"/>
      <c r="J19" s="20"/>
      <c r="K19" s="22"/>
      <c r="L19" s="21"/>
    </row>
    <row r="20" spans="1:12" x14ac:dyDescent="0.45">
      <c r="A20" s="17"/>
      <c r="B20" s="8">
        <v>17</v>
      </c>
      <c r="C20" s="18" t="s">
        <v>32</v>
      </c>
      <c r="D20" s="10">
        <v>0</v>
      </c>
      <c r="E20" s="11"/>
      <c r="F20" s="19"/>
      <c r="G20" s="19"/>
      <c r="H20" s="19"/>
      <c r="I20" s="19"/>
      <c r="J20" s="20"/>
      <c r="K20" s="22"/>
      <c r="L20" s="21"/>
    </row>
    <row r="21" spans="1:12" x14ac:dyDescent="0.45">
      <c r="A21" s="17"/>
      <c r="B21" s="8">
        <v>18</v>
      </c>
      <c r="C21" s="9" t="s">
        <v>33</v>
      </c>
      <c r="D21" s="10">
        <v>0</v>
      </c>
      <c r="E21" s="11"/>
      <c r="F21" s="19"/>
      <c r="G21" s="19"/>
      <c r="H21" s="19"/>
      <c r="I21" s="19"/>
      <c r="J21" s="20"/>
      <c r="K21" s="22"/>
      <c r="L21" s="21"/>
    </row>
    <row r="22" spans="1:12" x14ac:dyDescent="0.45">
      <c r="A22" s="17"/>
      <c r="B22" s="8">
        <v>19</v>
      </c>
      <c r="C22" s="9" t="s">
        <v>34</v>
      </c>
      <c r="D22" s="10">
        <v>0</v>
      </c>
      <c r="E22" s="11"/>
      <c r="F22" s="19"/>
      <c r="G22" s="19"/>
      <c r="H22" s="19"/>
      <c r="I22" s="19"/>
      <c r="J22" s="20"/>
      <c r="K22" s="22"/>
      <c r="L22" s="21"/>
    </row>
    <row r="23" spans="1:12" x14ac:dyDescent="0.45">
      <c r="A23" s="17"/>
      <c r="B23" s="8">
        <v>20</v>
      </c>
      <c r="C23" s="18" t="s">
        <v>35</v>
      </c>
      <c r="D23" s="10">
        <v>0</v>
      </c>
      <c r="E23" s="11"/>
      <c r="F23" s="19"/>
      <c r="G23" s="19"/>
      <c r="H23" s="19"/>
      <c r="I23" s="19"/>
      <c r="J23" s="20"/>
      <c r="K23" s="22"/>
      <c r="L23" s="21"/>
    </row>
    <row r="24" spans="1:12" x14ac:dyDescent="0.45">
      <c r="A24" s="17"/>
      <c r="B24" s="8">
        <v>21</v>
      </c>
      <c r="C24" s="9" t="s">
        <v>36</v>
      </c>
      <c r="D24" s="10">
        <v>0</v>
      </c>
      <c r="E24" s="11"/>
      <c r="F24" s="19"/>
      <c r="G24" s="19"/>
      <c r="H24" s="19"/>
      <c r="I24" s="19"/>
      <c r="J24" s="20"/>
      <c r="K24" s="22"/>
      <c r="L24" s="21"/>
    </row>
    <row r="25" spans="1:12" x14ac:dyDescent="0.45">
      <c r="A25" s="17"/>
      <c r="B25" s="8">
        <v>22</v>
      </c>
      <c r="C25" s="18" t="s">
        <v>37</v>
      </c>
      <c r="D25" s="10">
        <v>0</v>
      </c>
      <c r="E25" s="11"/>
      <c r="F25" s="19"/>
      <c r="G25" s="19"/>
      <c r="H25" s="19"/>
      <c r="I25" s="19"/>
      <c r="J25" s="20"/>
      <c r="K25" s="22"/>
      <c r="L25" s="21"/>
    </row>
    <row r="26" spans="1:12" x14ac:dyDescent="0.45">
      <c r="A26" s="17"/>
      <c r="B26" s="8">
        <v>23</v>
      </c>
      <c r="C26" s="9" t="s">
        <v>38</v>
      </c>
      <c r="D26" s="10">
        <v>0</v>
      </c>
      <c r="E26" s="11"/>
      <c r="F26" s="19"/>
      <c r="G26" s="19"/>
      <c r="H26" s="19"/>
      <c r="I26" s="19"/>
      <c r="J26" s="20"/>
      <c r="K26" s="22"/>
      <c r="L26" s="21"/>
    </row>
    <row r="27" spans="1:12" x14ac:dyDescent="0.45">
      <c r="A27" s="17"/>
      <c r="B27" s="8">
        <v>24</v>
      </c>
      <c r="C27" s="9" t="s">
        <v>39</v>
      </c>
      <c r="D27" s="10">
        <v>0</v>
      </c>
      <c r="E27" s="11"/>
      <c r="F27" s="19"/>
      <c r="G27" s="19"/>
      <c r="H27" s="19"/>
      <c r="I27" s="19"/>
      <c r="J27" s="20"/>
      <c r="K27" s="22"/>
      <c r="L27" s="21"/>
    </row>
    <row r="28" spans="1:12" x14ac:dyDescent="0.45">
      <c r="A28" s="17"/>
      <c r="B28" s="8">
        <v>25</v>
      </c>
      <c r="C28" s="18" t="s">
        <v>40</v>
      </c>
      <c r="D28" s="10">
        <v>0</v>
      </c>
      <c r="E28" s="11"/>
      <c r="F28" s="19"/>
      <c r="G28" s="19"/>
      <c r="H28" s="19"/>
      <c r="I28" s="19"/>
      <c r="J28" s="20"/>
      <c r="K28" s="22"/>
      <c r="L28" s="21"/>
    </row>
    <row r="29" spans="1:12" x14ac:dyDescent="0.45">
      <c r="A29" s="17"/>
      <c r="B29" s="8">
        <v>26</v>
      </c>
      <c r="C29" s="18" t="s">
        <v>41</v>
      </c>
      <c r="D29" s="10">
        <v>0</v>
      </c>
      <c r="E29" s="11"/>
      <c r="F29" s="19"/>
      <c r="G29" s="19"/>
      <c r="H29" s="19"/>
      <c r="I29" s="19"/>
      <c r="J29" s="20"/>
      <c r="K29" s="22"/>
      <c r="L29" s="21"/>
    </row>
    <row r="30" spans="1:12" x14ac:dyDescent="0.45">
      <c r="A30" s="17"/>
      <c r="B30" s="8">
        <v>27</v>
      </c>
      <c r="C30" s="9" t="s">
        <v>42</v>
      </c>
      <c r="D30" s="10">
        <v>0</v>
      </c>
      <c r="E30" s="11"/>
      <c r="F30" s="19"/>
      <c r="G30" s="19"/>
      <c r="H30" s="19"/>
      <c r="I30" s="19"/>
      <c r="J30" s="20"/>
      <c r="K30" s="22"/>
      <c r="L30" s="21"/>
    </row>
    <row r="31" spans="1:12" x14ac:dyDescent="0.45">
      <c r="A31" s="17"/>
      <c r="B31" s="8">
        <v>28</v>
      </c>
      <c r="C31" s="18" t="s">
        <v>43</v>
      </c>
      <c r="D31" s="10">
        <v>0</v>
      </c>
      <c r="E31" s="11"/>
      <c r="F31" s="19"/>
      <c r="G31" s="19"/>
      <c r="H31" s="19"/>
      <c r="I31" s="19"/>
      <c r="J31" s="20"/>
      <c r="K31" s="22"/>
      <c r="L31" s="21"/>
    </row>
    <row r="32" spans="1:12" ht="23" x14ac:dyDescent="0.5">
      <c r="A32" s="17"/>
      <c r="B32" s="8">
        <v>29</v>
      </c>
      <c r="C32" s="18" t="s">
        <v>44</v>
      </c>
      <c r="D32" s="10">
        <v>0</v>
      </c>
      <c r="E32" s="11"/>
      <c r="F32" s="23"/>
      <c r="G32" s="23"/>
      <c r="H32" s="23"/>
      <c r="I32" s="23"/>
      <c r="J32" s="24"/>
      <c r="K32" s="25"/>
      <c r="L32" s="26"/>
    </row>
    <row r="33" spans="1:12" ht="23" x14ac:dyDescent="0.5">
      <c r="A33" s="17"/>
      <c r="B33" s="8">
        <v>30</v>
      </c>
      <c r="C33" s="9" t="s">
        <v>45</v>
      </c>
      <c r="D33" s="10">
        <v>0</v>
      </c>
      <c r="E33" s="11"/>
      <c r="F33" s="23"/>
      <c r="G33" s="23"/>
      <c r="H33" s="23"/>
      <c r="I33" s="23"/>
      <c r="J33" s="24"/>
      <c r="K33" s="25"/>
      <c r="L33" s="26"/>
    </row>
    <row r="34" spans="1:12" ht="23" x14ac:dyDescent="0.5">
      <c r="A34" s="17"/>
      <c r="B34" s="8">
        <v>31</v>
      </c>
      <c r="C34" s="18" t="s">
        <v>46</v>
      </c>
      <c r="D34" s="10">
        <v>0</v>
      </c>
      <c r="E34" s="11"/>
      <c r="F34" s="23"/>
      <c r="G34" s="23"/>
      <c r="H34" s="23"/>
      <c r="I34" s="23"/>
      <c r="J34" s="24"/>
      <c r="K34" s="25"/>
      <c r="L34" s="26"/>
    </row>
    <row r="35" spans="1:12" s="27" customFormat="1" ht="23" x14ac:dyDescent="0.5">
      <c r="A35" s="17"/>
      <c r="B35" s="8">
        <v>32</v>
      </c>
      <c r="C35" s="18" t="s">
        <v>47</v>
      </c>
      <c r="D35" s="10">
        <v>0</v>
      </c>
      <c r="E35" s="11"/>
      <c r="F35" s="23"/>
      <c r="G35" s="23"/>
      <c r="H35" s="23"/>
      <c r="I35" s="23"/>
      <c r="J35" s="24"/>
      <c r="K35" s="25"/>
      <c r="L35" s="26"/>
    </row>
    <row r="36" spans="1:12" s="27" customFormat="1" ht="23" x14ac:dyDescent="0.5">
      <c r="A36" s="17"/>
      <c r="B36" s="8">
        <v>33</v>
      </c>
      <c r="C36" s="18" t="s">
        <v>49</v>
      </c>
      <c r="D36" s="10">
        <v>0</v>
      </c>
      <c r="E36" s="11"/>
      <c r="F36" s="23"/>
      <c r="G36" s="23"/>
      <c r="H36" s="23"/>
      <c r="I36" s="23"/>
      <c r="J36" s="24"/>
      <c r="K36" s="25"/>
      <c r="L36" s="26"/>
    </row>
    <row r="37" spans="1:12" s="27" customFormat="1" x14ac:dyDescent="0.45">
      <c r="A37" s="17"/>
      <c r="B37" s="8">
        <v>34</v>
      </c>
      <c r="C37" s="9" t="s">
        <v>50</v>
      </c>
      <c r="D37" s="10">
        <v>0</v>
      </c>
      <c r="E37" s="11"/>
      <c r="F37" s="19"/>
      <c r="G37" s="19"/>
      <c r="H37" s="19"/>
      <c r="I37" s="19"/>
      <c r="J37" s="20"/>
      <c r="K37" s="22"/>
      <c r="L37" s="28"/>
    </row>
    <row r="38" spans="1:12" s="29" customFormat="1" x14ac:dyDescent="0.45">
      <c r="A38" s="17"/>
      <c r="B38" s="8">
        <v>35</v>
      </c>
      <c r="C38" s="18" t="s">
        <v>51</v>
      </c>
      <c r="D38" s="10">
        <v>0</v>
      </c>
      <c r="E38" s="11"/>
      <c r="F38" s="19"/>
      <c r="G38" s="19"/>
      <c r="H38" s="19"/>
      <c r="I38" s="19"/>
      <c r="J38" s="20"/>
      <c r="K38" s="22"/>
      <c r="L38" s="21"/>
    </row>
    <row r="39" spans="1:12" s="29" customFormat="1" x14ac:dyDescent="0.45">
      <c r="A39" s="17"/>
      <c r="B39" s="8">
        <v>36</v>
      </c>
      <c r="C39" s="18" t="s">
        <v>52</v>
      </c>
      <c r="D39" s="10">
        <v>0</v>
      </c>
      <c r="E39" s="11"/>
      <c r="F39" s="19"/>
      <c r="G39" s="19"/>
      <c r="H39" s="19"/>
      <c r="I39" s="19"/>
      <c r="J39" s="20"/>
      <c r="K39" s="22"/>
      <c r="L39" s="21"/>
    </row>
    <row r="40" spans="1:12" s="29" customFormat="1" x14ac:dyDescent="0.45">
      <c r="A40" s="17"/>
      <c r="B40" s="8">
        <v>37</v>
      </c>
      <c r="C40" s="18" t="s">
        <v>53</v>
      </c>
      <c r="D40" s="10">
        <v>0</v>
      </c>
      <c r="E40" s="11"/>
      <c r="F40" s="19"/>
      <c r="G40" s="19"/>
      <c r="H40" s="19"/>
      <c r="I40" s="19"/>
      <c r="J40" s="20"/>
      <c r="K40" s="22"/>
      <c r="L40" s="21"/>
    </row>
    <row r="41" spans="1:12" s="29" customFormat="1" x14ac:dyDescent="0.45">
      <c r="A41" s="17"/>
      <c r="B41" s="8">
        <v>38</v>
      </c>
      <c r="C41" s="18" t="s">
        <v>54</v>
      </c>
      <c r="D41" s="10">
        <v>0</v>
      </c>
      <c r="E41" s="11"/>
      <c r="F41" s="19"/>
      <c r="G41" s="19"/>
      <c r="H41" s="19"/>
      <c r="I41" s="19"/>
      <c r="J41" s="20"/>
      <c r="K41" s="22"/>
      <c r="L41" s="21"/>
    </row>
    <row r="42" spans="1:12" s="29" customFormat="1" x14ac:dyDescent="0.45">
      <c r="A42" s="17"/>
      <c r="B42" s="8">
        <v>39</v>
      </c>
      <c r="C42" s="18" t="s">
        <v>55</v>
      </c>
      <c r="D42" s="10">
        <v>0</v>
      </c>
      <c r="E42" s="11"/>
      <c r="F42" s="19"/>
      <c r="G42" s="19"/>
      <c r="H42" s="19"/>
      <c r="I42" s="19"/>
      <c r="J42" s="20"/>
      <c r="K42" s="22"/>
      <c r="L42" s="21"/>
    </row>
    <row r="43" spans="1:12" x14ac:dyDescent="0.45">
      <c r="A43" s="17"/>
      <c r="B43" s="8">
        <v>40</v>
      </c>
      <c r="C43" s="18" t="s">
        <v>56</v>
      </c>
      <c r="D43" s="10">
        <v>0</v>
      </c>
      <c r="E43" s="11"/>
      <c r="F43" s="19"/>
      <c r="G43" s="19"/>
      <c r="H43" s="19"/>
      <c r="I43" s="19"/>
      <c r="J43" s="20"/>
      <c r="K43" s="22"/>
      <c r="L43" s="21"/>
    </row>
    <row r="44" spans="1:12" x14ac:dyDescent="0.45">
      <c r="A44" s="17"/>
      <c r="B44" s="8">
        <v>41</v>
      </c>
      <c r="C44" s="18" t="s">
        <v>57</v>
      </c>
      <c r="D44" s="10">
        <v>0</v>
      </c>
      <c r="E44" s="11"/>
      <c r="F44" s="19"/>
      <c r="G44" s="19"/>
      <c r="H44" s="19"/>
      <c r="I44" s="19"/>
      <c r="J44" s="20"/>
      <c r="K44" s="22"/>
      <c r="L44" s="21"/>
    </row>
    <row r="45" spans="1:12" x14ac:dyDescent="0.45">
      <c r="A45" s="17"/>
      <c r="B45" s="8">
        <v>42</v>
      </c>
      <c r="C45" s="18" t="s">
        <v>58</v>
      </c>
      <c r="D45" s="10">
        <v>0</v>
      </c>
      <c r="E45" s="11"/>
      <c r="F45" s="19"/>
      <c r="G45" s="19"/>
      <c r="H45" s="19"/>
      <c r="I45" s="19"/>
      <c r="J45" s="20"/>
      <c r="K45" s="22"/>
      <c r="L45" s="21"/>
    </row>
    <row r="46" spans="1:12" x14ac:dyDescent="0.45">
      <c r="A46" s="17"/>
      <c r="B46" s="8">
        <v>43</v>
      </c>
      <c r="C46" s="9" t="s">
        <v>59</v>
      </c>
      <c r="D46" s="10">
        <v>0</v>
      </c>
      <c r="E46" s="11"/>
      <c r="F46" s="19"/>
      <c r="G46" s="19"/>
      <c r="H46" s="19"/>
      <c r="I46" s="19"/>
      <c r="J46" s="20"/>
      <c r="K46" s="22"/>
      <c r="L46" s="21"/>
    </row>
    <row r="47" spans="1:12" x14ac:dyDescent="0.45">
      <c r="A47" s="17"/>
      <c r="B47" s="8">
        <v>44</v>
      </c>
      <c r="C47" s="18" t="s">
        <v>60</v>
      </c>
      <c r="D47" s="10">
        <v>0</v>
      </c>
      <c r="E47" s="11"/>
      <c r="F47" s="19"/>
      <c r="G47" s="19"/>
      <c r="H47" s="19"/>
      <c r="I47" s="19"/>
      <c r="J47" s="20"/>
      <c r="K47" s="22"/>
      <c r="L47" s="21"/>
    </row>
    <row r="48" spans="1:12" x14ac:dyDescent="0.45">
      <c r="A48" s="17"/>
      <c r="B48" s="8">
        <v>45</v>
      </c>
      <c r="C48" s="18" t="s">
        <v>61</v>
      </c>
      <c r="D48" s="10">
        <v>0</v>
      </c>
      <c r="E48" s="11"/>
      <c r="F48" s="19"/>
      <c r="G48" s="19"/>
      <c r="H48" s="19"/>
      <c r="I48" s="19"/>
      <c r="J48" s="20"/>
      <c r="K48" s="22"/>
      <c r="L48" s="21"/>
    </row>
    <row r="49" spans="1:12" x14ac:dyDescent="0.45">
      <c r="A49" s="17"/>
      <c r="B49" s="8">
        <v>46</v>
      </c>
      <c r="C49" s="9" t="s">
        <v>62</v>
      </c>
      <c r="D49" s="10">
        <v>0</v>
      </c>
      <c r="E49" s="11"/>
      <c r="F49" s="19"/>
      <c r="G49" s="19"/>
      <c r="H49" s="19"/>
      <c r="I49" s="19"/>
      <c r="J49" s="20"/>
      <c r="K49" s="22"/>
      <c r="L49" s="21"/>
    </row>
    <row r="50" spans="1:12" x14ac:dyDescent="0.45">
      <c r="A50" s="17"/>
      <c r="B50" s="8">
        <v>47</v>
      </c>
      <c r="C50" s="9" t="s">
        <v>63</v>
      </c>
      <c r="D50" s="10">
        <v>0</v>
      </c>
      <c r="E50" s="11"/>
      <c r="F50" s="19"/>
      <c r="G50" s="19"/>
      <c r="H50" s="19"/>
      <c r="I50" s="19"/>
      <c r="J50" s="20"/>
      <c r="K50" s="22"/>
      <c r="L50" s="21"/>
    </row>
    <row r="51" spans="1:12" x14ac:dyDescent="0.45">
      <c r="A51" s="17"/>
      <c r="B51" s="8">
        <v>48</v>
      </c>
      <c r="C51" s="9" t="s">
        <v>64</v>
      </c>
      <c r="D51" s="10">
        <v>0</v>
      </c>
      <c r="E51" s="11"/>
      <c r="F51" s="19"/>
      <c r="G51" s="19"/>
      <c r="H51" s="19"/>
      <c r="I51" s="19"/>
      <c r="J51" s="20"/>
      <c r="K51" s="22"/>
      <c r="L51" s="21"/>
    </row>
    <row r="52" spans="1:12" x14ac:dyDescent="0.45">
      <c r="A52" s="17"/>
      <c r="B52" s="8">
        <v>49</v>
      </c>
      <c r="C52" s="18" t="s">
        <v>65</v>
      </c>
      <c r="D52" s="10">
        <v>0</v>
      </c>
      <c r="E52" s="11"/>
      <c r="F52" s="19"/>
      <c r="G52" s="19"/>
      <c r="H52" s="19"/>
      <c r="I52" s="19"/>
      <c r="J52" s="20"/>
      <c r="K52" s="22"/>
      <c r="L52" s="21"/>
    </row>
    <row r="53" spans="1:12" x14ac:dyDescent="0.45">
      <c r="A53" s="17"/>
      <c r="B53" s="8">
        <v>50</v>
      </c>
      <c r="C53" s="9" t="s">
        <v>66</v>
      </c>
      <c r="D53" s="10">
        <v>0</v>
      </c>
      <c r="E53" s="11"/>
      <c r="F53" s="19"/>
      <c r="G53" s="19"/>
      <c r="H53" s="19"/>
      <c r="I53" s="19"/>
      <c r="J53" s="20"/>
      <c r="K53" s="22"/>
      <c r="L53" s="21"/>
    </row>
    <row r="54" spans="1:12" x14ac:dyDescent="0.45">
      <c r="A54" s="17"/>
      <c r="B54" s="8">
        <v>51</v>
      </c>
      <c r="C54" s="18" t="s">
        <v>67</v>
      </c>
      <c r="D54" s="10">
        <v>0</v>
      </c>
      <c r="E54" s="11"/>
      <c r="F54" s="19"/>
      <c r="G54" s="19"/>
      <c r="H54" s="19"/>
      <c r="I54" s="19"/>
      <c r="J54" s="20"/>
      <c r="K54" s="22"/>
      <c r="L54" s="21"/>
    </row>
    <row r="55" spans="1:12" x14ac:dyDescent="0.45">
      <c r="A55" s="17"/>
      <c r="B55" s="8">
        <v>52</v>
      </c>
      <c r="C55" s="9" t="s">
        <v>68</v>
      </c>
      <c r="D55" s="10">
        <v>0</v>
      </c>
      <c r="E55" s="11"/>
      <c r="F55" s="19"/>
      <c r="G55" s="19"/>
      <c r="H55" s="19"/>
      <c r="I55" s="19"/>
      <c r="J55" s="20"/>
      <c r="K55" s="22"/>
      <c r="L55" s="21"/>
    </row>
    <row r="56" spans="1:12" x14ac:dyDescent="0.45">
      <c r="A56" s="17"/>
      <c r="B56" s="8">
        <v>53</v>
      </c>
      <c r="C56" s="9" t="s">
        <v>69</v>
      </c>
      <c r="D56" s="10">
        <v>0</v>
      </c>
      <c r="E56" s="11"/>
      <c r="F56" s="19"/>
      <c r="G56" s="19"/>
      <c r="H56" s="19"/>
      <c r="I56" s="19"/>
      <c r="J56" s="20"/>
      <c r="K56" s="22"/>
      <c r="L56" s="21"/>
    </row>
    <row r="57" spans="1:12" x14ac:dyDescent="0.45">
      <c r="A57" s="17"/>
      <c r="B57" s="8">
        <v>54</v>
      </c>
      <c r="C57" s="9" t="s">
        <v>70</v>
      </c>
      <c r="D57" s="10">
        <v>0</v>
      </c>
      <c r="E57" s="11"/>
      <c r="F57" s="19"/>
      <c r="G57" s="19"/>
      <c r="H57" s="19"/>
      <c r="I57" s="19"/>
      <c r="J57" s="20"/>
      <c r="K57" s="22"/>
      <c r="L57" s="21"/>
    </row>
    <row r="58" spans="1:12" x14ac:dyDescent="0.45">
      <c r="A58" s="17"/>
      <c r="B58" s="8">
        <v>55</v>
      </c>
      <c r="C58" s="9" t="s">
        <v>71</v>
      </c>
      <c r="D58" s="10">
        <v>0</v>
      </c>
      <c r="E58" s="11"/>
      <c r="F58" s="19"/>
      <c r="G58" s="19"/>
      <c r="H58" s="19"/>
      <c r="I58" s="19"/>
      <c r="J58" s="20"/>
      <c r="K58" s="22"/>
      <c r="L58" s="21"/>
    </row>
    <row r="59" spans="1:12" x14ac:dyDescent="0.45">
      <c r="A59" s="17"/>
      <c r="B59" s="8">
        <v>56</v>
      </c>
      <c r="C59" s="9" t="s">
        <v>72</v>
      </c>
      <c r="D59" s="10">
        <v>0</v>
      </c>
      <c r="E59" s="11"/>
      <c r="F59" s="19"/>
      <c r="G59" s="19"/>
      <c r="H59" s="19"/>
      <c r="I59" s="19"/>
      <c r="J59" s="20"/>
      <c r="K59" s="22"/>
      <c r="L59" s="21"/>
    </row>
    <row r="60" spans="1:12" x14ac:dyDescent="0.45">
      <c r="A60" s="17"/>
      <c r="B60" s="8">
        <v>57</v>
      </c>
      <c r="C60" s="9" t="s">
        <v>73</v>
      </c>
      <c r="D60" s="10">
        <v>0</v>
      </c>
      <c r="E60" s="11"/>
      <c r="F60" s="19"/>
      <c r="G60" s="19"/>
      <c r="H60" s="19"/>
      <c r="I60" s="19"/>
      <c r="J60" s="20"/>
      <c r="K60" s="22"/>
      <c r="L60" s="21"/>
    </row>
    <row r="61" spans="1:12" x14ac:dyDescent="0.45">
      <c r="A61" s="17"/>
      <c r="B61" s="8">
        <v>58</v>
      </c>
      <c r="C61" s="9" t="s">
        <v>74</v>
      </c>
      <c r="D61" s="10">
        <v>0</v>
      </c>
      <c r="E61" s="11"/>
      <c r="F61" s="19"/>
      <c r="G61" s="19"/>
      <c r="H61" s="19"/>
      <c r="I61" s="19"/>
      <c r="J61" s="20"/>
      <c r="K61" s="22"/>
      <c r="L61" s="21"/>
    </row>
    <row r="62" spans="1:12" x14ac:dyDescent="0.45">
      <c r="A62" s="17"/>
      <c r="B62" s="8">
        <v>59</v>
      </c>
      <c r="C62" s="18" t="s">
        <v>75</v>
      </c>
      <c r="D62" s="10">
        <v>0</v>
      </c>
      <c r="E62" s="11"/>
      <c r="F62" s="19"/>
      <c r="G62" s="19"/>
      <c r="H62" s="19"/>
      <c r="I62" s="19"/>
      <c r="J62" s="20"/>
      <c r="K62" s="22"/>
      <c r="L62" s="21"/>
    </row>
    <row r="63" spans="1:12" x14ac:dyDescent="0.45">
      <c r="A63" s="17"/>
      <c r="B63" s="8">
        <v>60</v>
      </c>
      <c r="C63" s="18" t="s">
        <v>76</v>
      </c>
      <c r="D63" s="10">
        <v>0</v>
      </c>
      <c r="E63" s="11"/>
      <c r="F63" s="19"/>
      <c r="G63" s="19"/>
      <c r="H63" s="19"/>
      <c r="I63" s="19"/>
      <c r="J63" s="20"/>
      <c r="K63" s="22"/>
      <c r="L63" s="21"/>
    </row>
    <row r="64" spans="1:12" x14ac:dyDescent="0.45">
      <c r="A64" s="17"/>
      <c r="B64" s="8">
        <v>61</v>
      </c>
      <c r="C64" s="18" t="s">
        <v>77</v>
      </c>
      <c r="D64" s="10">
        <v>0</v>
      </c>
      <c r="E64" s="11"/>
      <c r="F64" s="19"/>
      <c r="G64" s="19"/>
      <c r="H64" s="19"/>
      <c r="I64" s="19"/>
      <c r="J64" s="20"/>
      <c r="K64" s="22"/>
      <c r="L64" s="21"/>
    </row>
    <row r="65" spans="1:12" x14ac:dyDescent="0.45">
      <c r="A65" s="17"/>
      <c r="B65" s="8">
        <v>62</v>
      </c>
      <c r="C65" s="18" t="s">
        <v>78</v>
      </c>
      <c r="D65" s="10">
        <v>0</v>
      </c>
      <c r="E65" s="11"/>
      <c r="F65" s="19"/>
      <c r="G65" s="19"/>
      <c r="H65" s="19"/>
      <c r="I65" s="19"/>
      <c r="J65" s="20"/>
      <c r="K65" s="22"/>
      <c r="L65" s="21"/>
    </row>
    <row r="66" spans="1:12" x14ac:dyDescent="0.45">
      <c r="A66" s="17" t="s">
        <v>79</v>
      </c>
      <c r="B66" s="8">
        <v>63</v>
      </c>
      <c r="C66" s="18" t="s">
        <v>80</v>
      </c>
      <c r="D66" s="10">
        <v>0</v>
      </c>
      <c r="E66" s="11"/>
      <c r="F66" s="19"/>
      <c r="G66" s="19"/>
      <c r="H66" s="19"/>
      <c r="I66" s="19"/>
      <c r="J66" s="20"/>
      <c r="K66" s="22"/>
      <c r="L66" s="21"/>
    </row>
    <row r="67" spans="1:12" x14ac:dyDescent="0.45">
      <c r="A67" s="17" t="s">
        <v>81</v>
      </c>
      <c r="B67" s="8">
        <v>64</v>
      </c>
      <c r="C67" s="9" t="s">
        <v>82</v>
      </c>
      <c r="D67" s="10">
        <v>0</v>
      </c>
      <c r="E67" s="11"/>
      <c r="F67" s="19"/>
      <c r="G67" s="19"/>
      <c r="H67" s="19"/>
      <c r="I67" s="19"/>
      <c r="J67" s="20"/>
      <c r="K67" s="22"/>
      <c r="L67" s="21"/>
    </row>
    <row r="68" spans="1:12" x14ac:dyDescent="0.45">
      <c r="A68" s="17" t="s">
        <v>83</v>
      </c>
      <c r="B68" s="8">
        <v>65</v>
      </c>
      <c r="C68" s="18" t="s">
        <v>84</v>
      </c>
      <c r="D68" s="10">
        <v>0</v>
      </c>
      <c r="E68" s="11"/>
      <c r="F68" s="19"/>
      <c r="G68" s="19"/>
      <c r="H68" s="19"/>
      <c r="I68" s="19"/>
      <c r="J68" s="20"/>
      <c r="K68" s="22"/>
      <c r="L68" s="21"/>
    </row>
    <row r="69" spans="1:12" x14ac:dyDescent="0.45">
      <c r="A69" s="17" t="s">
        <v>85</v>
      </c>
      <c r="B69" s="8">
        <v>66</v>
      </c>
      <c r="C69" s="18" t="s">
        <v>86</v>
      </c>
      <c r="D69" s="10">
        <v>0</v>
      </c>
      <c r="E69" s="11"/>
      <c r="F69" s="19"/>
      <c r="G69" s="19"/>
      <c r="H69" s="19"/>
      <c r="I69" s="19"/>
      <c r="J69" s="20"/>
      <c r="K69" s="22"/>
      <c r="L69" s="21"/>
    </row>
    <row r="70" spans="1:12" x14ac:dyDescent="0.45">
      <c r="A70" s="17"/>
      <c r="B70" s="8">
        <v>67</v>
      </c>
      <c r="C70" s="18" t="s">
        <v>87</v>
      </c>
      <c r="D70" s="10">
        <v>0</v>
      </c>
      <c r="E70" s="11"/>
      <c r="F70" s="19"/>
      <c r="G70" s="19"/>
      <c r="H70" s="19"/>
      <c r="I70" s="19"/>
      <c r="J70" s="20"/>
      <c r="K70" s="22"/>
      <c r="L70" s="21"/>
    </row>
    <row r="71" spans="1:12" x14ac:dyDescent="0.45">
      <c r="A71" s="17"/>
      <c r="B71" s="8">
        <v>68</v>
      </c>
      <c r="C71" s="18" t="s">
        <v>88</v>
      </c>
      <c r="D71" s="10">
        <v>0</v>
      </c>
      <c r="E71" s="11"/>
      <c r="F71" s="19"/>
      <c r="G71" s="19"/>
      <c r="H71" s="19"/>
      <c r="I71" s="19"/>
      <c r="J71" s="20"/>
      <c r="K71" s="22"/>
      <c r="L71" s="21"/>
    </row>
    <row r="72" spans="1:12" x14ac:dyDescent="0.45">
      <c r="A72" s="17"/>
      <c r="B72" s="8">
        <v>69</v>
      </c>
      <c r="C72" s="18" t="s">
        <v>89</v>
      </c>
      <c r="D72" s="10">
        <v>0</v>
      </c>
      <c r="E72" s="11"/>
      <c r="F72" s="19"/>
      <c r="G72" s="19"/>
      <c r="H72" s="19"/>
      <c r="I72" s="19"/>
      <c r="J72" s="20"/>
      <c r="K72" s="22"/>
      <c r="L72" s="21"/>
    </row>
    <row r="73" spans="1:12" x14ac:dyDescent="0.45">
      <c r="A73" s="17"/>
      <c r="B73" s="8">
        <v>70</v>
      </c>
      <c r="C73" s="18" t="s">
        <v>90</v>
      </c>
      <c r="D73" s="10">
        <v>0</v>
      </c>
      <c r="E73" s="11"/>
      <c r="F73" s="19"/>
      <c r="G73" s="19"/>
      <c r="H73" s="19"/>
      <c r="I73" s="19"/>
      <c r="J73" s="20"/>
      <c r="K73" s="22"/>
      <c r="L73" s="21"/>
    </row>
    <row r="74" spans="1:12" x14ac:dyDescent="0.45">
      <c r="A74" s="17"/>
      <c r="B74" s="8">
        <v>71</v>
      </c>
      <c r="C74" s="18" t="s">
        <v>91</v>
      </c>
      <c r="D74" s="10">
        <v>0</v>
      </c>
      <c r="E74" s="11"/>
      <c r="F74" s="19"/>
      <c r="G74" s="19"/>
      <c r="H74" s="19"/>
      <c r="I74" s="19"/>
      <c r="J74" s="20"/>
      <c r="K74" s="22"/>
      <c r="L74" s="21"/>
    </row>
    <row r="75" spans="1:12" x14ac:dyDescent="0.45">
      <c r="A75" s="17"/>
      <c r="B75" s="8">
        <v>72</v>
      </c>
      <c r="C75" s="18" t="s">
        <v>92</v>
      </c>
      <c r="D75" s="10">
        <v>0</v>
      </c>
      <c r="E75" s="11"/>
      <c r="F75" s="19"/>
      <c r="G75" s="19"/>
      <c r="H75" s="19"/>
      <c r="I75" s="19"/>
      <c r="J75" s="20"/>
      <c r="K75" s="22"/>
      <c r="L75" s="21"/>
    </row>
    <row r="76" spans="1:12" x14ac:dyDescent="0.45">
      <c r="A76" s="17"/>
      <c r="B76" s="8">
        <v>73</v>
      </c>
      <c r="C76" s="18" t="s">
        <v>93</v>
      </c>
      <c r="D76" s="10">
        <v>0</v>
      </c>
      <c r="E76" s="11"/>
      <c r="F76" s="19"/>
      <c r="G76" s="19"/>
      <c r="H76" s="19"/>
      <c r="I76" s="19"/>
      <c r="J76" s="20"/>
      <c r="K76" s="22"/>
      <c r="L76" s="21"/>
    </row>
    <row r="77" spans="1:12" x14ac:dyDescent="0.45">
      <c r="A77" s="17"/>
      <c r="B77" s="8">
        <v>74</v>
      </c>
      <c r="C77" s="18" t="s">
        <v>94</v>
      </c>
      <c r="D77" s="10">
        <v>0</v>
      </c>
      <c r="E77" s="11"/>
      <c r="F77" s="19"/>
      <c r="G77" s="19"/>
      <c r="H77" s="19"/>
      <c r="I77" s="19"/>
      <c r="J77" s="20"/>
      <c r="K77" s="22"/>
      <c r="L77" s="21"/>
    </row>
    <row r="78" spans="1:12" x14ac:dyDescent="0.45">
      <c r="A78" s="17"/>
      <c r="B78" s="8">
        <v>75</v>
      </c>
      <c r="C78" s="18" t="s">
        <v>95</v>
      </c>
      <c r="D78" s="10">
        <v>0</v>
      </c>
      <c r="E78" s="11"/>
      <c r="F78" s="19"/>
      <c r="G78" s="19"/>
      <c r="H78" s="19"/>
      <c r="I78" s="19"/>
      <c r="J78" s="20"/>
      <c r="K78" s="22"/>
      <c r="L78" s="21"/>
    </row>
    <row r="79" spans="1:12" x14ac:dyDescent="0.45">
      <c r="A79" s="17"/>
      <c r="B79" s="8">
        <v>76</v>
      </c>
      <c r="C79" s="18" t="s">
        <v>96</v>
      </c>
      <c r="D79" s="10">
        <v>0</v>
      </c>
      <c r="E79" s="11"/>
      <c r="F79" s="19"/>
      <c r="G79" s="19"/>
      <c r="H79" s="19"/>
      <c r="I79" s="19"/>
      <c r="J79" s="20"/>
      <c r="K79" s="22"/>
      <c r="L79" s="21"/>
    </row>
    <row r="80" spans="1:12" x14ac:dyDescent="0.45">
      <c r="A80" s="17"/>
      <c r="B80" s="8">
        <v>77</v>
      </c>
      <c r="C80" s="18" t="s">
        <v>97</v>
      </c>
      <c r="D80" s="10">
        <v>0</v>
      </c>
      <c r="E80" s="11"/>
      <c r="F80" s="19"/>
      <c r="G80" s="19"/>
      <c r="H80" s="19"/>
      <c r="I80" s="19"/>
      <c r="J80" s="20"/>
      <c r="K80" s="22"/>
      <c r="L80" s="21"/>
    </row>
    <row r="81" spans="1:12" x14ac:dyDescent="0.45">
      <c r="A81" s="17"/>
      <c r="B81" s="8">
        <v>78</v>
      </c>
      <c r="C81" s="9" t="s">
        <v>98</v>
      </c>
      <c r="D81" s="10">
        <v>0</v>
      </c>
      <c r="E81" s="11"/>
      <c r="F81" s="19"/>
      <c r="G81" s="19"/>
      <c r="H81" s="19"/>
      <c r="I81" s="19"/>
      <c r="J81" s="20"/>
      <c r="K81" s="22"/>
      <c r="L81" s="21"/>
    </row>
    <row r="82" spans="1:12" x14ac:dyDescent="0.45">
      <c r="A82" s="17"/>
      <c r="B82" s="8">
        <v>79</v>
      </c>
      <c r="C82" s="18" t="s">
        <v>99</v>
      </c>
      <c r="D82" s="10">
        <v>0</v>
      </c>
      <c r="E82" s="11"/>
      <c r="F82" s="19"/>
      <c r="G82" s="19"/>
      <c r="H82" s="19"/>
      <c r="I82" s="19"/>
      <c r="J82" s="20"/>
      <c r="K82" s="22"/>
      <c r="L82" s="21"/>
    </row>
    <row r="83" spans="1:12" x14ac:dyDescent="0.45">
      <c r="A83" s="17"/>
      <c r="B83" s="8">
        <v>80</v>
      </c>
      <c r="C83" s="18" t="s">
        <v>100</v>
      </c>
      <c r="D83" s="10">
        <v>0</v>
      </c>
      <c r="E83" s="11"/>
      <c r="F83" s="19"/>
      <c r="G83" s="19"/>
      <c r="H83" s="19"/>
      <c r="I83" s="19"/>
      <c r="J83" s="20"/>
      <c r="K83" s="22"/>
      <c r="L83" s="21"/>
    </row>
    <row r="84" spans="1:12" x14ac:dyDescent="0.45">
      <c r="A84" s="17"/>
      <c r="B84" s="8">
        <v>81</v>
      </c>
      <c r="C84" s="18" t="s">
        <v>101</v>
      </c>
      <c r="D84" s="10">
        <v>0</v>
      </c>
      <c r="E84" s="11"/>
      <c r="F84" s="19"/>
      <c r="G84" s="19"/>
      <c r="H84" s="19"/>
      <c r="I84" s="19"/>
      <c r="J84" s="20"/>
      <c r="K84" s="22"/>
      <c r="L84" s="21"/>
    </row>
    <row r="85" spans="1:12" x14ac:dyDescent="0.45">
      <c r="A85" s="17"/>
      <c r="B85" s="8">
        <v>82</v>
      </c>
      <c r="C85" s="9" t="s">
        <v>102</v>
      </c>
      <c r="D85" s="10">
        <v>0</v>
      </c>
      <c r="E85" s="11"/>
      <c r="F85" s="19"/>
      <c r="G85" s="19"/>
      <c r="H85" s="19"/>
      <c r="I85" s="19"/>
      <c r="J85" s="20"/>
      <c r="K85" s="22"/>
      <c r="L85" s="21"/>
    </row>
    <row r="86" spans="1:12" x14ac:dyDescent="0.45">
      <c r="A86" s="17"/>
      <c r="B86" s="8">
        <v>83</v>
      </c>
      <c r="C86" s="18" t="s">
        <v>103</v>
      </c>
      <c r="D86" s="10">
        <v>0</v>
      </c>
      <c r="E86" s="11"/>
      <c r="F86" s="19"/>
      <c r="G86" s="19"/>
      <c r="H86" s="19"/>
      <c r="I86" s="19"/>
      <c r="J86" s="20"/>
      <c r="K86" s="22"/>
      <c r="L86" s="21"/>
    </row>
    <row r="87" spans="1:12" x14ac:dyDescent="0.45">
      <c r="A87" s="17"/>
      <c r="B87" s="8">
        <v>84</v>
      </c>
      <c r="C87" s="18" t="s">
        <v>104</v>
      </c>
      <c r="D87" s="10">
        <v>0</v>
      </c>
      <c r="E87" s="11"/>
      <c r="F87" s="19"/>
      <c r="G87" s="19"/>
      <c r="H87" s="19"/>
      <c r="I87" s="19"/>
      <c r="J87" s="20"/>
      <c r="K87" s="22"/>
      <c r="L87" s="21"/>
    </row>
    <row r="88" spans="1:12" x14ac:dyDescent="0.45">
      <c r="A88" s="17"/>
      <c r="B88" s="8">
        <v>85</v>
      </c>
      <c r="C88" s="18" t="s">
        <v>105</v>
      </c>
      <c r="D88" s="10">
        <v>0</v>
      </c>
      <c r="E88" s="11"/>
      <c r="F88" s="19"/>
      <c r="G88" s="19"/>
      <c r="H88" s="19"/>
      <c r="I88" s="19"/>
      <c r="J88" s="20"/>
      <c r="K88" s="22"/>
      <c r="L88" s="21"/>
    </row>
    <row r="89" spans="1:12" x14ac:dyDescent="0.45">
      <c r="A89" s="17"/>
      <c r="B89" s="8">
        <v>86</v>
      </c>
      <c r="C89" s="9" t="s">
        <v>106</v>
      </c>
      <c r="D89" s="10">
        <v>0</v>
      </c>
      <c r="E89" s="11"/>
      <c r="F89" s="19"/>
      <c r="G89" s="19"/>
      <c r="H89" s="19"/>
      <c r="I89" s="19"/>
      <c r="J89" s="20"/>
      <c r="K89" s="22"/>
      <c r="L89" s="21"/>
    </row>
    <row r="90" spans="1:12" x14ac:dyDescent="0.45">
      <c r="A90" s="17"/>
      <c r="B90" s="8">
        <v>87</v>
      </c>
      <c r="C90" s="9" t="s">
        <v>107</v>
      </c>
      <c r="D90" s="10">
        <v>0</v>
      </c>
      <c r="E90" s="11"/>
      <c r="F90" s="19"/>
      <c r="G90" s="19"/>
      <c r="H90" s="19"/>
      <c r="I90" s="19"/>
      <c r="J90" s="20"/>
      <c r="K90" s="22"/>
      <c r="L90" s="21"/>
    </row>
    <row r="91" spans="1:12" x14ac:dyDescent="0.45">
      <c r="A91" s="36"/>
      <c r="B91" s="8">
        <v>88</v>
      </c>
      <c r="C91" s="9" t="s">
        <v>108</v>
      </c>
      <c r="D91" s="10">
        <v>0</v>
      </c>
      <c r="E91" s="11"/>
      <c r="F91" s="19"/>
      <c r="G91" s="19"/>
      <c r="H91" s="19"/>
      <c r="I91" s="19"/>
      <c r="J91" s="20"/>
      <c r="K91" s="22"/>
      <c r="L91" s="21"/>
    </row>
    <row r="92" spans="1:12" x14ac:dyDescent="0.45">
      <c r="A92" s="36"/>
      <c r="B92" s="8">
        <v>89</v>
      </c>
      <c r="C92" s="37" t="s">
        <v>109</v>
      </c>
      <c r="D92" s="10">
        <v>0</v>
      </c>
      <c r="E92" s="11"/>
      <c r="F92" s="19"/>
      <c r="G92" s="19"/>
      <c r="H92" s="19"/>
      <c r="I92" s="19"/>
      <c r="J92" s="20"/>
      <c r="K92" s="22"/>
      <c r="L92" s="21"/>
    </row>
    <row r="93" spans="1:12" x14ac:dyDescent="0.45">
      <c r="A93" s="36"/>
      <c r="B93" s="8">
        <v>90</v>
      </c>
      <c r="C93" s="18" t="s">
        <v>110</v>
      </c>
      <c r="D93" s="10">
        <v>0</v>
      </c>
      <c r="E93" s="11"/>
      <c r="F93" s="19"/>
      <c r="G93" s="19"/>
      <c r="H93" s="19"/>
      <c r="I93" s="19"/>
      <c r="J93" s="20"/>
      <c r="K93" s="22"/>
      <c r="L93" s="21"/>
    </row>
    <row r="94" spans="1:12" x14ac:dyDescent="0.45">
      <c r="A94" s="36"/>
      <c r="B94" s="8">
        <v>91</v>
      </c>
      <c r="C94" s="18" t="s">
        <v>111</v>
      </c>
      <c r="D94" s="10">
        <v>0</v>
      </c>
      <c r="E94" s="11"/>
      <c r="F94" s="19"/>
      <c r="G94" s="19"/>
      <c r="H94" s="19"/>
      <c r="I94" s="19"/>
      <c r="J94" s="20"/>
      <c r="K94" s="22"/>
      <c r="L94" s="21"/>
    </row>
    <row r="95" spans="1:12" x14ac:dyDescent="0.45">
      <c r="A95" s="36"/>
      <c r="B95" s="8">
        <v>92</v>
      </c>
      <c r="C95" s="9" t="s">
        <v>112</v>
      </c>
      <c r="D95" s="10">
        <v>0</v>
      </c>
      <c r="E95" s="11"/>
      <c r="F95" s="19"/>
      <c r="G95" s="19"/>
      <c r="H95" s="19"/>
      <c r="I95" s="19"/>
      <c r="J95" s="20"/>
      <c r="K95" s="22"/>
      <c r="L95" s="21"/>
    </row>
    <row r="96" spans="1:12" x14ac:dyDescent="0.45">
      <c r="A96" s="36"/>
      <c r="B96" s="31"/>
      <c r="C96" s="32" t="s">
        <v>272</v>
      </c>
      <c r="D96" s="33">
        <v>1</v>
      </c>
      <c r="E96" s="191" t="s">
        <v>259</v>
      </c>
      <c r="F96" s="35">
        <v>1</v>
      </c>
      <c r="G96" s="35"/>
      <c r="H96" s="35"/>
      <c r="I96" s="35"/>
      <c r="J96" s="35">
        <v>24</v>
      </c>
      <c r="K96" s="35"/>
      <c r="L96" s="192" t="s">
        <v>260</v>
      </c>
    </row>
    <row r="97" spans="1:12" x14ac:dyDescent="0.45">
      <c r="A97" s="38"/>
      <c r="B97" s="8">
        <v>93</v>
      </c>
      <c r="C97" s="39" t="s">
        <v>113</v>
      </c>
      <c r="D97" s="10">
        <v>0</v>
      </c>
      <c r="E97" s="11"/>
      <c r="F97" s="19"/>
      <c r="G97" s="19"/>
      <c r="H97" s="19"/>
      <c r="I97" s="19"/>
      <c r="J97" s="20"/>
      <c r="K97" s="22"/>
      <c r="L97" s="21"/>
    </row>
    <row r="98" spans="1:12" x14ac:dyDescent="0.45">
      <c r="A98" s="38"/>
      <c r="B98" s="8">
        <v>94</v>
      </c>
      <c r="C98" s="39" t="s">
        <v>114</v>
      </c>
      <c r="D98" s="10">
        <v>0</v>
      </c>
      <c r="E98" s="11"/>
      <c r="F98" s="19"/>
      <c r="G98" s="19"/>
      <c r="H98" s="19"/>
      <c r="I98" s="19"/>
      <c r="J98" s="20"/>
      <c r="K98" s="22"/>
      <c r="L98" s="21"/>
    </row>
    <row r="99" spans="1:12" x14ac:dyDescent="0.45">
      <c r="A99" s="38"/>
      <c r="B99" s="8">
        <v>95</v>
      </c>
      <c r="C99" s="39" t="s">
        <v>115</v>
      </c>
      <c r="D99" s="10">
        <v>0</v>
      </c>
      <c r="E99" s="11"/>
      <c r="F99" s="19"/>
      <c r="G99" s="19"/>
      <c r="H99" s="19"/>
      <c r="I99" s="19"/>
      <c r="J99" s="20"/>
      <c r="K99" s="22"/>
      <c r="L99" s="21"/>
    </row>
    <row r="100" spans="1:12" x14ac:dyDescent="0.45">
      <c r="A100" s="38"/>
      <c r="B100" s="8">
        <v>96</v>
      </c>
      <c r="C100" s="39" t="s">
        <v>116</v>
      </c>
      <c r="D100" s="10">
        <v>0</v>
      </c>
      <c r="E100" s="11"/>
      <c r="F100" s="19"/>
      <c r="G100" s="19"/>
      <c r="H100" s="19"/>
      <c r="I100" s="19"/>
      <c r="J100" s="20"/>
      <c r="K100" s="22"/>
      <c r="L100" s="21"/>
    </row>
    <row r="101" spans="1:12" x14ac:dyDescent="0.45">
      <c r="A101" s="38"/>
      <c r="B101" s="8">
        <v>97</v>
      </c>
      <c r="C101" s="39" t="s">
        <v>117</v>
      </c>
      <c r="D101" s="10">
        <v>0</v>
      </c>
      <c r="E101" s="11"/>
      <c r="F101" s="19"/>
      <c r="G101" s="19"/>
      <c r="H101" s="19"/>
      <c r="I101" s="19"/>
      <c r="J101" s="20"/>
      <c r="K101" s="22"/>
      <c r="L101" s="21"/>
    </row>
    <row r="102" spans="1:12" x14ac:dyDescent="0.45">
      <c r="A102" s="38"/>
      <c r="B102" s="8">
        <v>98</v>
      </c>
      <c r="C102" s="39" t="s">
        <v>118</v>
      </c>
      <c r="D102" s="10">
        <v>0</v>
      </c>
      <c r="E102" s="11"/>
      <c r="F102" s="19"/>
      <c r="G102" s="19"/>
      <c r="H102" s="19"/>
      <c r="I102" s="19"/>
      <c r="J102" s="20"/>
      <c r="K102" s="22"/>
      <c r="L102" s="21"/>
    </row>
    <row r="103" spans="1:12" x14ac:dyDescent="0.45">
      <c r="A103" s="38"/>
      <c r="B103" s="8">
        <v>99</v>
      </c>
      <c r="C103" s="39" t="s">
        <v>119</v>
      </c>
      <c r="D103" s="10">
        <v>0</v>
      </c>
      <c r="E103" s="11"/>
      <c r="F103" s="19"/>
      <c r="G103" s="19"/>
      <c r="H103" s="19"/>
      <c r="I103" s="19"/>
      <c r="J103" s="20"/>
      <c r="K103" s="22"/>
      <c r="L103" s="21"/>
    </row>
    <row r="104" spans="1:12" x14ac:dyDescent="0.45">
      <c r="A104" s="38"/>
      <c r="B104" s="8">
        <v>100</v>
      </c>
      <c r="C104" s="39" t="s">
        <v>120</v>
      </c>
      <c r="D104" s="10">
        <v>0</v>
      </c>
      <c r="E104" s="11"/>
      <c r="F104" s="19"/>
      <c r="G104" s="19"/>
      <c r="H104" s="19"/>
      <c r="I104" s="19"/>
      <c r="J104" s="20"/>
      <c r="K104" s="22"/>
      <c r="L104" s="21"/>
    </row>
    <row r="105" spans="1:12" x14ac:dyDescent="0.45">
      <c r="A105" s="40"/>
      <c r="B105" s="8">
        <v>101</v>
      </c>
      <c r="C105" s="39" t="s">
        <v>121</v>
      </c>
      <c r="D105" s="10">
        <v>0</v>
      </c>
      <c r="E105" s="11"/>
      <c r="F105" s="19"/>
      <c r="G105" s="19"/>
      <c r="H105" s="19"/>
      <c r="I105" s="19"/>
      <c r="J105" s="20"/>
      <c r="K105" s="22"/>
      <c r="L105" s="21"/>
    </row>
    <row r="106" spans="1:12" x14ac:dyDescent="0.45">
      <c r="A106" s="40" t="s">
        <v>122</v>
      </c>
      <c r="B106" s="8">
        <v>102</v>
      </c>
      <c r="C106" s="39" t="s">
        <v>123</v>
      </c>
      <c r="D106" s="10">
        <v>0</v>
      </c>
      <c r="E106" s="11"/>
      <c r="F106" s="19"/>
      <c r="G106" s="19"/>
      <c r="H106" s="19"/>
      <c r="I106" s="19"/>
      <c r="J106" s="20"/>
      <c r="K106" s="22"/>
      <c r="L106" s="21"/>
    </row>
    <row r="107" spans="1:12" x14ac:dyDescent="0.45">
      <c r="A107" s="40" t="s">
        <v>124</v>
      </c>
      <c r="B107" s="8">
        <v>103</v>
      </c>
      <c r="C107" s="39" t="s">
        <v>125</v>
      </c>
      <c r="D107" s="10">
        <v>0</v>
      </c>
      <c r="E107" s="11"/>
      <c r="F107" s="19"/>
      <c r="G107" s="19"/>
      <c r="H107" s="19"/>
      <c r="I107" s="19"/>
      <c r="J107" s="20"/>
      <c r="K107" s="22"/>
      <c r="L107" s="21"/>
    </row>
    <row r="108" spans="1:12" x14ac:dyDescent="0.45">
      <c r="A108" s="40" t="s">
        <v>126</v>
      </c>
      <c r="B108" s="8">
        <v>104</v>
      </c>
      <c r="C108" s="41" t="s">
        <v>127</v>
      </c>
      <c r="D108" s="10">
        <v>0</v>
      </c>
      <c r="E108" s="11"/>
      <c r="F108" s="19"/>
      <c r="G108" s="19"/>
      <c r="H108" s="19"/>
      <c r="I108" s="19"/>
      <c r="J108" s="20"/>
      <c r="K108" s="22"/>
      <c r="L108" s="21"/>
    </row>
    <row r="109" spans="1:12" x14ac:dyDescent="0.45">
      <c r="A109" s="38"/>
      <c r="B109" s="8">
        <v>105</v>
      </c>
      <c r="C109" s="41" t="s">
        <v>128</v>
      </c>
      <c r="D109" s="10">
        <v>0</v>
      </c>
      <c r="E109" s="11"/>
      <c r="F109" s="19"/>
      <c r="G109" s="19"/>
      <c r="H109" s="19"/>
      <c r="I109" s="19"/>
      <c r="J109" s="20"/>
      <c r="K109" s="22"/>
      <c r="L109" s="21"/>
    </row>
    <row r="110" spans="1:12" x14ac:dyDescent="0.45">
      <c r="A110" s="38"/>
      <c r="B110" s="8">
        <v>106</v>
      </c>
      <c r="C110" s="41" t="s">
        <v>129</v>
      </c>
      <c r="D110" s="10">
        <v>0</v>
      </c>
      <c r="E110" s="11"/>
      <c r="F110" s="19"/>
      <c r="G110" s="19"/>
      <c r="H110" s="19"/>
      <c r="I110" s="19"/>
      <c r="J110" s="20"/>
      <c r="K110" s="22"/>
      <c r="L110" s="21"/>
    </row>
    <row r="111" spans="1:12" x14ac:dyDescent="0.45">
      <c r="A111" s="38"/>
      <c r="B111" s="8">
        <v>107</v>
      </c>
      <c r="C111" s="42" t="s">
        <v>130</v>
      </c>
      <c r="D111" s="10">
        <v>0</v>
      </c>
      <c r="E111" s="11"/>
      <c r="F111" s="19"/>
      <c r="G111" s="19"/>
      <c r="H111" s="19"/>
      <c r="I111" s="19"/>
      <c r="J111" s="20"/>
      <c r="K111" s="22"/>
      <c r="L111" s="21"/>
    </row>
    <row r="112" spans="1:12" x14ac:dyDescent="0.45">
      <c r="A112" s="38"/>
      <c r="B112" s="8">
        <v>108</v>
      </c>
      <c r="C112" s="42" t="s">
        <v>131</v>
      </c>
      <c r="D112" s="10">
        <v>0</v>
      </c>
      <c r="E112" s="11"/>
      <c r="F112" s="19"/>
      <c r="G112" s="19"/>
      <c r="H112" s="19"/>
      <c r="I112" s="19"/>
      <c r="J112" s="20"/>
      <c r="K112" s="22"/>
      <c r="L112" s="21"/>
    </row>
    <row r="113" spans="1:12" x14ac:dyDescent="0.45">
      <c r="A113" s="38"/>
      <c r="B113" s="8">
        <v>109</v>
      </c>
      <c r="C113" s="43" t="s">
        <v>132</v>
      </c>
      <c r="D113" s="10">
        <v>0</v>
      </c>
      <c r="E113" s="11"/>
      <c r="F113" s="19"/>
      <c r="G113" s="19"/>
      <c r="H113" s="19"/>
      <c r="I113" s="19"/>
      <c r="J113" s="20"/>
      <c r="K113" s="22"/>
      <c r="L113" s="21"/>
    </row>
    <row r="114" spans="1:12" x14ac:dyDescent="0.45">
      <c r="A114" s="38"/>
      <c r="B114" s="8">
        <v>110</v>
      </c>
      <c r="C114" s="43" t="s">
        <v>133</v>
      </c>
      <c r="D114" s="10">
        <v>0</v>
      </c>
      <c r="E114" s="11"/>
      <c r="F114" s="19"/>
      <c r="G114" s="19"/>
      <c r="H114" s="19"/>
      <c r="I114" s="19"/>
      <c r="J114" s="20"/>
      <c r="K114" s="22"/>
      <c r="L114" s="21"/>
    </row>
    <row r="115" spans="1:12" x14ac:dyDescent="0.45">
      <c r="A115" s="38"/>
      <c r="B115" s="8">
        <v>111</v>
      </c>
      <c r="C115" s="44" t="s">
        <v>134</v>
      </c>
      <c r="D115" s="10">
        <v>0</v>
      </c>
      <c r="E115" s="11"/>
      <c r="F115" s="19"/>
      <c r="G115" s="19"/>
      <c r="H115" s="19"/>
      <c r="I115" s="19"/>
      <c r="J115" s="20"/>
      <c r="K115" s="22"/>
      <c r="L115" s="21"/>
    </row>
    <row r="116" spans="1:12" x14ac:dyDescent="0.45">
      <c r="A116" s="38"/>
      <c r="B116" s="8">
        <v>112</v>
      </c>
      <c r="C116" s="45" t="s">
        <v>135</v>
      </c>
      <c r="D116" s="10">
        <v>0</v>
      </c>
      <c r="E116" s="11"/>
      <c r="F116" s="19"/>
      <c r="G116" s="19"/>
      <c r="H116" s="19"/>
      <c r="I116" s="19"/>
      <c r="J116" s="20"/>
      <c r="K116" s="22"/>
      <c r="L116" s="21"/>
    </row>
    <row r="117" spans="1:12" x14ac:dyDescent="0.45">
      <c r="A117" s="38"/>
      <c r="B117" s="8">
        <v>113</v>
      </c>
      <c r="C117" s="42" t="s">
        <v>136</v>
      </c>
      <c r="D117" s="10">
        <v>0</v>
      </c>
      <c r="E117" s="11"/>
      <c r="F117" s="19"/>
      <c r="G117" s="19"/>
      <c r="H117" s="19"/>
      <c r="I117" s="19"/>
      <c r="J117" s="20"/>
      <c r="K117" s="22"/>
      <c r="L117" s="21"/>
    </row>
    <row r="118" spans="1:12" x14ac:dyDescent="0.45">
      <c r="A118" s="38"/>
      <c r="B118" s="8">
        <v>114</v>
      </c>
      <c r="C118" s="42" t="s">
        <v>137</v>
      </c>
      <c r="D118" s="10">
        <v>0</v>
      </c>
      <c r="E118" s="11"/>
      <c r="F118" s="19"/>
      <c r="G118" s="19"/>
      <c r="H118" s="19"/>
      <c r="I118" s="19"/>
      <c r="J118" s="20"/>
      <c r="K118" s="22"/>
      <c r="L118" s="21"/>
    </row>
    <row r="119" spans="1:12" x14ac:dyDescent="0.45">
      <c r="A119" s="38"/>
      <c r="B119" s="8">
        <v>115</v>
      </c>
      <c r="C119" s="42" t="s">
        <v>138</v>
      </c>
      <c r="D119" s="10">
        <v>0</v>
      </c>
      <c r="E119" s="11"/>
      <c r="F119" s="19"/>
      <c r="G119" s="19"/>
      <c r="H119" s="19"/>
      <c r="I119" s="19"/>
      <c r="J119" s="20"/>
      <c r="K119" s="22"/>
      <c r="L119" s="21"/>
    </row>
    <row r="120" spans="1:12" x14ac:dyDescent="0.45">
      <c r="A120" s="46"/>
      <c r="B120" s="8">
        <v>116</v>
      </c>
      <c r="C120" s="42" t="s">
        <v>139</v>
      </c>
      <c r="D120" s="10">
        <v>0</v>
      </c>
      <c r="E120" s="11"/>
      <c r="F120" s="19"/>
      <c r="G120" s="19"/>
      <c r="H120" s="19"/>
      <c r="I120" s="19"/>
      <c r="J120" s="20"/>
      <c r="K120" s="22"/>
      <c r="L120" s="21"/>
    </row>
    <row r="121" spans="1:12" x14ac:dyDescent="0.45">
      <c r="A121" s="46"/>
      <c r="B121" s="15">
        <v>117</v>
      </c>
      <c r="C121" s="45" t="s">
        <v>140</v>
      </c>
      <c r="D121" s="10">
        <v>0</v>
      </c>
      <c r="E121" s="11"/>
      <c r="F121" s="19"/>
      <c r="G121" s="19"/>
      <c r="H121" s="19"/>
      <c r="I121" s="19"/>
      <c r="J121" s="20"/>
      <c r="K121" s="22"/>
      <c r="L121" s="21"/>
    </row>
    <row r="122" spans="1:12" x14ac:dyDescent="0.45">
      <c r="A122" s="47"/>
      <c r="B122" s="15">
        <v>118</v>
      </c>
      <c r="C122" s="48" t="s">
        <v>141</v>
      </c>
      <c r="D122" s="10">
        <v>0</v>
      </c>
      <c r="E122" s="11"/>
      <c r="F122" s="19"/>
      <c r="G122" s="19"/>
      <c r="H122" s="19"/>
      <c r="I122" s="19"/>
      <c r="J122" s="20"/>
      <c r="K122" s="22"/>
      <c r="L122" s="21"/>
    </row>
    <row r="123" spans="1:12" x14ac:dyDescent="0.45">
      <c r="A123" s="47"/>
      <c r="B123" s="15">
        <v>119</v>
      </c>
      <c r="C123" s="49" t="s">
        <v>142</v>
      </c>
      <c r="D123" s="10">
        <v>0</v>
      </c>
      <c r="E123" s="11"/>
      <c r="F123" s="19"/>
      <c r="G123" s="19"/>
      <c r="H123" s="19"/>
      <c r="I123" s="19"/>
      <c r="J123" s="20"/>
      <c r="K123" s="22"/>
      <c r="L123" s="21"/>
    </row>
    <row r="124" spans="1:12" x14ac:dyDescent="0.45">
      <c r="A124" s="47"/>
      <c r="B124" s="15">
        <v>120</v>
      </c>
      <c r="C124" s="48" t="s">
        <v>143</v>
      </c>
      <c r="D124" s="10">
        <v>0</v>
      </c>
      <c r="E124" s="11"/>
      <c r="F124" s="19"/>
      <c r="G124" s="19"/>
      <c r="H124" s="19"/>
      <c r="I124" s="19"/>
      <c r="J124" s="20"/>
      <c r="K124" s="22"/>
      <c r="L124" s="21"/>
    </row>
    <row r="125" spans="1:12" x14ac:dyDescent="0.45">
      <c r="A125" s="47" t="s">
        <v>144</v>
      </c>
      <c r="B125" s="15">
        <v>121</v>
      </c>
      <c r="C125" s="49" t="s">
        <v>145</v>
      </c>
      <c r="D125" s="10">
        <v>0</v>
      </c>
      <c r="E125" s="11"/>
      <c r="F125" s="19"/>
      <c r="G125" s="19"/>
      <c r="H125" s="19"/>
      <c r="I125" s="19"/>
      <c r="J125" s="20"/>
      <c r="K125" s="22"/>
      <c r="L125" s="21"/>
    </row>
    <row r="126" spans="1:12" x14ac:dyDescent="0.45">
      <c r="A126" s="47" t="s">
        <v>146</v>
      </c>
      <c r="B126" s="15">
        <v>122</v>
      </c>
      <c r="C126" s="49" t="s">
        <v>147</v>
      </c>
      <c r="D126" s="10">
        <v>0</v>
      </c>
      <c r="E126" s="11"/>
      <c r="F126" s="19"/>
      <c r="G126" s="19"/>
      <c r="H126" s="19"/>
      <c r="I126" s="19"/>
      <c r="J126" s="20"/>
      <c r="K126" s="22"/>
      <c r="L126" s="21"/>
    </row>
    <row r="127" spans="1:12" x14ac:dyDescent="0.45">
      <c r="A127" s="47" t="s">
        <v>148</v>
      </c>
      <c r="B127" s="15">
        <v>123</v>
      </c>
      <c r="C127" s="49" t="s">
        <v>149</v>
      </c>
      <c r="D127" s="10">
        <v>0</v>
      </c>
      <c r="E127" s="11"/>
      <c r="F127" s="19"/>
      <c r="G127" s="19"/>
      <c r="H127" s="19"/>
      <c r="I127" s="19"/>
      <c r="J127" s="20"/>
      <c r="K127" s="22"/>
      <c r="L127" s="21"/>
    </row>
    <row r="128" spans="1:12" x14ac:dyDescent="0.45">
      <c r="A128" s="47"/>
      <c r="B128" s="15">
        <v>124</v>
      </c>
      <c r="C128" s="49" t="s">
        <v>150</v>
      </c>
      <c r="D128" s="10">
        <v>0</v>
      </c>
      <c r="E128" s="11"/>
      <c r="F128" s="19"/>
      <c r="G128" s="19"/>
      <c r="H128" s="19"/>
      <c r="I128" s="19"/>
      <c r="J128" s="20"/>
      <c r="K128" s="22"/>
      <c r="L128" s="21"/>
    </row>
    <row r="129" spans="1:12" x14ac:dyDescent="0.45">
      <c r="A129" s="50"/>
      <c r="B129" s="15">
        <v>125</v>
      </c>
      <c r="C129" s="51" t="s">
        <v>151</v>
      </c>
      <c r="D129" s="10">
        <v>0</v>
      </c>
      <c r="E129" s="11"/>
      <c r="F129" s="19"/>
      <c r="G129" s="19"/>
      <c r="H129" s="19"/>
      <c r="I129" s="19"/>
      <c r="J129" s="20"/>
      <c r="K129" s="22"/>
      <c r="L129" s="21"/>
    </row>
    <row r="130" spans="1:12" x14ac:dyDescent="0.45">
      <c r="A130" s="50"/>
      <c r="B130" s="15">
        <v>126</v>
      </c>
      <c r="C130" s="49" t="s">
        <v>152</v>
      </c>
      <c r="D130" s="10">
        <v>0</v>
      </c>
      <c r="E130" s="11"/>
      <c r="F130" s="19"/>
      <c r="G130" s="19"/>
      <c r="H130" s="19"/>
      <c r="I130" s="19"/>
      <c r="J130" s="20"/>
      <c r="K130" s="22"/>
      <c r="L130" s="21"/>
    </row>
    <row r="131" spans="1:12" x14ac:dyDescent="0.45">
      <c r="A131" s="50"/>
      <c r="B131" s="15">
        <v>127</v>
      </c>
      <c r="C131" s="52" t="s">
        <v>153</v>
      </c>
      <c r="D131" s="10">
        <v>0</v>
      </c>
      <c r="E131" s="11"/>
      <c r="F131" s="19"/>
      <c r="G131" s="19"/>
      <c r="H131" s="19"/>
      <c r="I131" s="19"/>
      <c r="J131" s="20"/>
      <c r="K131" s="22"/>
      <c r="L131" s="21"/>
    </row>
    <row r="132" spans="1:12" x14ac:dyDescent="0.45">
      <c r="A132" s="53"/>
      <c r="B132" s="15">
        <v>128</v>
      </c>
      <c r="C132" s="54" t="s">
        <v>154</v>
      </c>
      <c r="D132" s="10">
        <v>0</v>
      </c>
      <c r="E132" s="11"/>
      <c r="F132" s="19"/>
      <c r="G132" s="19"/>
      <c r="H132" s="19"/>
      <c r="I132" s="19"/>
      <c r="J132" s="20"/>
      <c r="K132" s="22"/>
      <c r="L132" s="21"/>
    </row>
    <row r="133" spans="1:12" x14ac:dyDescent="0.45">
      <c r="A133" s="55"/>
      <c r="B133" s="15">
        <v>129</v>
      </c>
      <c r="C133" s="54" t="s">
        <v>155</v>
      </c>
      <c r="D133" s="10">
        <v>0</v>
      </c>
      <c r="E133" s="11"/>
      <c r="F133" s="19"/>
      <c r="G133" s="19"/>
      <c r="H133" s="19"/>
      <c r="I133" s="19"/>
      <c r="J133" s="20"/>
      <c r="K133" s="22"/>
      <c r="L133" s="21"/>
    </row>
    <row r="134" spans="1:12" x14ac:dyDescent="0.45">
      <c r="A134" s="55"/>
      <c r="B134" s="15">
        <v>130</v>
      </c>
      <c r="C134" s="54" t="s">
        <v>156</v>
      </c>
      <c r="D134" s="10">
        <v>0</v>
      </c>
      <c r="E134" s="11"/>
      <c r="F134" s="19"/>
      <c r="G134" s="19"/>
      <c r="H134" s="19"/>
      <c r="I134" s="19"/>
      <c r="J134" s="20"/>
      <c r="K134" s="22"/>
      <c r="L134" s="21"/>
    </row>
    <row r="135" spans="1:12" x14ac:dyDescent="0.45">
      <c r="A135" s="55"/>
      <c r="B135" s="15">
        <v>131</v>
      </c>
      <c r="C135" s="54" t="s">
        <v>157</v>
      </c>
      <c r="D135" s="10">
        <v>0</v>
      </c>
      <c r="E135" s="11"/>
      <c r="F135" s="19"/>
      <c r="G135" s="19"/>
      <c r="H135" s="19"/>
      <c r="I135" s="19"/>
      <c r="J135" s="20"/>
      <c r="K135" s="22"/>
      <c r="L135" s="21"/>
    </row>
    <row r="136" spans="1:12" x14ac:dyDescent="0.45">
      <c r="A136" s="55"/>
      <c r="B136" s="15">
        <v>132</v>
      </c>
      <c r="C136" s="54" t="s">
        <v>158</v>
      </c>
      <c r="D136" s="10">
        <v>0</v>
      </c>
      <c r="E136" s="11"/>
      <c r="F136" s="19"/>
      <c r="G136" s="19"/>
      <c r="H136" s="19"/>
      <c r="I136" s="19"/>
      <c r="J136" s="20"/>
      <c r="K136" s="22"/>
      <c r="L136" s="21"/>
    </row>
    <row r="137" spans="1:12" x14ac:dyDescent="0.45">
      <c r="A137" s="55"/>
      <c r="B137" s="15">
        <v>133</v>
      </c>
      <c r="C137" s="54" t="s">
        <v>159</v>
      </c>
      <c r="D137" s="10">
        <v>0</v>
      </c>
      <c r="E137" s="11"/>
      <c r="F137" s="19"/>
      <c r="G137" s="19"/>
      <c r="H137" s="19"/>
      <c r="I137" s="19"/>
      <c r="J137" s="20"/>
      <c r="K137" s="22"/>
      <c r="L137" s="21"/>
    </row>
    <row r="138" spans="1:12" x14ac:dyDescent="0.45">
      <c r="A138" s="55"/>
      <c r="B138" s="15">
        <v>134</v>
      </c>
      <c r="C138" s="56" t="s">
        <v>160</v>
      </c>
      <c r="D138" s="10">
        <v>0</v>
      </c>
      <c r="E138" s="11"/>
      <c r="F138" s="19"/>
      <c r="G138" s="19"/>
      <c r="H138" s="19"/>
      <c r="I138" s="19"/>
      <c r="J138" s="20"/>
      <c r="K138" s="22"/>
      <c r="L138" s="21"/>
    </row>
    <row r="139" spans="1:12" x14ac:dyDescent="0.45">
      <c r="A139" s="55"/>
      <c r="B139" s="15">
        <v>135</v>
      </c>
      <c r="C139" s="54" t="s">
        <v>161</v>
      </c>
      <c r="D139" s="10">
        <v>0</v>
      </c>
      <c r="E139" s="11"/>
      <c r="F139" s="19"/>
      <c r="G139" s="19"/>
      <c r="H139" s="19"/>
      <c r="I139" s="19"/>
      <c r="J139" s="20"/>
      <c r="K139" s="22"/>
      <c r="L139" s="21"/>
    </row>
    <row r="140" spans="1:12" x14ac:dyDescent="0.45">
      <c r="A140" s="55"/>
      <c r="B140" s="15">
        <v>136</v>
      </c>
      <c r="C140" s="54" t="s">
        <v>162</v>
      </c>
      <c r="D140" s="10">
        <v>0</v>
      </c>
      <c r="E140" s="11"/>
      <c r="F140" s="19"/>
      <c r="G140" s="19"/>
      <c r="H140" s="19"/>
      <c r="I140" s="19"/>
      <c r="J140" s="20"/>
      <c r="K140" s="22"/>
      <c r="L140" s="21"/>
    </row>
    <row r="141" spans="1:12" x14ac:dyDescent="0.45">
      <c r="A141" s="55"/>
      <c r="B141" s="15">
        <v>137</v>
      </c>
      <c r="C141" s="54" t="s">
        <v>163</v>
      </c>
      <c r="D141" s="10">
        <v>0</v>
      </c>
      <c r="E141" s="11"/>
      <c r="F141" s="19"/>
      <c r="G141" s="19"/>
      <c r="H141" s="19"/>
      <c r="I141" s="19"/>
      <c r="J141" s="20"/>
      <c r="K141" s="22"/>
      <c r="L141" s="21"/>
    </row>
    <row r="142" spans="1:12" x14ac:dyDescent="0.45">
      <c r="A142" s="55"/>
      <c r="B142" s="15">
        <v>138</v>
      </c>
      <c r="C142" s="54" t="s">
        <v>164</v>
      </c>
      <c r="D142" s="10">
        <v>0</v>
      </c>
      <c r="E142" s="11"/>
      <c r="F142" s="19"/>
      <c r="G142" s="19"/>
      <c r="H142" s="19"/>
      <c r="I142" s="19"/>
      <c r="J142" s="20"/>
      <c r="K142" s="22"/>
      <c r="L142" s="21"/>
    </row>
    <row r="143" spans="1:12" x14ac:dyDescent="0.45">
      <c r="A143" s="55"/>
      <c r="B143" s="15">
        <v>139</v>
      </c>
      <c r="C143" s="54" t="s">
        <v>165</v>
      </c>
      <c r="D143" s="10">
        <v>0</v>
      </c>
      <c r="E143" s="11"/>
      <c r="F143" s="19"/>
      <c r="G143" s="19"/>
      <c r="H143" s="19"/>
      <c r="I143" s="19"/>
      <c r="J143" s="20"/>
      <c r="K143" s="22"/>
      <c r="L143" s="21"/>
    </row>
    <row r="144" spans="1:12" x14ac:dyDescent="0.45">
      <c r="A144" s="55"/>
      <c r="B144" s="15">
        <v>140</v>
      </c>
      <c r="C144" s="54" t="s">
        <v>166</v>
      </c>
      <c r="D144" s="10">
        <v>0</v>
      </c>
      <c r="E144" s="11"/>
      <c r="F144" s="19"/>
      <c r="G144" s="19"/>
      <c r="H144" s="19"/>
      <c r="I144" s="19"/>
      <c r="J144" s="20"/>
      <c r="K144" s="22"/>
      <c r="L144" s="21"/>
    </row>
    <row r="145" spans="1:12" x14ac:dyDescent="0.45">
      <c r="A145" s="55"/>
      <c r="B145" s="15">
        <v>141</v>
      </c>
      <c r="C145" s="54" t="s">
        <v>167</v>
      </c>
      <c r="D145" s="10">
        <v>0</v>
      </c>
      <c r="E145" s="11"/>
      <c r="F145" s="19"/>
      <c r="G145" s="19"/>
      <c r="H145" s="19"/>
      <c r="I145" s="19"/>
      <c r="J145" s="20"/>
      <c r="K145" s="22"/>
      <c r="L145" s="21"/>
    </row>
    <row r="146" spans="1:12" x14ac:dyDescent="0.45">
      <c r="A146" s="55"/>
      <c r="B146" s="15">
        <v>142</v>
      </c>
      <c r="C146" s="56" t="s">
        <v>168</v>
      </c>
      <c r="D146" s="10">
        <v>0</v>
      </c>
      <c r="E146" s="11"/>
      <c r="F146" s="19"/>
      <c r="G146" s="19"/>
      <c r="H146" s="19"/>
      <c r="I146" s="19"/>
      <c r="J146" s="20"/>
      <c r="K146" s="22"/>
      <c r="L146" s="21"/>
    </row>
    <row r="147" spans="1:12" x14ac:dyDescent="0.45">
      <c r="A147" s="55"/>
      <c r="B147" s="15">
        <v>143</v>
      </c>
      <c r="C147" s="56" t="s">
        <v>169</v>
      </c>
      <c r="D147" s="10">
        <v>0</v>
      </c>
      <c r="E147" s="11"/>
      <c r="F147" s="19"/>
      <c r="G147" s="19"/>
      <c r="H147" s="19"/>
      <c r="I147" s="19"/>
      <c r="J147" s="20"/>
      <c r="K147" s="22"/>
      <c r="L147" s="21"/>
    </row>
    <row r="148" spans="1:12" x14ac:dyDescent="0.45">
      <c r="A148" s="53" t="s">
        <v>170</v>
      </c>
      <c r="B148" s="15">
        <v>144</v>
      </c>
      <c r="C148" s="56" t="s">
        <v>171</v>
      </c>
      <c r="D148" s="10">
        <v>0</v>
      </c>
      <c r="E148" s="11"/>
      <c r="F148" s="19"/>
      <c r="G148" s="19"/>
      <c r="H148" s="19"/>
      <c r="I148" s="19"/>
      <c r="J148" s="20"/>
      <c r="K148" s="22"/>
      <c r="L148" s="21"/>
    </row>
    <row r="149" spans="1:12" x14ac:dyDescent="0.45">
      <c r="A149" s="53" t="s">
        <v>172</v>
      </c>
      <c r="B149" s="15">
        <v>145</v>
      </c>
      <c r="C149" s="56" t="s">
        <v>173</v>
      </c>
      <c r="D149" s="10">
        <v>0</v>
      </c>
      <c r="E149" s="11"/>
      <c r="F149" s="19"/>
      <c r="G149" s="19"/>
      <c r="H149" s="19"/>
      <c r="I149" s="19"/>
      <c r="J149" s="20"/>
      <c r="K149" s="22"/>
      <c r="L149" s="21"/>
    </row>
    <row r="150" spans="1:12" x14ac:dyDescent="0.45">
      <c r="A150" s="53"/>
      <c r="B150" s="15">
        <v>146</v>
      </c>
      <c r="C150" s="56" t="s">
        <v>174</v>
      </c>
      <c r="D150" s="10">
        <v>0</v>
      </c>
      <c r="E150" s="11"/>
      <c r="F150" s="19"/>
      <c r="G150" s="19"/>
      <c r="H150" s="19"/>
      <c r="I150" s="19"/>
      <c r="J150" s="20"/>
      <c r="K150" s="22"/>
      <c r="L150" s="21"/>
    </row>
    <row r="151" spans="1:12" x14ac:dyDescent="0.45">
      <c r="A151" s="53"/>
      <c r="B151" s="15">
        <v>147</v>
      </c>
      <c r="C151" s="56" t="s">
        <v>177</v>
      </c>
      <c r="D151" s="10">
        <v>0</v>
      </c>
      <c r="E151" s="11"/>
      <c r="F151" s="19"/>
      <c r="G151" s="19"/>
      <c r="H151" s="19"/>
      <c r="I151" s="19"/>
      <c r="J151" s="20"/>
      <c r="K151" s="22"/>
      <c r="L151" s="21"/>
    </row>
    <row r="152" spans="1:12" x14ac:dyDescent="0.45">
      <c r="A152" s="55"/>
      <c r="B152" s="15">
        <v>148</v>
      </c>
      <c r="C152" s="56" t="s">
        <v>178</v>
      </c>
      <c r="D152" s="10">
        <v>0</v>
      </c>
      <c r="E152" s="11"/>
      <c r="F152" s="19"/>
      <c r="G152" s="19"/>
      <c r="H152" s="19"/>
      <c r="I152" s="19"/>
      <c r="J152" s="20"/>
      <c r="K152" s="22"/>
      <c r="L152" s="21"/>
    </row>
    <row r="153" spans="1:12" x14ac:dyDescent="0.45">
      <c r="A153" s="55"/>
      <c r="B153" s="15">
        <v>149</v>
      </c>
      <c r="C153" s="56" t="s">
        <v>179</v>
      </c>
      <c r="D153" s="10">
        <v>0</v>
      </c>
      <c r="E153" s="11"/>
      <c r="F153" s="19"/>
      <c r="G153" s="19"/>
      <c r="H153" s="19"/>
      <c r="I153" s="19"/>
      <c r="J153" s="20"/>
      <c r="K153" s="22"/>
      <c r="L153" s="21"/>
    </row>
    <row r="154" spans="1:12" x14ac:dyDescent="0.45">
      <c r="A154" s="55"/>
      <c r="B154" s="15">
        <v>150</v>
      </c>
      <c r="C154" s="56" t="s">
        <v>180</v>
      </c>
      <c r="D154" s="10">
        <v>0</v>
      </c>
      <c r="E154" s="11"/>
      <c r="F154" s="19"/>
      <c r="G154" s="19"/>
      <c r="H154" s="19"/>
      <c r="I154" s="19"/>
      <c r="J154" s="20"/>
      <c r="K154" s="22"/>
      <c r="L154" s="21"/>
    </row>
    <row r="155" spans="1:12" x14ac:dyDescent="0.45">
      <c r="A155" s="55"/>
      <c r="B155" s="15">
        <v>151</v>
      </c>
      <c r="C155" s="56" t="s">
        <v>181</v>
      </c>
      <c r="D155" s="10">
        <v>0</v>
      </c>
      <c r="E155" s="11"/>
      <c r="F155" s="19"/>
      <c r="G155" s="19"/>
      <c r="H155" s="19"/>
      <c r="I155" s="19"/>
      <c r="J155" s="20"/>
      <c r="K155" s="22"/>
      <c r="L155" s="21"/>
    </row>
    <row r="156" spans="1:12" x14ac:dyDescent="0.45">
      <c r="A156" s="55"/>
      <c r="B156" s="15">
        <v>152</v>
      </c>
      <c r="C156" s="54" t="s">
        <v>182</v>
      </c>
      <c r="D156" s="10">
        <v>0</v>
      </c>
      <c r="E156" s="11"/>
      <c r="F156" s="19"/>
      <c r="G156" s="19"/>
      <c r="H156" s="19"/>
      <c r="I156" s="19"/>
      <c r="J156" s="20"/>
      <c r="K156" s="22"/>
      <c r="L156" s="21"/>
    </row>
    <row r="157" spans="1:12" x14ac:dyDescent="0.45">
      <c r="A157" s="55"/>
      <c r="B157" s="15">
        <v>153</v>
      </c>
      <c r="C157" s="54" t="s">
        <v>183</v>
      </c>
      <c r="D157" s="10">
        <v>0</v>
      </c>
      <c r="E157" s="11"/>
      <c r="F157" s="19"/>
      <c r="G157" s="19"/>
      <c r="H157" s="19"/>
      <c r="I157" s="19"/>
      <c r="J157" s="20"/>
      <c r="K157" s="22"/>
      <c r="L157" s="21"/>
    </row>
    <row r="158" spans="1:12" x14ac:dyDescent="0.45">
      <c r="A158" s="55"/>
      <c r="B158" s="15">
        <v>154</v>
      </c>
      <c r="C158" s="54" t="s">
        <v>184</v>
      </c>
      <c r="D158" s="10">
        <v>0</v>
      </c>
      <c r="E158" s="11"/>
      <c r="F158" s="19"/>
      <c r="G158" s="19"/>
      <c r="H158" s="19"/>
      <c r="I158" s="19"/>
      <c r="J158" s="20"/>
      <c r="K158" s="22"/>
      <c r="L158" s="21"/>
    </row>
    <row r="159" spans="1:12" x14ac:dyDescent="0.45">
      <c r="A159" s="55"/>
      <c r="B159" s="15">
        <v>155</v>
      </c>
      <c r="C159" s="54" t="s">
        <v>185</v>
      </c>
      <c r="D159" s="10">
        <v>0</v>
      </c>
      <c r="E159" s="11"/>
      <c r="F159" s="19"/>
      <c r="G159" s="19"/>
      <c r="H159" s="19"/>
      <c r="I159" s="19"/>
      <c r="J159" s="20"/>
      <c r="K159" s="22"/>
      <c r="L159" s="21"/>
    </row>
    <row r="160" spans="1:12" x14ac:dyDescent="0.45">
      <c r="A160" s="55"/>
      <c r="B160" s="15">
        <v>156</v>
      </c>
      <c r="C160" s="54" t="s">
        <v>186</v>
      </c>
      <c r="D160" s="10">
        <v>0</v>
      </c>
      <c r="E160" s="11"/>
      <c r="F160" s="19"/>
      <c r="G160" s="19"/>
      <c r="H160" s="19"/>
      <c r="I160" s="19"/>
      <c r="J160" s="20"/>
      <c r="K160" s="22"/>
      <c r="L160" s="21"/>
    </row>
    <row r="161" spans="1:12" x14ac:dyDescent="0.45">
      <c r="A161" s="55"/>
      <c r="B161" s="15">
        <v>157</v>
      </c>
      <c r="C161" s="54" t="s">
        <v>187</v>
      </c>
      <c r="D161" s="10">
        <v>0</v>
      </c>
      <c r="E161" s="11"/>
      <c r="F161" s="19"/>
      <c r="G161" s="19"/>
      <c r="H161" s="19"/>
      <c r="I161" s="19"/>
      <c r="J161" s="20"/>
      <c r="K161" s="22"/>
      <c r="L161" s="21"/>
    </row>
    <row r="162" spans="1:12" x14ac:dyDescent="0.45">
      <c r="A162" s="55"/>
      <c r="B162" s="15">
        <v>158</v>
      </c>
      <c r="C162" s="54" t="s">
        <v>188</v>
      </c>
      <c r="D162" s="10">
        <v>0</v>
      </c>
      <c r="E162" s="11"/>
      <c r="F162" s="19"/>
      <c r="G162" s="19"/>
      <c r="H162" s="19"/>
      <c r="I162" s="19"/>
      <c r="J162" s="20"/>
      <c r="K162" s="22"/>
      <c r="L162" s="21"/>
    </row>
    <row r="163" spans="1:12" x14ac:dyDescent="0.45">
      <c r="A163" s="55"/>
      <c r="B163" s="15">
        <v>159</v>
      </c>
      <c r="C163" s="54" t="s">
        <v>189</v>
      </c>
      <c r="D163" s="10">
        <v>0</v>
      </c>
      <c r="E163" s="11"/>
      <c r="F163" s="19"/>
      <c r="G163" s="19"/>
      <c r="H163" s="19"/>
      <c r="I163" s="19"/>
      <c r="J163" s="20"/>
      <c r="K163" s="22"/>
      <c r="L163" s="21"/>
    </row>
    <row r="164" spans="1:12" x14ac:dyDescent="0.45">
      <c r="A164" s="55"/>
      <c r="B164" s="15">
        <v>160</v>
      </c>
      <c r="C164" s="54" t="s">
        <v>190</v>
      </c>
      <c r="D164" s="10">
        <v>0</v>
      </c>
      <c r="E164" s="11"/>
      <c r="F164" s="19"/>
      <c r="G164" s="19"/>
      <c r="H164" s="19"/>
      <c r="I164" s="19"/>
      <c r="J164" s="20"/>
      <c r="K164" s="22"/>
      <c r="L164" s="21"/>
    </row>
    <row r="165" spans="1:12" x14ac:dyDescent="0.45">
      <c r="A165" s="55"/>
      <c r="B165" s="15">
        <v>161</v>
      </c>
      <c r="C165" s="57" t="s">
        <v>191</v>
      </c>
      <c r="D165" s="10">
        <v>0</v>
      </c>
      <c r="E165" s="11"/>
      <c r="F165" s="19"/>
      <c r="G165" s="19"/>
      <c r="H165" s="19"/>
      <c r="I165" s="19"/>
      <c r="J165" s="20"/>
      <c r="K165" s="22"/>
      <c r="L165" s="21"/>
    </row>
    <row r="166" spans="1:12" x14ac:dyDescent="0.45">
      <c r="A166" s="55"/>
      <c r="B166" s="15">
        <v>162</v>
      </c>
      <c r="C166" s="56" t="s">
        <v>192</v>
      </c>
      <c r="D166" s="10">
        <v>0</v>
      </c>
      <c r="E166" s="11"/>
      <c r="F166" s="19"/>
      <c r="G166" s="19"/>
      <c r="H166" s="19"/>
      <c r="I166" s="19"/>
      <c r="J166" s="20"/>
      <c r="K166" s="22"/>
      <c r="L166" s="21"/>
    </row>
    <row r="167" spans="1:12" x14ac:dyDescent="0.45">
      <c r="A167" s="55"/>
      <c r="B167" s="15">
        <v>163</v>
      </c>
      <c r="C167" s="54" t="s">
        <v>193</v>
      </c>
      <c r="D167" s="10">
        <v>0</v>
      </c>
      <c r="E167" s="11"/>
      <c r="F167" s="19"/>
      <c r="G167" s="19"/>
      <c r="H167" s="19"/>
      <c r="I167" s="19"/>
      <c r="J167" s="20"/>
      <c r="K167" s="22"/>
      <c r="L167" s="21"/>
    </row>
    <row r="168" spans="1:12" x14ac:dyDescent="0.45">
      <c r="A168" s="55"/>
      <c r="B168" s="15">
        <v>164</v>
      </c>
      <c r="C168" s="54" t="s">
        <v>194</v>
      </c>
      <c r="D168" s="10">
        <v>0</v>
      </c>
      <c r="E168" s="11"/>
      <c r="F168" s="19"/>
      <c r="G168" s="19"/>
      <c r="H168" s="19"/>
      <c r="I168" s="19"/>
      <c r="J168" s="20"/>
      <c r="K168" s="22"/>
      <c r="L168" s="21"/>
    </row>
    <row r="169" spans="1:12" x14ac:dyDescent="0.45">
      <c r="A169" s="55"/>
      <c r="B169" s="15">
        <v>165</v>
      </c>
      <c r="C169" s="54" t="s">
        <v>195</v>
      </c>
      <c r="D169" s="10">
        <v>0</v>
      </c>
      <c r="E169" s="11"/>
      <c r="F169" s="19"/>
      <c r="G169" s="19"/>
      <c r="H169" s="19"/>
      <c r="I169" s="19"/>
      <c r="J169" s="20"/>
      <c r="K169" s="22"/>
      <c r="L169" s="21"/>
    </row>
    <row r="170" spans="1:12" x14ac:dyDescent="0.45">
      <c r="A170" s="55"/>
      <c r="B170" s="15">
        <v>166</v>
      </c>
      <c r="C170" s="54" t="s">
        <v>196</v>
      </c>
      <c r="D170" s="10">
        <v>0</v>
      </c>
      <c r="E170" s="11"/>
      <c r="F170" s="19"/>
      <c r="G170" s="19"/>
      <c r="H170" s="19"/>
      <c r="I170" s="19"/>
      <c r="J170" s="20"/>
      <c r="K170" s="22"/>
      <c r="L170" s="21"/>
    </row>
    <row r="171" spans="1:12" x14ac:dyDescent="0.45">
      <c r="A171" s="53"/>
      <c r="B171" s="15">
        <v>167</v>
      </c>
      <c r="C171" s="56" t="s">
        <v>197</v>
      </c>
      <c r="D171" s="10">
        <v>0</v>
      </c>
      <c r="E171" s="11"/>
      <c r="F171" s="19"/>
      <c r="G171" s="19"/>
      <c r="H171" s="19"/>
      <c r="I171" s="19"/>
      <c r="J171" s="20"/>
      <c r="K171" s="22"/>
      <c r="L171" s="21"/>
    </row>
    <row r="172" spans="1:12" x14ac:dyDescent="0.45">
      <c r="A172" s="53"/>
      <c r="B172" s="15">
        <v>168</v>
      </c>
      <c r="C172" s="54" t="s">
        <v>198</v>
      </c>
      <c r="D172" s="10">
        <v>0</v>
      </c>
      <c r="E172" s="11"/>
      <c r="F172" s="19"/>
      <c r="G172" s="19"/>
      <c r="H172" s="19"/>
      <c r="I172" s="19"/>
      <c r="J172" s="20"/>
      <c r="K172" s="22"/>
      <c r="L172" s="21"/>
    </row>
    <row r="173" spans="1:12" x14ac:dyDescent="0.45">
      <c r="A173" s="53"/>
      <c r="B173" s="15">
        <v>169</v>
      </c>
      <c r="C173" s="54" t="s">
        <v>199</v>
      </c>
      <c r="D173" s="10">
        <v>0</v>
      </c>
      <c r="E173" s="11"/>
      <c r="F173" s="19"/>
      <c r="G173" s="19"/>
      <c r="H173" s="19"/>
      <c r="I173" s="19"/>
      <c r="J173" s="20"/>
      <c r="K173" s="22"/>
      <c r="L173" s="21"/>
    </row>
    <row r="174" spans="1:12" x14ac:dyDescent="0.45">
      <c r="A174" s="55"/>
      <c r="B174" s="15">
        <v>170</v>
      </c>
      <c r="C174" s="58" t="s">
        <v>200</v>
      </c>
      <c r="D174" s="10">
        <v>0</v>
      </c>
      <c r="E174" s="11"/>
      <c r="F174" s="19"/>
      <c r="G174" s="19"/>
      <c r="H174" s="19"/>
      <c r="I174" s="19"/>
      <c r="J174" s="20"/>
      <c r="K174" s="22"/>
      <c r="L174" s="21"/>
    </row>
    <row r="175" spans="1:12" x14ac:dyDescent="0.45">
      <c r="A175" s="55"/>
      <c r="B175" s="15">
        <v>171</v>
      </c>
      <c r="C175" s="54" t="s">
        <v>201</v>
      </c>
      <c r="D175" s="10">
        <v>0</v>
      </c>
      <c r="E175" s="11"/>
      <c r="F175" s="19"/>
      <c r="G175" s="19"/>
      <c r="H175" s="19"/>
      <c r="I175" s="19"/>
      <c r="J175" s="20"/>
      <c r="K175" s="22"/>
      <c r="L175" s="21"/>
    </row>
    <row r="176" spans="1:12" x14ac:dyDescent="0.45">
      <c r="A176" s="55"/>
      <c r="B176" s="15">
        <v>172</v>
      </c>
      <c r="C176" s="54" t="s">
        <v>202</v>
      </c>
      <c r="D176" s="10">
        <v>0</v>
      </c>
      <c r="E176" s="11"/>
      <c r="F176" s="19"/>
      <c r="G176" s="19"/>
      <c r="H176" s="19"/>
      <c r="I176" s="19"/>
      <c r="J176" s="20"/>
      <c r="K176" s="22"/>
      <c r="L176" s="21"/>
    </row>
    <row r="177" spans="1:12" x14ac:dyDescent="0.45">
      <c r="A177" s="55"/>
      <c r="B177" s="15">
        <v>173</v>
      </c>
      <c r="C177" s="59" t="s">
        <v>203</v>
      </c>
      <c r="D177" s="10">
        <v>0</v>
      </c>
      <c r="E177" s="11"/>
      <c r="F177" s="19"/>
      <c r="G177" s="19"/>
      <c r="H177" s="19"/>
      <c r="I177" s="19"/>
      <c r="J177" s="20"/>
      <c r="K177" s="22"/>
      <c r="L177" s="21"/>
    </row>
    <row r="178" spans="1:12" x14ac:dyDescent="0.45">
      <c r="A178" s="55"/>
      <c r="B178" s="15">
        <v>174</v>
      </c>
      <c r="C178" s="56" t="s">
        <v>254</v>
      </c>
      <c r="D178" s="10">
        <v>0</v>
      </c>
      <c r="E178" s="11"/>
      <c r="F178" s="19"/>
      <c r="G178" s="19"/>
      <c r="H178" s="19"/>
      <c r="I178" s="19"/>
      <c r="J178" s="20"/>
      <c r="K178" s="22"/>
      <c r="L178" s="21"/>
    </row>
    <row r="179" spans="1:12" x14ac:dyDescent="0.45">
      <c r="A179" s="55"/>
      <c r="B179" s="15">
        <v>175</v>
      </c>
      <c r="C179" s="59" t="s">
        <v>201</v>
      </c>
      <c r="D179" s="10">
        <v>0</v>
      </c>
      <c r="E179" s="11"/>
      <c r="F179" s="19"/>
      <c r="G179" s="19"/>
      <c r="H179" s="19"/>
      <c r="I179" s="19"/>
      <c r="J179" s="20"/>
      <c r="K179" s="22"/>
      <c r="L179" s="21"/>
    </row>
    <row r="180" spans="1:12" x14ac:dyDescent="0.45">
      <c r="A180" s="55"/>
      <c r="B180" s="15">
        <v>176</v>
      </c>
      <c r="C180" s="60" t="s">
        <v>204</v>
      </c>
      <c r="D180" s="10">
        <v>0</v>
      </c>
      <c r="E180" s="11"/>
      <c r="F180" s="19"/>
      <c r="G180" s="19"/>
      <c r="H180" s="19"/>
      <c r="I180" s="19"/>
      <c r="J180" s="20"/>
      <c r="K180" s="22"/>
      <c r="L180" s="21"/>
    </row>
    <row r="181" spans="1:12" x14ac:dyDescent="0.45">
      <c r="A181" s="55"/>
      <c r="B181" s="15">
        <v>177</v>
      </c>
      <c r="C181" s="59" t="s">
        <v>205</v>
      </c>
      <c r="D181" s="10">
        <v>0</v>
      </c>
      <c r="E181" s="11"/>
      <c r="F181" s="19"/>
      <c r="G181" s="19"/>
      <c r="H181" s="19"/>
      <c r="I181" s="19"/>
      <c r="J181" s="20"/>
      <c r="K181" s="22"/>
      <c r="L181" s="21"/>
    </row>
    <row r="182" spans="1:12" x14ac:dyDescent="0.45">
      <c r="A182" s="47"/>
      <c r="B182" s="15">
        <v>178</v>
      </c>
      <c r="C182" s="61" t="s">
        <v>206</v>
      </c>
      <c r="D182" s="10">
        <v>0</v>
      </c>
      <c r="E182" s="11"/>
      <c r="F182" s="19"/>
      <c r="G182" s="19"/>
      <c r="H182" s="19"/>
      <c r="I182" s="19"/>
      <c r="J182" s="20"/>
      <c r="K182" s="22"/>
      <c r="L182" s="21"/>
    </row>
    <row r="183" spans="1:12" x14ac:dyDescent="0.45">
      <c r="A183" s="47" t="s">
        <v>144</v>
      </c>
      <c r="B183" s="15">
        <v>179</v>
      </c>
      <c r="C183" s="62" t="s">
        <v>207</v>
      </c>
      <c r="D183" s="10">
        <v>0</v>
      </c>
      <c r="E183" s="11"/>
      <c r="F183" s="19"/>
      <c r="G183" s="19"/>
      <c r="H183" s="19"/>
      <c r="I183" s="19"/>
      <c r="J183" s="20"/>
      <c r="K183" s="22"/>
      <c r="L183" s="21"/>
    </row>
    <row r="184" spans="1:12" x14ac:dyDescent="0.45">
      <c r="A184" s="47" t="s">
        <v>146</v>
      </c>
      <c r="B184" s="15">
        <v>180</v>
      </c>
      <c r="C184" s="61" t="s">
        <v>208</v>
      </c>
      <c r="D184" s="10">
        <v>0</v>
      </c>
      <c r="E184" s="11"/>
      <c r="F184" s="19"/>
      <c r="G184" s="19"/>
      <c r="H184" s="19"/>
      <c r="I184" s="19"/>
      <c r="J184" s="20"/>
      <c r="K184" s="22"/>
      <c r="L184" s="21"/>
    </row>
    <row r="185" spans="1:12" x14ac:dyDescent="0.45">
      <c r="A185" s="47" t="s">
        <v>148</v>
      </c>
      <c r="B185" s="15">
        <v>181</v>
      </c>
      <c r="C185" s="62" t="s">
        <v>209</v>
      </c>
      <c r="D185" s="10">
        <v>0</v>
      </c>
      <c r="E185" s="11"/>
      <c r="F185" s="19"/>
      <c r="G185" s="19"/>
      <c r="H185" s="19"/>
      <c r="I185" s="19"/>
      <c r="J185" s="20"/>
      <c r="K185" s="22"/>
      <c r="L185" s="21"/>
    </row>
    <row r="186" spans="1:12" x14ac:dyDescent="0.45">
      <c r="A186" s="47"/>
      <c r="B186" s="15">
        <v>182</v>
      </c>
      <c r="C186" s="61" t="s">
        <v>210</v>
      </c>
      <c r="D186" s="10">
        <v>0</v>
      </c>
      <c r="E186" s="11"/>
      <c r="F186" s="19"/>
      <c r="G186" s="19"/>
      <c r="H186" s="19"/>
      <c r="I186" s="19"/>
      <c r="J186" s="20"/>
      <c r="K186" s="22"/>
      <c r="L186" s="21"/>
    </row>
    <row r="187" spans="1:12" x14ac:dyDescent="0.45">
      <c r="A187" s="63"/>
      <c r="B187" s="15">
        <v>183</v>
      </c>
      <c r="C187" s="64" t="s">
        <v>211</v>
      </c>
      <c r="D187" s="10">
        <v>0</v>
      </c>
      <c r="E187" s="11"/>
      <c r="F187" s="19"/>
      <c r="G187" s="19"/>
      <c r="H187" s="19"/>
      <c r="I187" s="19"/>
      <c r="J187" s="20"/>
      <c r="K187" s="22"/>
      <c r="L187" s="21"/>
    </row>
    <row r="188" spans="1:12" x14ac:dyDescent="0.45">
      <c r="A188" s="63"/>
      <c r="B188" s="15">
        <v>184</v>
      </c>
      <c r="C188" s="64" t="s">
        <v>212</v>
      </c>
      <c r="D188" s="10">
        <v>0</v>
      </c>
      <c r="E188" s="11"/>
      <c r="F188" s="19"/>
      <c r="G188" s="19"/>
      <c r="H188" s="19"/>
      <c r="I188" s="19"/>
      <c r="J188" s="20"/>
      <c r="K188" s="22"/>
      <c r="L188" s="21"/>
    </row>
    <row r="189" spans="1:12" x14ac:dyDescent="0.45">
      <c r="A189" s="63"/>
      <c r="B189" s="15">
        <v>185</v>
      </c>
      <c r="C189" s="64" t="s">
        <v>213</v>
      </c>
      <c r="D189" s="10">
        <v>0</v>
      </c>
      <c r="E189" s="11"/>
      <c r="F189" s="19"/>
      <c r="G189" s="19"/>
      <c r="H189" s="19"/>
      <c r="I189" s="19"/>
      <c r="J189" s="20"/>
      <c r="K189" s="22"/>
      <c r="L189" s="21"/>
    </row>
    <row r="190" spans="1:12" x14ac:dyDescent="0.45">
      <c r="A190" s="63"/>
      <c r="B190" s="15">
        <v>186</v>
      </c>
      <c r="C190" s="64" t="s">
        <v>214</v>
      </c>
      <c r="D190" s="10">
        <v>0</v>
      </c>
      <c r="E190" s="11"/>
      <c r="F190" s="19"/>
      <c r="G190" s="19"/>
      <c r="H190" s="19"/>
      <c r="I190" s="19"/>
      <c r="J190" s="20"/>
      <c r="K190" s="22"/>
      <c r="L190" s="21"/>
    </row>
    <row r="191" spans="1:12" x14ac:dyDescent="0.45">
      <c r="A191" s="63"/>
      <c r="B191" s="15">
        <v>187</v>
      </c>
      <c r="C191" s="64" t="s">
        <v>215</v>
      </c>
      <c r="D191" s="10">
        <v>0</v>
      </c>
      <c r="E191" s="11"/>
      <c r="F191" s="19"/>
      <c r="G191" s="19"/>
      <c r="H191" s="19"/>
      <c r="I191" s="19"/>
      <c r="J191" s="20"/>
      <c r="K191" s="22"/>
      <c r="L191" s="21"/>
    </row>
    <row r="192" spans="1:12" x14ac:dyDescent="0.45">
      <c r="A192" s="63"/>
      <c r="B192" s="15">
        <v>188</v>
      </c>
      <c r="C192" s="64" t="s">
        <v>216</v>
      </c>
      <c r="D192" s="10">
        <v>0</v>
      </c>
      <c r="E192" s="11"/>
      <c r="F192" s="19"/>
      <c r="G192" s="19"/>
      <c r="H192" s="19"/>
      <c r="I192" s="19"/>
      <c r="J192" s="20"/>
      <c r="K192" s="22"/>
      <c r="L192" s="21"/>
    </row>
    <row r="193" spans="1:12" x14ac:dyDescent="0.45">
      <c r="A193" s="63"/>
      <c r="B193" s="15">
        <v>189</v>
      </c>
      <c r="C193" s="65" t="s">
        <v>217</v>
      </c>
      <c r="D193" s="10">
        <v>0</v>
      </c>
      <c r="E193" s="11"/>
      <c r="F193" s="19"/>
      <c r="G193" s="19"/>
      <c r="H193" s="19"/>
      <c r="I193" s="19"/>
      <c r="J193" s="20"/>
      <c r="K193" s="22"/>
      <c r="L193" s="21"/>
    </row>
    <row r="194" spans="1:12" x14ac:dyDescent="0.45">
      <c r="A194" s="63"/>
      <c r="B194" s="15">
        <v>190</v>
      </c>
      <c r="C194" s="64" t="s">
        <v>218</v>
      </c>
      <c r="D194" s="10">
        <v>0</v>
      </c>
      <c r="E194" s="11"/>
      <c r="F194" s="19"/>
      <c r="G194" s="19"/>
      <c r="H194" s="19"/>
      <c r="I194" s="19"/>
      <c r="J194" s="20"/>
      <c r="K194" s="22"/>
      <c r="L194" s="21"/>
    </row>
    <row r="195" spans="1:12" x14ac:dyDescent="0.45">
      <c r="A195" s="63"/>
      <c r="B195" s="15">
        <v>191</v>
      </c>
      <c r="C195" s="64" t="s">
        <v>219</v>
      </c>
      <c r="D195" s="10">
        <v>0</v>
      </c>
      <c r="E195" s="11"/>
      <c r="F195" s="19"/>
      <c r="G195" s="19"/>
      <c r="H195" s="19"/>
      <c r="I195" s="19"/>
      <c r="J195" s="20"/>
      <c r="K195" s="22"/>
      <c r="L195" s="21"/>
    </row>
    <row r="196" spans="1:12" x14ac:dyDescent="0.45">
      <c r="A196" s="63" t="s">
        <v>220</v>
      </c>
      <c r="B196" s="15">
        <v>192</v>
      </c>
      <c r="C196" s="64" t="s">
        <v>221</v>
      </c>
      <c r="D196" s="10">
        <v>0</v>
      </c>
      <c r="E196" s="11"/>
      <c r="F196" s="19"/>
      <c r="G196" s="19"/>
      <c r="H196" s="19"/>
      <c r="I196" s="19"/>
      <c r="J196" s="20"/>
      <c r="K196" s="22"/>
      <c r="L196" s="21"/>
    </row>
    <row r="197" spans="1:12" x14ac:dyDescent="0.45">
      <c r="A197" s="63" t="s">
        <v>222</v>
      </c>
      <c r="B197" s="15">
        <v>193</v>
      </c>
      <c r="C197" s="64" t="s">
        <v>223</v>
      </c>
      <c r="D197" s="10">
        <v>0</v>
      </c>
      <c r="E197" s="11"/>
      <c r="F197" s="19"/>
      <c r="G197" s="19"/>
      <c r="H197" s="19"/>
      <c r="I197" s="19"/>
      <c r="J197" s="20"/>
      <c r="K197" s="22"/>
      <c r="L197" s="21"/>
    </row>
    <row r="198" spans="1:12" x14ac:dyDescent="0.45">
      <c r="A198" s="63"/>
      <c r="B198" s="15">
        <v>194</v>
      </c>
      <c r="C198" s="66" t="s">
        <v>224</v>
      </c>
      <c r="D198" s="10">
        <v>0</v>
      </c>
      <c r="E198" s="11"/>
      <c r="F198" s="19"/>
      <c r="G198" s="19"/>
      <c r="H198" s="19"/>
      <c r="I198" s="19"/>
      <c r="J198" s="20"/>
      <c r="K198" s="22"/>
      <c r="L198" s="21"/>
    </row>
    <row r="199" spans="1:12" x14ac:dyDescent="0.45">
      <c r="A199" s="63"/>
      <c r="B199" s="15">
        <v>195</v>
      </c>
      <c r="C199" s="66" t="s">
        <v>225</v>
      </c>
      <c r="D199" s="10">
        <v>0</v>
      </c>
      <c r="E199" s="11"/>
      <c r="F199" s="19"/>
      <c r="G199" s="19"/>
      <c r="H199" s="19"/>
      <c r="I199" s="19"/>
      <c r="J199" s="20"/>
      <c r="K199" s="22"/>
      <c r="L199" s="21"/>
    </row>
    <row r="200" spans="1:12" x14ac:dyDescent="0.45">
      <c r="A200" s="63"/>
      <c r="B200" s="15">
        <v>196</v>
      </c>
      <c r="C200" s="66" t="s">
        <v>226</v>
      </c>
      <c r="D200" s="10">
        <v>0</v>
      </c>
      <c r="E200" s="11"/>
      <c r="F200" s="19"/>
      <c r="G200" s="19"/>
      <c r="H200" s="19"/>
      <c r="I200" s="19"/>
      <c r="J200" s="20"/>
      <c r="K200" s="22"/>
      <c r="L200" s="21"/>
    </row>
    <row r="201" spans="1:12" x14ac:dyDescent="0.45">
      <c r="A201" s="63"/>
      <c r="B201" s="15">
        <v>197</v>
      </c>
      <c r="C201" s="66" t="s">
        <v>227</v>
      </c>
      <c r="D201" s="10">
        <v>0</v>
      </c>
      <c r="E201" s="11"/>
      <c r="F201" s="19"/>
      <c r="G201" s="19"/>
      <c r="H201" s="19"/>
      <c r="I201" s="19"/>
      <c r="J201" s="20"/>
      <c r="K201" s="22"/>
      <c r="L201" s="21"/>
    </row>
    <row r="202" spans="1:12" x14ac:dyDescent="0.45">
      <c r="A202" s="63"/>
      <c r="B202" s="15">
        <v>198</v>
      </c>
      <c r="C202" s="66" t="s">
        <v>228</v>
      </c>
      <c r="D202" s="10">
        <v>0</v>
      </c>
      <c r="E202" s="11"/>
      <c r="F202" s="19"/>
      <c r="G202" s="19"/>
      <c r="H202" s="19"/>
      <c r="I202" s="19"/>
      <c r="J202" s="20"/>
      <c r="K202" s="22"/>
      <c r="L202" s="21"/>
    </row>
    <row r="203" spans="1:12" x14ac:dyDescent="0.45">
      <c r="A203" s="63"/>
      <c r="B203" s="15">
        <v>199</v>
      </c>
      <c r="C203" s="66" t="s">
        <v>229</v>
      </c>
      <c r="D203" s="10">
        <v>0</v>
      </c>
      <c r="E203" s="11"/>
      <c r="F203" s="19"/>
      <c r="G203" s="19"/>
      <c r="H203" s="19"/>
      <c r="I203" s="19"/>
      <c r="J203" s="20"/>
      <c r="K203" s="22"/>
      <c r="L203" s="21"/>
    </row>
    <row r="204" spans="1:12" x14ac:dyDescent="0.45">
      <c r="A204" s="63"/>
      <c r="B204" s="15">
        <v>200</v>
      </c>
      <c r="C204" s="67" t="s">
        <v>230</v>
      </c>
      <c r="D204" s="10">
        <v>0</v>
      </c>
      <c r="E204" s="11"/>
      <c r="F204" s="19"/>
      <c r="G204" s="19"/>
      <c r="H204" s="19"/>
      <c r="I204" s="19"/>
      <c r="J204" s="20"/>
      <c r="K204" s="22"/>
      <c r="L204" s="21"/>
    </row>
    <row r="205" spans="1:12" x14ac:dyDescent="0.45">
      <c r="A205" s="63"/>
      <c r="B205" s="15">
        <v>201</v>
      </c>
      <c r="C205" s="67" t="s">
        <v>231</v>
      </c>
      <c r="D205" s="10">
        <v>0</v>
      </c>
      <c r="E205" s="11"/>
      <c r="F205" s="19"/>
      <c r="G205" s="19"/>
      <c r="H205" s="19"/>
      <c r="I205" s="19"/>
      <c r="J205" s="20"/>
      <c r="K205" s="22"/>
      <c r="L205" s="21"/>
    </row>
    <row r="206" spans="1:12" x14ac:dyDescent="0.45">
      <c r="A206" s="68"/>
      <c r="B206" s="15">
        <v>202</v>
      </c>
      <c r="C206" s="67" t="s">
        <v>232</v>
      </c>
      <c r="D206" s="10">
        <v>0</v>
      </c>
      <c r="E206" s="11"/>
      <c r="F206" s="19"/>
      <c r="G206" s="19"/>
      <c r="H206" s="19"/>
      <c r="I206" s="19"/>
      <c r="J206" s="20"/>
      <c r="K206" s="22"/>
      <c r="L206" s="21"/>
    </row>
    <row r="207" spans="1:12" x14ac:dyDescent="0.45">
      <c r="A207" s="68"/>
      <c r="B207" s="15">
        <v>203</v>
      </c>
      <c r="C207" s="67" t="s">
        <v>233</v>
      </c>
      <c r="D207" s="10">
        <v>0</v>
      </c>
      <c r="E207" s="11"/>
      <c r="F207" s="19"/>
      <c r="G207" s="19"/>
      <c r="H207" s="19"/>
      <c r="I207" s="19"/>
      <c r="J207" s="20"/>
      <c r="K207" s="22"/>
      <c r="L207" s="21"/>
    </row>
    <row r="208" spans="1:12" x14ac:dyDescent="0.45">
      <c r="A208" s="68"/>
      <c r="B208" s="15">
        <v>204</v>
      </c>
      <c r="C208" s="67" t="s">
        <v>234</v>
      </c>
      <c r="D208" s="10">
        <v>0</v>
      </c>
      <c r="E208" s="11"/>
      <c r="F208" s="19"/>
      <c r="G208" s="19"/>
      <c r="H208" s="19"/>
      <c r="I208" s="19"/>
      <c r="J208" s="20"/>
      <c r="K208" s="22"/>
      <c r="L208" s="21"/>
    </row>
    <row r="209" spans="1:12" x14ac:dyDescent="0.45">
      <c r="A209" s="68"/>
      <c r="B209" s="15">
        <v>205</v>
      </c>
      <c r="C209" s="67" t="s">
        <v>235</v>
      </c>
      <c r="D209" s="10">
        <v>0</v>
      </c>
      <c r="E209" s="11"/>
      <c r="F209" s="19"/>
      <c r="G209" s="19"/>
      <c r="H209" s="19"/>
      <c r="I209" s="19"/>
      <c r="J209" s="20"/>
      <c r="K209" s="22"/>
      <c r="L209" s="21"/>
    </row>
    <row r="210" spans="1:12" x14ac:dyDescent="0.45">
      <c r="A210" s="63"/>
      <c r="B210" s="15">
        <v>206</v>
      </c>
      <c r="C210" s="67" t="s">
        <v>236</v>
      </c>
      <c r="D210" s="10">
        <v>0</v>
      </c>
      <c r="E210" s="11"/>
      <c r="F210" s="19"/>
      <c r="G210" s="19"/>
      <c r="H210" s="19"/>
      <c r="I210" s="19"/>
      <c r="J210" s="20"/>
      <c r="K210" s="22"/>
      <c r="L210" s="21"/>
    </row>
    <row r="211" spans="1:12" x14ac:dyDescent="0.45">
      <c r="A211" s="69"/>
      <c r="B211" s="15">
        <v>207</v>
      </c>
      <c r="C211" s="70" t="s">
        <v>237</v>
      </c>
      <c r="D211" s="10">
        <v>0</v>
      </c>
      <c r="E211" s="11"/>
      <c r="F211" s="19"/>
      <c r="G211" s="19"/>
      <c r="H211" s="19"/>
      <c r="I211" s="19"/>
      <c r="J211" s="20"/>
      <c r="K211" s="22"/>
      <c r="L211" s="21"/>
    </row>
    <row r="212" spans="1:12" x14ac:dyDescent="0.45">
      <c r="A212" s="69"/>
      <c r="B212" s="15">
        <v>208</v>
      </c>
      <c r="C212" s="71" t="s">
        <v>238</v>
      </c>
      <c r="D212" s="10">
        <v>0</v>
      </c>
      <c r="E212" s="11"/>
      <c r="F212" s="19"/>
      <c r="G212" s="19"/>
      <c r="H212" s="19"/>
      <c r="I212" s="19"/>
      <c r="J212" s="20"/>
      <c r="K212" s="22"/>
      <c r="L212" s="21"/>
    </row>
    <row r="213" spans="1:12" x14ac:dyDescent="0.45">
      <c r="A213" s="69"/>
      <c r="B213" s="15">
        <v>209</v>
      </c>
      <c r="C213" s="71" t="s">
        <v>239</v>
      </c>
      <c r="D213" s="10">
        <v>0</v>
      </c>
      <c r="E213" s="11"/>
      <c r="F213" s="19"/>
      <c r="G213" s="19"/>
      <c r="H213" s="19"/>
      <c r="I213" s="19"/>
      <c r="J213" s="20"/>
      <c r="K213" s="22"/>
      <c r="L213" s="21"/>
    </row>
    <row r="214" spans="1:12" x14ac:dyDescent="0.45">
      <c r="A214" s="69" t="s">
        <v>81</v>
      </c>
      <c r="B214" s="15">
        <v>210</v>
      </c>
      <c r="C214" s="72" t="s">
        <v>240</v>
      </c>
      <c r="D214" s="10">
        <v>0</v>
      </c>
      <c r="E214" s="11"/>
      <c r="F214" s="19"/>
      <c r="G214" s="19"/>
      <c r="H214" s="19"/>
      <c r="I214" s="19"/>
      <c r="J214" s="20"/>
      <c r="K214" s="22"/>
      <c r="L214" s="21"/>
    </row>
    <row r="215" spans="1:12" x14ac:dyDescent="0.45">
      <c r="A215" s="69" t="s">
        <v>83</v>
      </c>
      <c r="B215" s="15">
        <v>211</v>
      </c>
      <c r="C215" s="72" t="s">
        <v>241</v>
      </c>
      <c r="D215" s="10">
        <v>0</v>
      </c>
      <c r="E215" s="11"/>
      <c r="F215" s="19"/>
      <c r="G215" s="19"/>
      <c r="H215" s="19"/>
      <c r="I215" s="19"/>
      <c r="J215" s="20"/>
      <c r="K215" s="22"/>
      <c r="L215" s="21"/>
    </row>
    <row r="216" spans="1:12" x14ac:dyDescent="0.45">
      <c r="A216" s="69" t="s">
        <v>85</v>
      </c>
      <c r="B216" s="15">
        <v>212</v>
      </c>
      <c r="C216" s="72" t="s">
        <v>242</v>
      </c>
      <c r="D216" s="10">
        <v>0</v>
      </c>
      <c r="E216" s="11"/>
      <c r="F216" s="19"/>
      <c r="G216" s="19"/>
      <c r="H216" s="19"/>
      <c r="I216" s="19"/>
      <c r="J216" s="20"/>
      <c r="K216" s="22"/>
      <c r="L216" s="21"/>
    </row>
    <row r="217" spans="1:12" x14ac:dyDescent="0.45">
      <c r="A217" s="73"/>
      <c r="B217" s="15">
        <v>213</v>
      </c>
      <c r="C217" s="72" t="s">
        <v>243</v>
      </c>
      <c r="D217" s="10">
        <v>0</v>
      </c>
      <c r="E217" s="11"/>
      <c r="F217" s="19"/>
      <c r="G217" s="19"/>
      <c r="H217" s="19"/>
      <c r="I217" s="19"/>
      <c r="J217" s="20"/>
      <c r="K217" s="22"/>
      <c r="L217" s="21"/>
    </row>
    <row r="218" spans="1:12" x14ac:dyDescent="0.45">
      <c r="A218" s="74"/>
      <c r="B218" s="15">
        <v>214</v>
      </c>
      <c r="C218" s="72" t="s">
        <v>244</v>
      </c>
      <c r="D218" s="10">
        <v>0</v>
      </c>
      <c r="E218" s="11"/>
      <c r="F218" s="19"/>
      <c r="G218" s="19"/>
      <c r="H218" s="19"/>
      <c r="I218" s="19"/>
      <c r="J218" s="20"/>
      <c r="K218" s="22"/>
      <c r="L218" s="21"/>
    </row>
    <row r="219" spans="1:12" x14ac:dyDescent="0.45">
      <c r="A219" s="74"/>
      <c r="B219" s="15">
        <v>215</v>
      </c>
      <c r="C219" s="70" t="s">
        <v>245</v>
      </c>
      <c r="D219" s="10">
        <v>0</v>
      </c>
      <c r="E219" s="11"/>
      <c r="F219" s="19"/>
      <c r="G219" s="19"/>
      <c r="H219" s="19"/>
      <c r="I219" s="19"/>
      <c r="J219" s="20"/>
      <c r="K219" s="22"/>
      <c r="L219" s="21"/>
    </row>
    <row r="220" spans="1:12" x14ac:dyDescent="0.45">
      <c r="A220" s="74"/>
      <c r="B220" s="15">
        <v>216</v>
      </c>
      <c r="C220" s="75" t="s">
        <v>246</v>
      </c>
      <c r="D220" s="10">
        <v>0</v>
      </c>
      <c r="E220" s="11"/>
      <c r="F220" s="19"/>
      <c r="G220" s="19"/>
      <c r="H220" s="19"/>
      <c r="I220" s="19"/>
      <c r="J220" s="20"/>
      <c r="K220" s="22"/>
      <c r="L220" s="21"/>
    </row>
    <row r="221" spans="1:12" x14ac:dyDescent="0.45">
      <c r="A221" s="74"/>
      <c r="B221" s="15">
        <v>217</v>
      </c>
      <c r="C221" s="72" t="s">
        <v>247</v>
      </c>
      <c r="D221" s="10">
        <v>0</v>
      </c>
      <c r="E221" s="11"/>
      <c r="F221" s="19"/>
      <c r="G221" s="19"/>
      <c r="H221" s="19"/>
      <c r="I221" s="19"/>
      <c r="J221" s="20"/>
      <c r="K221" s="22"/>
      <c r="L221" s="21"/>
    </row>
    <row r="222" spans="1:12" x14ac:dyDescent="0.45">
      <c r="A222" s="69"/>
      <c r="B222" s="15">
        <v>218</v>
      </c>
      <c r="C222" s="72" t="s">
        <v>248</v>
      </c>
      <c r="D222" s="10">
        <v>0</v>
      </c>
      <c r="E222" s="11"/>
      <c r="F222" s="19"/>
      <c r="G222" s="19"/>
      <c r="H222" s="19"/>
      <c r="I222" s="19"/>
      <c r="J222" s="20"/>
      <c r="K222" s="22"/>
      <c r="L222" s="21"/>
    </row>
    <row r="223" spans="1:12" x14ac:dyDescent="0.45">
      <c r="A223" s="69"/>
      <c r="B223" s="15">
        <v>219</v>
      </c>
      <c r="C223" s="70" t="s">
        <v>249</v>
      </c>
      <c r="D223" s="10">
        <v>0</v>
      </c>
      <c r="E223" s="11"/>
      <c r="F223" s="19"/>
      <c r="G223" s="19"/>
      <c r="H223" s="19"/>
      <c r="I223" s="19"/>
      <c r="J223" s="20"/>
      <c r="K223" s="22"/>
      <c r="L223" s="21"/>
    </row>
    <row r="224" spans="1:12" x14ac:dyDescent="0.45">
      <c r="H224" s="1" t="s">
        <v>250</v>
      </c>
    </row>
    <row r="225" spans="7:8" x14ac:dyDescent="0.45">
      <c r="G225" s="77" t="s">
        <v>255</v>
      </c>
      <c r="H225" s="1" t="s">
        <v>324</v>
      </c>
    </row>
    <row r="226" spans="7:8" x14ac:dyDescent="0.45">
      <c r="H226" s="1" t="s">
        <v>273</v>
      </c>
    </row>
    <row r="227" spans="7:8" x14ac:dyDescent="0.45">
      <c r="H227" s="1" t="s">
        <v>274</v>
      </c>
    </row>
  </sheetData>
  <mergeCells count="5">
    <mergeCell ref="B1:L1"/>
    <mergeCell ref="A2:A3"/>
    <mergeCell ref="B2:B3"/>
    <mergeCell ref="D2:D3"/>
    <mergeCell ref="F2:I2"/>
  </mergeCells>
  <conditionalFormatting sqref="C55:C56">
    <cfRule type="duplicateValues" dxfId="20" priority="2"/>
  </conditionalFormatting>
  <conditionalFormatting sqref="C140">
    <cfRule type="duplicateValues" dxfId="19" priority="1"/>
  </conditionalFormatting>
  <conditionalFormatting sqref="C158">
    <cfRule type="duplicateValues" dxfId="18" priority="3"/>
  </conditionalFormatting>
  <dataValidations count="2">
    <dataValidation type="list" allowBlank="1" showInputMessage="1" showErrorMessage="1" sqref="E4:E223" xr:uid="{82AC90DB-2726-40D6-A41C-F9178E003470}">
      <formula1>"1.มีความจำเป็นมาก,2.ใช้ในราชการปกติ,3.มีความจำเป็นน้อย,4.หมดความจำเป็นในราชการ"</formula1>
    </dataValidation>
    <dataValidation type="whole" operator="greaterThanOrEqual" allowBlank="1" showInputMessage="1" showErrorMessage="1" sqref="F4:K223 D4:D223" xr:uid="{A85F57A8-D647-459B-8974-AC51175E6F18}">
      <formula1>0</formula1>
    </dataValidation>
  </dataValidations>
  <pageMargins left="0.25" right="0.25" top="0.75" bottom="0.75" header="0.3" footer="0.3"/>
  <pageSetup paperSize="9" scale="65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E4EAF-6C51-45E7-93D8-AED4BAC9576E}">
  <dimension ref="A1:L229"/>
  <sheetViews>
    <sheetView zoomScaleNormal="100" workbookViewId="0">
      <pane xSplit="1" ySplit="3" topLeftCell="B217" activePane="bottomRight" state="frozen"/>
      <selection pane="topRight" activeCell="B1" sqref="B1"/>
      <selection pane="bottomLeft" activeCell="A4" sqref="A4"/>
      <selection pane="bottomRight" activeCell="H226" sqref="H226"/>
    </sheetView>
  </sheetViews>
  <sheetFormatPr defaultColWidth="8.75" defaultRowHeight="20.5" x14ac:dyDescent="0.45"/>
  <cols>
    <col min="1" max="1" width="12.4140625" style="1" customWidth="1"/>
    <col min="2" max="2" width="5.4140625" style="16" customWidth="1"/>
    <col min="3" max="3" width="69" style="76" customWidth="1"/>
    <col min="4" max="4" width="11.25" style="29" customWidth="1"/>
    <col min="5" max="5" width="17.4140625" style="1" customWidth="1"/>
    <col min="6" max="7" width="6.4140625" style="1" customWidth="1"/>
    <col min="8" max="8" width="26.83203125" style="1" bestFit="1" customWidth="1"/>
    <col min="9" max="9" width="6.83203125" style="1" customWidth="1"/>
    <col min="10" max="10" width="9.4140625" style="1" bestFit="1" customWidth="1"/>
    <col min="11" max="11" width="11.25" style="1" customWidth="1"/>
    <col min="12" max="12" width="12.4140625" style="1" customWidth="1"/>
    <col min="13" max="16384" width="8.75" style="1"/>
  </cols>
  <sheetData>
    <row r="1" spans="1:12" ht="28" x14ac:dyDescent="0.45">
      <c r="A1" s="16"/>
      <c r="B1" s="252" t="s">
        <v>0</v>
      </c>
      <c r="C1" s="252"/>
      <c r="D1" s="252"/>
      <c r="E1" s="252"/>
      <c r="F1" s="252"/>
      <c r="G1" s="252"/>
      <c r="H1" s="252"/>
      <c r="I1" s="252"/>
      <c r="J1" s="252"/>
      <c r="K1" s="252"/>
      <c r="L1" s="252"/>
    </row>
    <row r="2" spans="1:12" ht="34.5" customHeight="1" x14ac:dyDescent="0.45">
      <c r="A2" s="253" t="s">
        <v>1</v>
      </c>
      <c r="B2" s="254" t="s">
        <v>2</v>
      </c>
      <c r="C2" s="208" t="s">
        <v>3</v>
      </c>
      <c r="D2" s="256" t="s">
        <v>4</v>
      </c>
      <c r="E2" s="209" t="s">
        <v>2</v>
      </c>
      <c r="F2" s="258" t="s">
        <v>5</v>
      </c>
      <c r="G2" s="259"/>
      <c r="H2" s="259"/>
      <c r="I2" s="260"/>
      <c r="J2" s="210" t="s">
        <v>6</v>
      </c>
      <c r="K2" s="211" t="s">
        <v>7</v>
      </c>
      <c r="L2" s="212" t="s">
        <v>8</v>
      </c>
    </row>
    <row r="3" spans="1:12" ht="36" x14ac:dyDescent="0.45">
      <c r="A3" s="253"/>
      <c r="B3" s="255"/>
      <c r="C3" s="206"/>
      <c r="D3" s="257"/>
      <c r="E3" s="213" t="s">
        <v>9</v>
      </c>
      <c r="F3" s="4" t="s">
        <v>10</v>
      </c>
      <c r="G3" s="4" t="s">
        <v>11</v>
      </c>
      <c r="H3" s="5" t="s">
        <v>12</v>
      </c>
      <c r="I3" s="6" t="s">
        <v>13</v>
      </c>
      <c r="J3" s="214" t="s">
        <v>14</v>
      </c>
      <c r="K3" s="215" t="s">
        <v>15</v>
      </c>
      <c r="L3" s="207"/>
    </row>
    <row r="4" spans="1:12" s="16" customFormat="1" ht="23.5" customHeight="1" x14ac:dyDescent="0.45">
      <c r="A4" s="7"/>
      <c r="B4" s="8">
        <v>1</v>
      </c>
      <c r="C4" s="9" t="s">
        <v>16</v>
      </c>
      <c r="D4" s="10">
        <v>0</v>
      </c>
      <c r="E4" s="11"/>
      <c r="F4" s="12"/>
      <c r="G4" s="12"/>
      <c r="H4" s="12"/>
      <c r="I4" s="12"/>
      <c r="J4" s="13"/>
      <c r="K4" s="14"/>
      <c r="L4" s="15"/>
    </row>
    <row r="5" spans="1:12" s="16" customFormat="1" ht="23.5" customHeight="1" x14ac:dyDescent="0.45">
      <c r="A5" s="17"/>
      <c r="B5" s="8">
        <v>2</v>
      </c>
      <c r="C5" s="9" t="s">
        <v>17</v>
      </c>
      <c r="D5" s="10">
        <v>0</v>
      </c>
      <c r="E5" s="11"/>
      <c r="F5" s="12"/>
      <c r="G5" s="12"/>
      <c r="H5" s="12"/>
      <c r="I5" s="12"/>
      <c r="J5" s="13"/>
      <c r="K5" s="14"/>
      <c r="L5" s="15"/>
    </row>
    <row r="6" spans="1:12" s="16" customFormat="1" ht="23.5" customHeight="1" x14ac:dyDescent="0.45">
      <c r="A6" s="17"/>
      <c r="B6" s="8">
        <v>3</v>
      </c>
      <c r="C6" s="18" t="s">
        <v>18</v>
      </c>
      <c r="D6" s="10">
        <v>0</v>
      </c>
      <c r="E6" s="11"/>
      <c r="F6" s="12"/>
      <c r="G6" s="12"/>
      <c r="H6" s="12"/>
      <c r="I6" s="12"/>
      <c r="J6" s="13"/>
      <c r="K6" s="14"/>
      <c r="L6" s="15"/>
    </row>
    <row r="7" spans="1:12" s="16" customFormat="1" ht="23.5" customHeight="1" x14ac:dyDescent="0.45">
      <c r="A7" s="17"/>
      <c r="B7" s="8">
        <v>4</v>
      </c>
      <c r="C7" s="18" t="s">
        <v>19</v>
      </c>
      <c r="D7" s="10">
        <v>0</v>
      </c>
      <c r="E7" s="11"/>
      <c r="F7" s="12"/>
      <c r="G7" s="12"/>
      <c r="H7" s="12"/>
      <c r="I7" s="12"/>
      <c r="J7" s="13"/>
      <c r="K7" s="14"/>
      <c r="L7" s="15"/>
    </row>
    <row r="8" spans="1:12" x14ac:dyDescent="0.45">
      <c r="A8" s="17"/>
      <c r="B8" s="8">
        <v>5</v>
      </c>
      <c r="C8" s="18" t="s">
        <v>20</v>
      </c>
      <c r="D8" s="10">
        <v>0</v>
      </c>
      <c r="E8" s="11"/>
      <c r="F8" s="19"/>
      <c r="G8" s="19"/>
      <c r="H8" s="19"/>
      <c r="I8" s="19"/>
      <c r="J8" s="20"/>
      <c r="K8" s="14"/>
      <c r="L8" s="21"/>
    </row>
    <row r="9" spans="1:12" x14ac:dyDescent="0.45">
      <c r="A9" s="17"/>
      <c r="B9" s="8">
        <v>6</v>
      </c>
      <c r="C9" s="9" t="s">
        <v>21</v>
      </c>
      <c r="D9" s="10">
        <v>0</v>
      </c>
      <c r="E9" s="11"/>
      <c r="F9" s="19"/>
      <c r="G9" s="19"/>
      <c r="H9" s="19"/>
      <c r="I9" s="19"/>
      <c r="J9" s="20"/>
      <c r="K9" s="22"/>
      <c r="L9" s="21"/>
    </row>
    <row r="10" spans="1:12" x14ac:dyDescent="0.45">
      <c r="A10" s="17"/>
      <c r="B10" s="8">
        <v>7</v>
      </c>
      <c r="C10" s="9" t="s">
        <v>22</v>
      </c>
      <c r="D10" s="10">
        <v>0</v>
      </c>
      <c r="E10" s="11"/>
      <c r="F10" s="19"/>
      <c r="G10" s="19"/>
      <c r="H10" s="19"/>
      <c r="I10" s="19"/>
      <c r="J10" s="20"/>
      <c r="K10" s="22"/>
      <c r="L10" s="21"/>
    </row>
    <row r="11" spans="1:12" x14ac:dyDescent="0.45">
      <c r="A11" s="17"/>
      <c r="B11" s="8">
        <v>8</v>
      </c>
      <c r="C11" s="18" t="s">
        <v>23</v>
      </c>
      <c r="D11" s="10">
        <v>0</v>
      </c>
      <c r="E11" s="11"/>
      <c r="F11" s="19"/>
      <c r="G11" s="19"/>
      <c r="H11" s="19"/>
      <c r="I11" s="19"/>
      <c r="J11" s="20"/>
      <c r="K11" s="22"/>
      <c r="L11" s="21"/>
    </row>
    <row r="12" spans="1:12" x14ac:dyDescent="0.45">
      <c r="A12" s="17"/>
      <c r="B12" s="8">
        <v>9</v>
      </c>
      <c r="C12" s="9" t="s">
        <v>24</v>
      </c>
      <c r="D12" s="10">
        <v>0</v>
      </c>
      <c r="E12" s="11"/>
      <c r="F12" s="19"/>
      <c r="G12" s="19"/>
      <c r="H12" s="19"/>
      <c r="I12" s="19"/>
      <c r="J12" s="20"/>
      <c r="K12" s="22"/>
      <c r="L12" s="21"/>
    </row>
    <row r="13" spans="1:12" x14ac:dyDescent="0.45">
      <c r="A13" s="17"/>
      <c r="B13" s="8">
        <v>10</v>
      </c>
      <c r="C13" s="18" t="s">
        <v>25</v>
      </c>
      <c r="D13" s="10">
        <v>0</v>
      </c>
      <c r="E13" s="11"/>
      <c r="F13" s="19"/>
      <c r="G13" s="19"/>
      <c r="H13" s="19"/>
      <c r="I13" s="19"/>
      <c r="J13" s="20"/>
      <c r="K13" s="22"/>
      <c r="L13" s="21"/>
    </row>
    <row r="14" spans="1:12" x14ac:dyDescent="0.45">
      <c r="A14" s="17"/>
      <c r="B14" s="8">
        <v>11</v>
      </c>
      <c r="C14" s="9" t="s">
        <v>26</v>
      </c>
      <c r="D14" s="10">
        <v>0</v>
      </c>
      <c r="E14" s="11"/>
      <c r="F14" s="19"/>
      <c r="G14" s="19"/>
      <c r="H14" s="19"/>
      <c r="I14" s="19"/>
      <c r="J14" s="20"/>
      <c r="K14" s="22"/>
      <c r="L14" s="21"/>
    </row>
    <row r="15" spans="1:12" x14ac:dyDescent="0.45">
      <c r="A15" s="17"/>
      <c r="B15" s="8">
        <v>12</v>
      </c>
      <c r="C15" s="18" t="s">
        <v>27</v>
      </c>
      <c r="D15" s="10">
        <v>0</v>
      </c>
      <c r="E15" s="11"/>
      <c r="F15" s="19"/>
      <c r="G15" s="19"/>
      <c r="H15" s="19"/>
      <c r="I15" s="19"/>
      <c r="J15" s="20"/>
      <c r="K15" s="22"/>
      <c r="L15" s="21"/>
    </row>
    <row r="16" spans="1:12" x14ac:dyDescent="0.45">
      <c r="A16" s="17"/>
      <c r="B16" s="8">
        <v>13</v>
      </c>
      <c r="C16" s="18" t="s">
        <v>28</v>
      </c>
      <c r="D16" s="10">
        <v>0</v>
      </c>
      <c r="E16" s="11"/>
      <c r="F16" s="19"/>
      <c r="G16" s="19"/>
      <c r="H16" s="19"/>
      <c r="I16" s="19"/>
      <c r="J16" s="20"/>
      <c r="K16" s="22"/>
      <c r="L16" s="21"/>
    </row>
    <row r="17" spans="1:12" x14ac:dyDescent="0.45">
      <c r="A17" s="17"/>
      <c r="B17" s="8">
        <v>14</v>
      </c>
      <c r="C17" s="9" t="s">
        <v>29</v>
      </c>
      <c r="D17" s="10">
        <v>0</v>
      </c>
      <c r="E17" s="11"/>
      <c r="F17" s="19"/>
      <c r="G17" s="19"/>
      <c r="H17" s="19"/>
      <c r="I17" s="19"/>
      <c r="J17" s="20"/>
      <c r="K17" s="22"/>
      <c r="L17" s="21"/>
    </row>
    <row r="18" spans="1:12" x14ac:dyDescent="0.45">
      <c r="A18" s="17"/>
      <c r="B18" s="8">
        <v>15</v>
      </c>
      <c r="C18" s="18" t="s">
        <v>30</v>
      </c>
      <c r="D18" s="10">
        <v>0</v>
      </c>
      <c r="E18" s="11"/>
      <c r="F18" s="19"/>
      <c r="G18" s="19"/>
      <c r="H18" s="19"/>
      <c r="I18" s="19"/>
      <c r="J18" s="20"/>
      <c r="K18" s="22"/>
      <c r="L18" s="21"/>
    </row>
    <row r="19" spans="1:12" x14ac:dyDescent="0.45">
      <c r="A19" s="17"/>
      <c r="B19" s="8">
        <v>16</v>
      </c>
      <c r="C19" s="18" t="s">
        <v>31</v>
      </c>
      <c r="D19" s="10">
        <v>0</v>
      </c>
      <c r="E19" s="11"/>
      <c r="F19" s="19"/>
      <c r="G19" s="19"/>
      <c r="H19" s="19"/>
      <c r="I19" s="19"/>
      <c r="J19" s="20"/>
      <c r="K19" s="22"/>
      <c r="L19" s="21"/>
    </row>
    <row r="20" spans="1:12" x14ac:dyDescent="0.45">
      <c r="A20" s="17"/>
      <c r="B20" s="8">
        <v>17</v>
      </c>
      <c r="C20" s="18" t="s">
        <v>32</v>
      </c>
      <c r="D20" s="10">
        <v>0</v>
      </c>
      <c r="E20" s="11"/>
      <c r="F20" s="19"/>
      <c r="G20" s="19"/>
      <c r="H20" s="19"/>
      <c r="I20" s="19"/>
      <c r="J20" s="20"/>
      <c r="K20" s="22"/>
      <c r="L20" s="21"/>
    </row>
    <row r="21" spans="1:12" x14ac:dyDescent="0.45">
      <c r="A21" s="17"/>
      <c r="B21" s="8">
        <v>18</v>
      </c>
      <c r="C21" s="9" t="s">
        <v>33</v>
      </c>
      <c r="D21" s="10">
        <v>0</v>
      </c>
      <c r="E21" s="11"/>
      <c r="F21" s="19"/>
      <c r="G21" s="19"/>
      <c r="H21" s="19"/>
      <c r="I21" s="19"/>
      <c r="J21" s="20"/>
      <c r="K21" s="22"/>
      <c r="L21" s="21"/>
    </row>
    <row r="22" spans="1:12" x14ac:dyDescent="0.45">
      <c r="A22" s="17"/>
      <c r="B22" s="8">
        <v>19</v>
      </c>
      <c r="C22" s="9" t="s">
        <v>34</v>
      </c>
      <c r="D22" s="10">
        <v>0</v>
      </c>
      <c r="E22" s="11"/>
      <c r="F22" s="19"/>
      <c r="G22" s="19"/>
      <c r="H22" s="19"/>
      <c r="I22" s="19"/>
      <c r="J22" s="20"/>
      <c r="K22" s="22"/>
      <c r="L22" s="21"/>
    </row>
    <row r="23" spans="1:12" x14ac:dyDescent="0.45">
      <c r="A23" s="17"/>
      <c r="B23" s="8">
        <v>20</v>
      </c>
      <c r="C23" s="18" t="s">
        <v>35</v>
      </c>
      <c r="D23" s="10">
        <v>0</v>
      </c>
      <c r="E23" s="11"/>
      <c r="F23" s="19"/>
      <c r="G23" s="19"/>
      <c r="H23" s="19"/>
      <c r="I23" s="19"/>
      <c r="J23" s="20"/>
      <c r="K23" s="22"/>
      <c r="L23" s="21"/>
    </row>
    <row r="24" spans="1:12" x14ac:dyDescent="0.45">
      <c r="A24" s="17"/>
      <c r="B24" s="8">
        <v>21</v>
      </c>
      <c r="C24" s="9" t="s">
        <v>36</v>
      </c>
      <c r="D24" s="10">
        <v>0</v>
      </c>
      <c r="E24" s="11"/>
      <c r="F24" s="19"/>
      <c r="G24" s="19"/>
      <c r="H24" s="19"/>
      <c r="I24" s="19"/>
      <c r="J24" s="20"/>
      <c r="K24" s="22"/>
      <c r="L24" s="21"/>
    </row>
    <row r="25" spans="1:12" x14ac:dyDescent="0.45">
      <c r="A25" s="17"/>
      <c r="B25" s="8">
        <v>22</v>
      </c>
      <c r="C25" s="18" t="s">
        <v>37</v>
      </c>
      <c r="D25" s="10">
        <v>0</v>
      </c>
      <c r="E25" s="11"/>
      <c r="F25" s="19"/>
      <c r="G25" s="19"/>
      <c r="H25" s="19"/>
      <c r="I25" s="19"/>
      <c r="J25" s="20"/>
      <c r="K25" s="22"/>
      <c r="L25" s="21"/>
    </row>
    <row r="26" spans="1:12" x14ac:dyDescent="0.45">
      <c r="A26" s="17"/>
      <c r="B26" s="8">
        <v>23</v>
      </c>
      <c r="C26" s="9" t="s">
        <v>38</v>
      </c>
      <c r="D26" s="10">
        <v>0</v>
      </c>
      <c r="E26" s="11"/>
      <c r="F26" s="19"/>
      <c r="G26" s="19"/>
      <c r="H26" s="19"/>
      <c r="I26" s="19"/>
      <c r="J26" s="20"/>
      <c r="K26" s="22"/>
      <c r="L26" s="21"/>
    </row>
    <row r="27" spans="1:12" x14ac:dyDescent="0.45">
      <c r="A27" s="17"/>
      <c r="B27" s="8">
        <v>24</v>
      </c>
      <c r="C27" s="9" t="s">
        <v>39</v>
      </c>
      <c r="D27" s="10">
        <v>0</v>
      </c>
      <c r="E27" s="11"/>
      <c r="F27" s="19"/>
      <c r="G27" s="19"/>
      <c r="H27" s="19"/>
      <c r="I27" s="19"/>
      <c r="J27" s="20"/>
      <c r="K27" s="22"/>
      <c r="L27" s="21"/>
    </row>
    <row r="28" spans="1:12" x14ac:dyDescent="0.45">
      <c r="A28" s="17"/>
      <c r="B28" s="8">
        <v>25</v>
      </c>
      <c r="C28" s="18" t="s">
        <v>40</v>
      </c>
      <c r="D28" s="10">
        <v>0</v>
      </c>
      <c r="E28" s="11"/>
      <c r="F28" s="19"/>
      <c r="G28" s="19"/>
      <c r="H28" s="19"/>
      <c r="I28" s="19"/>
      <c r="J28" s="20"/>
      <c r="K28" s="22"/>
      <c r="L28" s="21"/>
    </row>
    <row r="29" spans="1:12" x14ac:dyDescent="0.45">
      <c r="A29" s="17"/>
      <c r="B29" s="8">
        <v>26</v>
      </c>
      <c r="C29" s="18" t="s">
        <v>41</v>
      </c>
      <c r="D29" s="10">
        <v>0</v>
      </c>
      <c r="E29" s="11"/>
      <c r="F29" s="19"/>
      <c r="G29" s="19"/>
      <c r="H29" s="19"/>
      <c r="I29" s="19"/>
      <c r="J29" s="20"/>
      <c r="K29" s="22"/>
      <c r="L29" s="21"/>
    </row>
    <row r="30" spans="1:12" x14ac:dyDescent="0.45">
      <c r="A30" s="17"/>
      <c r="B30" s="8">
        <v>27</v>
      </c>
      <c r="C30" s="9" t="s">
        <v>42</v>
      </c>
      <c r="D30" s="10">
        <v>0</v>
      </c>
      <c r="E30" s="11"/>
      <c r="F30" s="19"/>
      <c r="G30" s="19"/>
      <c r="H30" s="19"/>
      <c r="I30" s="19"/>
      <c r="J30" s="20"/>
      <c r="K30" s="22"/>
      <c r="L30" s="21"/>
    </row>
    <row r="31" spans="1:12" x14ac:dyDescent="0.45">
      <c r="A31" s="17"/>
      <c r="B31" s="8">
        <v>28</v>
      </c>
      <c r="C31" s="18" t="s">
        <v>43</v>
      </c>
      <c r="D31" s="10">
        <v>0</v>
      </c>
      <c r="E31" s="11"/>
      <c r="F31" s="19"/>
      <c r="G31" s="19"/>
      <c r="H31" s="19"/>
      <c r="I31" s="19"/>
      <c r="J31" s="20"/>
      <c r="K31" s="22"/>
      <c r="L31" s="21"/>
    </row>
    <row r="32" spans="1:12" ht="23" x14ac:dyDescent="0.5">
      <c r="A32" s="17"/>
      <c r="B32" s="8">
        <v>29</v>
      </c>
      <c r="C32" s="18" t="s">
        <v>44</v>
      </c>
      <c r="D32" s="10">
        <v>0</v>
      </c>
      <c r="E32" s="11"/>
      <c r="F32" s="23"/>
      <c r="G32" s="23"/>
      <c r="H32" s="23"/>
      <c r="I32" s="23"/>
      <c r="J32" s="24"/>
      <c r="K32" s="25"/>
      <c r="L32" s="26"/>
    </row>
    <row r="33" spans="1:12" ht="23" x14ac:dyDescent="0.5">
      <c r="A33" s="17"/>
      <c r="B33" s="8">
        <v>30</v>
      </c>
      <c r="C33" s="9" t="s">
        <v>45</v>
      </c>
      <c r="D33" s="10">
        <v>0</v>
      </c>
      <c r="E33" s="11"/>
      <c r="F33" s="23"/>
      <c r="G33" s="23"/>
      <c r="H33" s="23"/>
      <c r="I33" s="23"/>
      <c r="J33" s="24"/>
      <c r="K33" s="25"/>
      <c r="L33" s="26"/>
    </row>
    <row r="34" spans="1:12" ht="23" x14ac:dyDescent="0.5">
      <c r="A34" s="17"/>
      <c r="B34" s="8">
        <v>31</v>
      </c>
      <c r="C34" s="18" t="s">
        <v>46</v>
      </c>
      <c r="D34" s="10">
        <v>0</v>
      </c>
      <c r="E34" s="11"/>
      <c r="F34" s="23"/>
      <c r="G34" s="23"/>
      <c r="H34" s="23"/>
      <c r="I34" s="23"/>
      <c r="J34" s="24"/>
      <c r="K34" s="25"/>
      <c r="L34" s="26"/>
    </row>
    <row r="35" spans="1:12" s="27" customFormat="1" ht="23" x14ac:dyDescent="0.5">
      <c r="A35" s="17"/>
      <c r="B35" s="8">
        <v>32</v>
      </c>
      <c r="C35" s="18" t="s">
        <v>47</v>
      </c>
      <c r="D35" s="10">
        <v>0</v>
      </c>
      <c r="E35" s="11"/>
      <c r="F35" s="23"/>
      <c r="G35" s="23"/>
      <c r="H35" s="23"/>
      <c r="I35" s="23"/>
      <c r="J35" s="24"/>
      <c r="K35" s="25"/>
      <c r="L35" s="26"/>
    </row>
    <row r="36" spans="1:12" s="27" customFormat="1" ht="23" x14ac:dyDescent="0.5">
      <c r="A36" s="17"/>
      <c r="B36" s="8">
        <v>33</v>
      </c>
      <c r="C36" s="18" t="s">
        <v>49</v>
      </c>
      <c r="D36" s="10">
        <v>0</v>
      </c>
      <c r="E36" s="11"/>
      <c r="F36" s="23"/>
      <c r="G36" s="23"/>
      <c r="H36" s="23"/>
      <c r="I36" s="23"/>
      <c r="J36" s="24"/>
      <c r="K36" s="25"/>
      <c r="L36" s="26"/>
    </row>
    <row r="37" spans="1:12" s="27" customFormat="1" x14ac:dyDescent="0.45">
      <c r="A37" s="17"/>
      <c r="B37" s="8">
        <v>34</v>
      </c>
      <c r="C37" s="9" t="s">
        <v>50</v>
      </c>
      <c r="D37" s="10">
        <v>0</v>
      </c>
      <c r="E37" s="11"/>
      <c r="F37" s="19"/>
      <c r="G37" s="19"/>
      <c r="H37" s="19"/>
      <c r="I37" s="19"/>
      <c r="J37" s="20"/>
      <c r="K37" s="22"/>
      <c r="L37" s="28"/>
    </row>
    <row r="38" spans="1:12" s="29" customFormat="1" x14ac:dyDescent="0.45">
      <c r="A38" s="17"/>
      <c r="B38" s="8">
        <v>35</v>
      </c>
      <c r="C38" s="18" t="s">
        <v>51</v>
      </c>
      <c r="D38" s="10">
        <v>0</v>
      </c>
      <c r="E38" s="11"/>
      <c r="F38" s="19"/>
      <c r="G38" s="19"/>
      <c r="H38" s="19"/>
      <c r="I38" s="19"/>
      <c r="J38" s="20"/>
      <c r="K38" s="22"/>
      <c r="L38" s="21"/>
    </row>
    <row r="39" spans="1:12" s="29" customFormat="1" x14ac:dyDescent="0.45">
      <c r="A39" s="17"/>
      <c r="B39" s="8">
        <v>36</v>
      </c>
      <c r="C39" s="18" t="s">
        <v>52</v>
      </c>
      <c r="D39" s="10">
        <v>0</v>
      </c>
      <c r="E39" s="11"/>
      <c r="F39" s="19"/>
      <c r="G39" s="19"/>
      <c r="H39" s="19"/>
      <c r="I39" s="19"/>
      <c r="J39" s="20"/>
      <c r="K39" s="22"/>
      <c r="L39" s="21"/>
    </row>
    <row r="40" spans="1:12" s="29" customFormat="1" x14ac:dyDescent="0.45">
      <c r="A40" s="17"/>
      <c r="B40" s="8">
        <v>37</v>
      </c>
      <c r="C40" s="18" t="s">
        <v>53</v>
      </c>
      <c r="D40" s="10">
        <v>0</v>
      </c>
      <c r="E40" s="11"/>
      <c r="F40" s="19"/>
      <c r="G40" s="19"/>
      <c r="H40" s="19"/>
      <c r="I40" s="19"/>
      <c r="J40" s="20"/>
      <c r="K40" s="22"/>
      <c r="L40" s="21"/>
    </row>
    <row r="41" spans="1:12" s="29" customFormat="1" x14ac:dyDescent="0.45">
      <c r="A41" s="17"/>
      <c r="B41" s="8">
        <v>38</v>
      </c>
      <c r="C41" s="18" t="s">
        <v>54</v>
      </c>
      <c r="D41" s="10">
        <v>0</v>
      </c>
      <c r="E41" s="11"/>
      <c r="F41" s="19"/>
      <c r="G41" s="19"/>
      <c r="H41" s="19"/>
      <c r="I41" s="19"/>
      <c r="J41" s="20"/>
      <c r="K41" s="22"/>
      <c r="L41" s="21"/>
    </row>
    <row r="42" spans="1:12" s="29" customFormat="1" x14ac:dyDescent="0.45">
      <c r="A42" s="17"/>
      <c r="B42" s="8">
        <v>39</v>
      </c>
      <c r="C42" s="18" t="s">
        <v>55</v>
      </c>
      <c r="D42" s="10">
        <v>0</v>
      </c>
      <c r="E42" s="11"/>
      <c r="F42" s="19"/>
      <c r="G42" s="19"/>
      <c r="H42" s="19"/>
      <c r="I42" s="19"/>
      <c r="J42" s="20"/>
      <c r="K42" s="22"/>
      <c r="L42" s="21"/>
    </row>
    <row r="43" spans="1:12" x14ac:dyDescent="0.45">
      <c r="A43" s="17"/>
      <c r="B43" s="8">
        <v>40</v>
      </c>
      <c r="C43" s="18" t="s">
        <v>56</v>
      </c>
      <c r="D43" s="10">
        <v>0</v>
      </c>
      <c r="E43" s="11"/>
      <c r="F43" s="19"/>
      <c r="G43" s="19"/>
      <c r="H43" s="19"/>
      <c r="I43" s="19"/>
      <c r="J43" s="20"/>
      <c r="K43" s="22"/>
      <c r="L43" s="21"/>
    </row>
    <row r="44" spans="1:12" x14ac:dyDescent="0.45">
      <c r="A44" s="17"/>
      <c r="B44" s="8">
        <v>41</v>
      </c>
      <c r="C44" s="18" t="s">
        <v>57</v>
      </c>
      <c r="D44" s="10">
        <v>0</v>
      </c>
      <c r="E44" s="11"/>
      <c r="F44" s="19"/>
      <c r="G44" s="19"/>
      <c r="H44" s="19"/>
      <c r="I44" s="19"/>
      <c r="J44" s="20"/>
      <c r="K44" s="22"/>
      <c r="L44" s="21"/>
    </row>
    <row r="45" spans="1:12" x14ac:dyDescent="0.45">
      <c r="A45" s="17"/>
      <c r="B45" s="8">
        <v>42</v>
      </c>
      <c r="C45" s="18" t="s">
        <v>58</v>
      </c>
      <c r="D45" s="10">
        <v>0</v>
      </c>
      <c r="E45" s="11"/>
      <c r="F45" s="19"/>
      <c r="G45" s="19"/>
      <c r="H45" s="19"/>
      <c r="I45" s="19"/>
      <c r="J45" s="20"/>
      <c r="K45" s="22"/>
      <c r="L45" s="21"/>
    </row>
    <row r="46" spans="1:12" x14ac:dyDescent="0.45">
      <c r="A46" s="17"/>
      <c r="B46" s="8">
        <v>43</v>
      </c>
      <c r="C46" s="9" t="s">
        <v>59</v>
      </c>
      <c r="D46" s="10">
        <v>0</v>
      </c>
      <c r="E46" s="11"/>
      <c r="F46" s="19"/>
      <c r="G46" s="19"/>
      <c r="H46" s="19"/>
      <c r="I46" s="19"/>
      <c r="J46" s="20"/>
      <c r="K46" s="22"/>
      <c r="L46" s="21"/>
    </row>
    <row r="47" spans="1:12" x14ac:dyDescent="0.45">
      <c r="A47" s="17"/>
      <c r="B47" s="8">
        <v>44</v>
      </c>
      <c r="C47" s="18" t="s">
        <v>60</v>
      </c>
      <c r="D47" s="10">
        <v>0</v>
      </c>
      <c r="E47" s="11"/>
      <c r="F47" s="19"/>
      <c r="G47" s="19"/>
      <c r="H47" s="19"/>
      <c r="I47" s="19"/>
      <c r="J47" s="20"/>
      <c r="K47" s="22"/>
      <c r="L47" s="21"/>
    </row>
    <row r="48" spans="1:12" x14ac:dyDescent="0.45">
      <c r="A48" s="17"/>
      <c r="B48" s="8">
        <v>45</v>
      </c>
      <c r="C48" s="18" t="s">
        <v>61</v>
      </c>
      <c r="D48" s="10">
        <v>0</v>
      </c>
      <c r="E48" s="11"/>
      <c r="F48" s="19"/>
      <c r="G48" s="19"/>
      <c r="H48" s="19"/>
      <c r="I48" s="19"/>
      <c r="J48" s="20"/>
      <c r="K48" s="22"/>
      <c r="L48" s="21"/>
    </row>
    <row r="49" spans="1:12" x14ac:dyDescent="0.45">
      <c r="A49" s="17"/>
      <c r="B49" s="8">
        <v>46</v>
      </c>
      <c r="C49" s="9" t="s">
        <v>62</v>
      </c>
      <c r="D49" s="10">
        <v>0</v>
      </c>
      <c r="E49" s="11"/>
      <c r="F49" s="19"/>
      <c r="G49" s="19"/>
      <c r="H49" s="19"/>
      <c r="I49" s="19"/>
      <c r="J49" s="20"/>
      <c r="K49" s="22"/>
      <c r="L49" s="21"/>
    </row>
    <row r="50" spans="1:12" x14ac:dyDescent="0.45">
      <c r="A50" s="17"/>
      <c r="B50" s="8">
        <v>47</v>
      </c>
      <c r="C50" s="9" t="s">
        <v>63</v>
      </c>
      <c r="D50" s="10">
        <v>0</v>
      </c>
      <c r="E50" s="11"/>
      <c r="F50" s="19"/>
      <c r="G50" s="19"/>
      <c r="H50" s="19"/>
      <c r="I50" s="19"/>
      <c r="J50" s="20"/>
      <c r="K50" s="22"/>
      <c r="L50" s="21"/>
    </row>
    <row r="51" spans="1:12" x14ac:dyDescent="0.45">
      <c r="A51" s="17"/>
      <c r="B51" s="8">
        <v>48</v>
      </c>
      <c r="C51" s="9" t="s">
        <v>64</v>
      </c>
      <c r="D51" s="10">
        <v>0</v>
      </c>
      <c r="E51" s="11"/>
      <c r="F51" s="19"/>
      <c r="G51" s="19"/>
      <c r="H51" s="19"/>
      <c r="I51" s="19"/>
      <c r="J51" s="20"/>
      <c r="K51" s="22"/>
      <c r="L51" s="21"/>
    </row>
    <row r="52" spans="1:12" x14ac:dyDescent="0.45">
      <c r="A52" s="17"/>
      <c r="B52" s="8">
        <v>49</v>
      </c>
      <c r="C52" s="18" t="s">
        <v>65</v>
      </c>
      <c r="D52" s="10">
        <v>0</v>
      </c>
      <c r="E52" s="11"/>
      <c r="F52" s="19"/>
      <c r="G52" s="19"/>
      <c r="H52" s="19"/>
      <c r="I52" s="19"/>
      <c r="J52" s="20"/>
      <c r="K52" s="22"/>
      <c r="L52" s="21"/>
    </row>
    <row r="53" spans="1:12" x14ac:dyDescent="0.45">
      <c r="A53" s="17"/>
      <c r="B53" s="8">
        <v>50</v>
      </c>
      <c r="C53" s="9" t="s">
        <v>66</v>
      </c>
      <c r="D53" s="10">
        <v>0</v>
      </c>
      <c r="E53" s="11"/>
      <c r="F53" s="19"/>
      <c r="G53" s="19"/>
      <c r="H53" s="19"/>
      <c r="I53" s="19"/>
      <c r="J53" s="20"/>
      <c r="K53" s="22"/>
      <c r="L53" s="21"/>
    </row>
    <row r="54" spans="1:12" x14ac:dyDescent="0.45">
      <c r="A54" s="17"/>
      <c r="B54" s="8">
        <v>51</v>
      </c>
      <c r="C54" s="18" t="s">
        <v>67</v>
      </c>
      <c r="D54" s="10">
        <v>0</v>
      </c>
      <c r="E54" s="11"/>
      <c r="F54" s="19"/>
      <c r="G54" s="19"/>
      <c r="H54" s="19"/>
      <c r="I54" s="19"/>
      <c r="J54" s="20"/>
      <c r="K54" s="22"/>
      <c r="L54" s="21"/>
    </row>
    <row r="55" spans="1:12" x14ac:dyDescent="0.45">
      <c r="A55" s="17"/>
      <c r="B55" s="8">
        <v>52</v>
      </c>
      <c r="C55" s="9" t="s">
        <v>68</v>
      </c>
      <c r="D55" s="10">
        <v>0</v>
      </c>
      <c r="E55" s="11"/>
      <c r="F55" s="19"/>
      <c r="G55" s="19"/>
      <c r="H55" s="19"/>
      <c r="I55" s="19"/>
      <c r="J55" s="20"/>
      <c r="K55" s="22"/>
      <c r="L55" s="21"/>
    </row>
    <row r="56" spans="1:12" x14ac:dyDescent="0.45">
      <c r="A56" s="17"/>
      <c r="B56" s="8">
        <v>53</v>
      </c>
      <c r="C56" s="9" t="s">
        <v>69</v>
      </c>
      <c r="D56" s="10">
        <v>0</v>
      </c>
      <c r="E56" s="11"/>
      <c r="F56" s="19"/>
      <c r="G56" s="19"/>
      <c r="H56" s="19"/>
      <c r="I56" s="19"/>
      <c r="J56" s="20"/>
      <c r="K56" s="22"/>
      <c r="L56" s="21"/>
    </row>
    <row r="57" spans="1:12" x14ac:dyDescent="0.45">
      <c r="A57" s="17"/>
      <c r="B57" s="8">
        <v>54</v>
      </c>
      <c r="C57" s="9" t="s">
        <v>70</v>
      </c>
      <c r="D57" s="10">
        <v>0</v>
      </c>
      <c r="E57" s="11"/>
      <c r="F57" s="19"/>
      <c r="G57" s="19"/>
      <c r="H57" s="19"/>
      <c r="I57" s="19"/>
      <c r="J57" s="20"/>
      <c r="K57" s="22"/>
      <c r="L57" s="21"/>
    </row>
    <row r="58" spans="1:12" x14ac:dyDescent="0.45">
      <c r="A58" s="17"/>
      <c r="B58" s="8">
        <v>55</v>
      </c>
      <c r="C58" s="9" t="s">
        <v>71</v>
      </c>
      <c r="D58" s="10">
        <v>0</v>
      </c>
      <c r="E58" s="11"/>
      <c r="F58" s="19"/>
      <c r="G58" s="19"/>
      <c r="H58" s="19"/>
      <c r="I58" s="19"/>
      <c r="J58" s="20"/>
      <c r="K58" s="22"/>
      <c r="L58" s="21"/>
    </row>
    <row r="59" spans="1:12" x14ac:dyDescent="0.45">
      <c r="A59" s="17"/>
      <c r="B59" s="8">
        <v>56</v>
      </c>
      <c r="C59" s="9" t="s">
        <v>72</v>
      </c>
      <c r="D59" s="10">
        <v>0</v>
      </c>
      <c r="E59" s="11"/>
      <c r="F59" s="19"/>
      <c r="G59" s="19"/>
      <c r="H59" s="19"/>
      <c r="I59" s="19"/>
      <c r="J59" s="20"/>
      <c r="K59" s="22"/>
      <c r="L59" s="21"/>
    </row>
    <row r="60" spans="1:12" x14ac:dyDescent="0.45">
      <c r="A60" s="17"/>
      <c r="B60" s="8">
        <v>57</v>
      </c>
      <c r="C60" s="9" t="s">
        <v>73</v>
      </c>
      <c r="D60" s="10">
        <v>0</v>
      </c>
      <c r="E60" s="11"/>
      <c r="F60" s="19"/>
      <c r="G60" s="19"/>
      <c r="H60" s="19"/>
      <c r="I60" s="19"/>
      <c r="J60" s="20"/>
      <c r="K60" s="22"/>
      <c r="L60" s="21"/>
    </row>
    <row r="61" spans="1:12" x14ac:dyDescent="0.45">
      <c r="A61" s="17"/>
      <c r="B61" s="8">
        <v>58</v>
      </c>
      <c r="C61" s="9" t="s">
        <v>74</v>
      </c>
      <c r="D61" s="10">
        <v>0</v>
      </c>
      <c r="E61" s="11"/>
      <c r="F61" s="19"/>
      <c r="G61" s="19"/>
      <c r="H61" s="19"/>
      <c r="I61" s="19"/>
      <c r="J61" s="20"/>
      <c r="K61" s="22"/>
      <c r="L61" s="21"/>
    </row>
    <row r="62" spans="1:12" x14ac:dyDescent="0.45">
      <c r="A62" s="17"/>
      <c r="B62" s="8">
        <v>59</v>
      </c>
      <c r="C62" s="18" t="s">
        <v>75</v>
      </c>
      <c r="D62" s="10">
        <v>0</v>
      </c>
      <c r="E62" s="11"/>
      <c r="F62" s="19"/>
      <c r="G62" s="19"/>
      <c r="H62" s="19"/>
      <c r="I62" s="19"/>
      <c r="J62" s="20"/>
      <c r="K62" s="22"/>
      <c r="L62" s="21"/>
    </row>
    <row r="63" spans="1:12" x14ac:dyDescent="0.45">
      <c r="A63" s="17"/>
      <c r="B63" s="8">
        <v>60</v>
      </c>
      <c r="C63" s="18" t="s">
        <v>76</v>
      </c>
      <c r="D63" s="10">
        <v>0</v>
      </c>
      <c r="E63" s="11"/>
      <c r="F63" s="19"/>
      <c r="G63" s="19"/>
      <c r="H63" s="19"/>
      <c r="I63" s="19"/>
      <c r="J63" s="20"/>
      <c r="K63" s="22"/>
      <c r="L63" s="21"/>
    </row>
    <row r="64" spans="1:12" x14ac:dyDescent="0.45">
      <c r="A64" s="17"/>
      <c r="B64" s="8">
        <v>61</v>
      </c>
      <c r="C64" s="18" t="s">
        <v>77</v>
      </c>
      <c r="D64" s="10">
        <v>0</v>
      </c>
      <c r="E64" s="11"/>
      <c r="F64" s="19"/>
      <c r="G64" s="19"/>
      <c r="H64" s="19"/>
      <c r="I64" s="19"/>
      <c r="J64" s="20"/>
      <c r="K64" s="22"/>
      <c r="L64" s="21"/>
    </row>
    <row r="65" spans="1:12" x14ac:dyDescent="0.45">
      <c r="A65" s="17"/>
      <c r="B65" s="8">
        <v>62</v>
      </c>
      <c r="C65" s="18" t="s">
        <v>78</v>
      </c>
      <c r="D65" s="10">
        <v>0</v>
      </c>
      <c r="E65" s="11"/>
      <c r="F65" s="19"/>
      <c r="G65" s="19"/>
      <c r="H65" s="19"/>
      <c r="I65" s="19"/>
      <c r="J65" s="20"/>
      <c r="K65" s="22"/>
      <c r="L65" s="21"/>
    </row>
    <row r="66" spans="1:12" x14ac:dyDescent="0.45">
      <c r="A66" s="17" t="s">
        <v>79</v>
      </c>
      <c r="B66" s="8">
        <v>63</v>
      </c>
      <c r="C66" s="18" t="s">
        <v>80</v>
      </c>
      <c r="D66" s="10">
        <v>0</v>
      </c>
      <c r="E66" s="11"/>
      <c r="F66" s="19"/>
      <c r="G66" s="19"/>
      <c r="H66" s="19"/>
      <c r="I66" s="19"/>
      <c r="J66" s="20"/>
      <c r="K66" s="22"/>
      <c r="L66" s="21"/>
    </row>
    <row r="67" spans="1:12" x14ac:dyDescent="0.45">
      <c r="A67" s="17" t="s">
        <v>81</v>
      </c>
      <c r="B67" s="8">
        <v>64</v>
      </c>
      <c r="C67" s="9" t="s">
        <v>82</v>
      </c>
      <c r="D67" s="10">
        <v>0</v>
      </c>
      <c r="E67" s="11"/>
      <c r="F67" s="19"/>
      <c r="G67" s="19"/>
      <c r="H67" s="19"/>
      <c r="I67" s="19"/>
      <c r="J67" s="20"/>
      <c r="K67" s="22"/>
      <c r="L67" s="21"/>
    </row>
    <row r="68" spans="1:12" x14ac:dyDescent="0.45">
      <c r="A68" s="17" t="s">
        <v>83</v>
      </c>
      <c r="B68" s="8">
        <v>65</v>
      </c>
      <c r="C68" s="18" t="s">
        <v>84</v>
      </c>
      <c r="D68" s="10">
        <v>0</v>
      </c>
      <c r="E68" s="11"/>
      <c r="F68" s="19"/>
      <c r="G68" s="19"/>
      <c r="H68" s="19"/>
      <c r="I68" s="19"/>
      <c r="J68" s="20"/>
      <c r="K68" s="22"/>
      <c r="L68" s="21"/>
    </row>
    <row r="69" spans="1:12" x14ac:dyDescent="0.45">
      <c r="A69" s="17" t="s">
        <v>85</v>
      </c>
      <c r="B69" s="8">
        <v>66</v>
      </c>
      <c r="C69" s="18" t="s">
        <v>86</v>
      </c>
      <c r="D69" s="10">
        <v>0</v>
      </c>
      <c r="E69" s="11"/>
      <c r="F69" s="19"/>
      <c r="G69" s="19"/>
      <c r="H69" s="19"/>
      <c r="I69" s="19"/>
      <c r="J69" s="20"/>
      <c r="K69" s="22"/>
      <c r="L69" s="21"/>
    </row>
    <row r="70" spans="1:12" x14ac:dyDescent="0.45">
      <c r="A70" s="17"/>
      <c r="B70" s="8">
        <v>67</v>
      </c>
      <c r="C70" s="18" t="s">
        <v>87</v>
      </c>
      <c r="D70" s="10">
        <v>0</v>
      </c>
      <c r="E70" s="11"/>
      <c r="F70" s="19"/>
      <c r="G70" s="19"/>
      <c r="H70" s="19"/>
      <c r="I70" s="19"/>
      <c r="J70" s="20"/>
      <c r="K70" s="22"/>
      <c r="L70" s="21"/>
    </row>
    <row r="71" spans="1:12" x14ac:dyDescent="0.45">
      <c r="A71" s="17"/>
      <c r="B71" s="8">
        <v>68</v>
      </c>
      <c r="C71" s="18" t="s">
        <v>88</v>
      </c>
      <c r="D71" s="10">
        <v>0</v>
      </c>
      <c r="E71" s="11"/>
      <c r="F71" s="19"/>
      <c r="G71" s="19"/>
      <c r="H71" s="19"/>
      <c r="I71" s="19"/>
      <c r="J71" s="20"/>
      <c r="K71" s="22"/>
      <c r="L71" s="21"/>
    </row>
    <row r="72" spans="1:12" x14ac:dyDescent="0.45">
      <c r="A72" s="17"/>
      <c r="B72" s="8">
        <v>69</v>
      </c>
      <c r="C72" s="18" t="s">
        <v>89</v>
      </c>
      <c r="D72" s="10">
        <v>0</v>
      </c>
      <c r="E72" s="11"/>
      <c r="F72" s="19"/>
      <c r="G72" s="19"/>
      <c r="H72" s="19"/>
      <c r="I72" s="19"/>
      <c r="J72" s="20"/>
      <c r="K72" s="22"/>
      <c r="L72" s="21"/>
    </row>
    <row r="73" spans="1:12" x14ac:dyDescent="0.45">
      <c r="A73" s="17"/>
      <c r="B73" s="8">
        <v>70</v>
      </c>
      <c r="C73" s="18" t="s">
        <v>90</v>
      </c>
      <c r="D73" s="10">
        <v>0</v>
      </c>
      <c r="E73" s="11"/>
      <c r="F73" s="19"/>
      <c r="G73" s="19"/>
      <c r="H73" s="19"/>
      <c r="I73" s="19"/>
      <c r="J73" s="20"/>
      <c r="K73" s="22"/>
      <c r="L73" s="21"/>
    </row>
    <row r="74" spans="1:12" x14ac:dyDescent="0.45">
      <c r="A74" s="17"/>
      <c r="B74" s="8">
        <v>71</v>
      </c>
      <c r="C74" s="18" t="s">
        <v>91</v>
      </c>
      <c r="D74" s="10">
        <v>0</v>
      </c>
      <c r="E74" s="11"/>
      <c r="F74" s="19"/>
      <c r="G74" s="19"/>
      <c r="H74" s="19"/>
      <c r="I74" s="19"/>
      <c r="J74" s="20"/>
      <c r="K74" s="22"/>
      <c r="L74" s="21"/>
    </row>
    <row r="75" spans="1:12" x14ac:dyDescent="0.45">
      <c r="A75" s="17"/>
      <c r="B75" s="8">
        <v>72</v>
      </c>
      <c r="C75" s="18" t="s">
        <v>92</v>
      </c>
      <c r="D75" s="10">
        <v>0</v>
      </c>
      <c r="E75" s="11"/>
      <c r="F75" s="19"/>
      <c r="G75" s="19"/>
      <c r="H75" s="19"/>
      <c r="I75" s="19"/>
      <c r="J75" s="20"/>
      <c r="K75" s="22"/>
      <c r="L75" s="21"/>
    </row>
    <row r="76" spans="1:12" x14ac:dyDescent="0.45">
      <c r="A76" s="17"/>
      <c r="B76" s="8">
        <v>73</v>
      </c>
      <c r="C76" s="18" t="s">
        <v>93</v>
      </c>
      <c r="D76" s="10">
        <v>0</v>
      </c>
      <c r="E76" s="11"/>
      <c r="F76" s="19"/>
      <c r="G76" s="19"/>
      <c r="H76" s="19"/>
      <c r="I76" s="19"/>
      <c r="J76" s="20"/>
      <c r="K76" s="22"/>
      <c r="L76" s="21"/>
    </row>
    <row r="77" spans="1:12" x14ac:dyDescent="0.45">
      <c r="A77" s="17"/>
      <c r="B77" s="8">
        <v>74</v>
      </c>
      <c r="C77" s="18" t="s">
        <v>94</v>
      </c>
      <c r="D77" s="10">
        <v>0</v>
      </c>
      <c r="E77" s="11"/>
      <c r="F77" s="19"/>
      <c r="G77" s="19"/>
      <c r="H77" s="19"/>
      <c r="I77" s="19"/>
      <c r="J77" s="20"/>
      <c r="K77" s="22"/>
      <c r="L77" s="21"/>
    </row>
    <row r="78" spans="1:12" x14ac:dyDescent="0.45">
      <c r="A78" s="17"/>
      <c r="B78" s="8">
        <v>75</v>
      </c>
      <c r="C78" s="18" t="s">
        <v>95</v>
      </c>
      <c r="D78" s="10">
        <v>0</v>
      </c>
      <c r="E78" s="11"/>
      <c r="F78" s="19"/>
      <c r="G78" s="19"/>
      <c r="H78" s="19"/>
      <c r="I78" s="19"/>
      <c r="J78" s="20"/>
      <c r="K78" s="22"/>
      <c r="L78" s="21"/>
    </row>
    <row r="79" spans="1:12" x14ac:dyDescent="0.45">
      <c r="A79" s="17"/>
      <c r="B79" s="8">
        <v>76</v>
      </c>
      <c r="C79" s="18" t="s">
        <v>96</v>
      </c>
      <c r="D79" s="10">
        <v>0</v>
      </c>
      <c r="E79" s="11"/>
      <c r="F79" s="19"/>
      <c r="G79" s="19"/>
      <c r="H79" s="19"/>
      <c r="I79" s="19"/>
      <c r="J79" s="20"/>
      <c r="K79" s="22"/>
      <c r="L79" s="21"/>
    </row>
    <row r="80" spans="1:12" x14ac:dyDescent="0.45">
      <c r="A80" s="17"/>
      <c r="B80" s="8">
        <v>77</v>
      </c>
      <c r="C80" s="18" t="s">
        <v>97</v>
      </c>
      <c r="D80" s="10">
        <v>0</v>
      </c>
      <c r="E80" s="11"/>
      <c r="F80" s="19"/>
      <c r="G80" s="19"/>
      <c r="H80" s="19"/>
      <c r="I80" s="19"/>
      <c r="J80" s="20"/>
      <c r="K80" s="22"/>
      <c r="L80" s="21"/>
    </row>
    <row r="81" spans="1:12" x14ac:dyDescent="0.45">
      <c r="A81" s="17"/>
      <c r="B81" s="8">
        <v>78</v>
      </c>
      <c r="C81" s="9" t="s">
        <v>98</v>
      </c>
      <c r="D81" s="10">
        <v>0</v>
      </c>
      <c r="E81" s="11"/>
      <c r="F81" s="19"/>
      <c r="G81" s="19"/>
      <c r="H81" s="19"/>
      <c r="I81" s="19"/>
      <c r="J81" s="20"/>
      <c r="K81" s="22"/>
      <c r="L81" s="21"/>
    </row>
    <row r="82" spans="1:12" x14ac:dyDescent="0.45">
      <c r="A82" s="17"/>
      <c r="B82" s="8">
        <v>79</v>
      </c>
      <c r="C82" s="18" t="s">
        <v>99</v>
      </c>
      <c r="D82" s="10">
        <v>0</v>
      </c>
      <c r="E82" s="11"/>
      <c r="F82" s="19"/>
      <c r="G82" s="19"/>
      <c r="H82" s="19"/>
      <c r="I82" s="19"/>
      <c r="J82" s="20"/>
      <c r="K82" s="22"/>
      <c r="L82" s="21"/>
    </row>
    <row r="83" spans="1:12" x14ac:dyDescent="0.45">
      <c r="A83" s="17"/>
      <c r="B83" s="8">
        <v>80</v>
      </c>
      <c r="C83" s="18" t="s">
        <v>100</v>
      </c>
      <c r="D83" s="10">
        <v>0</v>
      </c>
      <c r="E83" s="11"/>
      <c r="F83" s="19"/>
      <c r="G83" s="19"/>
      <c r="H83" s="19"/>
      <c r="I83" s="19"/>
      <c r="J83" s="20"/>
      <c r="K83" s="22"/>
      <c r="L83" s="21"/>
    </row>
    <row r="84" spans="1:12" x14ac:dyDescent="0.45">
      <c r="A84" s="17"/>
      <c r="B84" s="8">
        <v>81</v>
      </c>
      <c r="C84" s="18" t="s">
        <v>101</v>
      </c>
      <c r="D84" s="10">
        <v>0</v>
      </c>
      <c r="E84" s="11"/>
      <c r="F84" s="19"/>
      <c r="G84" s="19"/>
      <c r="H84" s="19"/>
      <c r="I84" s="19"/>
      <c r="J84" s="20"/>
      <c r="K84" s="22"/>
      <c r="L84" s="21"/>
    </row>
    <row r="85" spans="1:12" x14ac:dyDescent="0.45">
      <c r="A85" s="17"/>
      <c r="B85" s="8">
        <v>82</v>
      </c>
      <c r="C85" s="9" t="s">
        <v>102</v>
      </c>
      <c r="D85" s="10">
        <v>0</v>
      </c>
      <c r="E85" s="11"/>
      <c r="F85" s="19"/>
      <c r="G85" s="19"/>
      <c r="H85" s="19"/>
      <c r="I85" s="19"/>
      <c r="J85" s="20"/>
      <c r="K85" s="22"/>
      <c r="L85" s="21"/>
    </row>
    <row r="86" spans="1:12" x14ac:dyDescent="0.45">
      <c r="A86" s="17"/>
      <c r="B86" s="8">
        <v>83</v>
      </c>
      <c r="C86" s="18" t="s">
        <v>103</v>
      </c>
      <c r="D86" s="10">
        <v>0</v>
      </c>
      <c r="E86" s="11"/>
      <c r="F86" s="19"/>
      <c r="G86" s="19"/>
      <c r="H86" s="19"/>
      <c r="I86" s="19"/>
      <c r="J86" s="20"/>
      <c r="K86" s="22"/>
      <c r="L86" s="21"/>
    </row>
    <row r="87" spans="1:12" x14ac:dyDescent="0.45">
      <c r="A87" s="17"/>
      <c r="B87" s="8">
        <v>84</v>
      </c>
      <c r="C87" s="18" t="s">
        <v>104</v>
      </c>
      <c r="D87" s="10">
        <v>0</v>
      </c>
      <c r="E87" s="11"/>
      <c r="F87" s="19"/>
      <c r="G87" s="19"/>
      <c r="H87" s="19"/>
      <c r="I87" s="19"/>
      <c r="J87" s="20"/>
      <c r="K87" s="22"/>
      <c r="L87" s="21"/>
    </row>
    <row r="88" spans="1:12" x14ac:dyDescent="0.45">
      <c r="A88" s="17"/>
      <c r="B88" s="8">
        <v>85</v>
      </c>
      <c r="C88" s="18" t="s">
        <v>105</v>
      </c>
      <c r="D88" s="10">
        <v>0</v>
      </c>
      <c r="E88" s="11"/>
      <c r="F88" s="19"/>
      <c r="G88" s="19"/>
      <c r="H88" s="19"/>
      <c r="I88" s="19"/>
      <c r="J88" s="20"/>
      <c r="K88" s="22"/>
      <c r="L88" s="21"/>
    </row>
    <row r="89" spans="1:12" x14ac:dyDescent="0.45">
      <c r="A89" s="17"/>
      <c r="B89" s="8">
        <v>86</v>
      </c>
      <c r="C89" s="9" t="s">
        <v>106</v>
      </c>
      <c r="D89" s="10">
        <v>0</v>
      </c>
      <c r="E89" s="11"/>
      <c r="F89" s="19"/>
      <c r="G89" s="19"/>
      <c r="H89" s="19"/>
      <c r="I89" s="19"/>
      <c r="J89" s="20"/>
      <c r="K89" s="22"/>
      <c r="L89" s="21"/>
    </row>
    <row r="90" spans="1:12" x14ac:dyDescent="0.45">
      <c r="A90" s="17"/>
      <c r="B90" s="8">
        <v>87</v>
      </c>
      <c r="C90" s="9" t="s">
        <v>107</v>
      </c>
      <c r="D90" s="10">
        <v>0</v>
      </c>
      <c r="E90" s="11"/>
      <c r="F90" s="19"/>
      <c r="G90" s="19"/>
      <c r="H90" s="19"/>
      <c r="I90" s="19"/>
      <c r="J90" s="20"/>
      <c r="K90" s="22"/>
      <c r="L90" s="21"/>
    </row>
    <row r="91" spans="1:12" x14ac:dyDescent="0.45">
      <c r="A91" s="36"/>
      <c r="B91" s="8">
        <v>88</v>
      </c>
      <c r="C91" s="9" t="s">
        <v>108</v>
      </c>
      <c r="D91" s="10">
        <v>0</v>
      </c>
      <c r="E91" s="11"/>
      <c r="F91" s="19"/>
      <c r="G91" s="19"/>
      <c r="H91" s="19"/>
      <c r="I91" s="19"/>
      <c r="J91" s="20"/>
      <c r="K91" s="22"/>
      <c r="L91" s="21"/>
    </row>
    <row r="92" spans="1:12" x14ac:dyDescent="0.45">
      <c r="A92" s="36"/>
      <c r="B92" s="8">
        <v>89</v>
      </c>
      <c r="C92" s="37" t="s">
        <v>109</v>
      </c>
      <c r="D92" s="10">
        <v>0</v>
      </c>
      <c r="E92" s="11"/>
      <c r="F92" s="19"/>
      <c r="G92" s="19"/>
      <c r="H92" s="19"/>
      <c r="I92" s="19"/>
      <c r="J92" s="20"/>
      <c r="K92" s="22"/>
      <c r="L92" s="21"/>
    </row>
    <row r="93" spans="1:12" x14ac:dyDescent="0.45">
      <c r="A93" s="36"/>
      <c r="B93" s="8">
        <v>90</v>
      </c>
      <c r="C93" s="18" t="s">
        <v>110</v>
      </c>
      <c r="D93" s="10">
        <v>0</v>
      </c>
      <c r="E93" s="11"/>
      <c r="F93" s="19"/>
      <c r="G93" s="19"/>
      <c r="H93" s="19"/>
      <c r="I93" s="19"/>
      <c r="J93" s="20"/>
      <c r="K93" s="22"/>
      <c r="L93" s="21"/>
    </row>
    <row r="94" spans="1:12" x14ac:dyDescent="0.45">
      <c r="A94" s="36"/>
      <c r="B94" s="8">
        <v>91</v>
      </c>
      <c r="C94" s="18" t="s">
        <v>111</v>
      </c>
      <c r="D94" s="10">
        <v>0</v>
      </c>
      <c r="E94" s="11"/>
      <c r="F94" s="19"/>
      <c r="G94" s="19"/>
      <c r="H94" s="19"/>
      <c r="I94" s="19"/>
      <c r="J94" s="20"/>
      <c r="K94" s="22"/>
      <c r="L94" s="21"/>
    </row>
    <row r="95" spans="1:12" x14ac:dyDescent="0.45">
      <c r="A95" s="36"/>
      <c r="B95" s="8">
        <v>92</v>
      </c>
      <c r="C95" s="9" t="s">
        <v>112</v>
      </c>
      <c r="D95" s="10">
        <v>0</v>
      </c>
      <c r="E95" s="11"/>
      <c r="F95" s="19"/>
      <c r="G95" s="19"/>
      <c r="H95" s="19"/>
      <c r="I95" s="19"/>
      <c r="J95" s="20"/>
      <c r="K95" s="22"/>
      <c r="L95" s="21"/>
    </row>
    <row r="96" spans="1:12" x14ac:dyDescent="0.45">
      <c r="A96" s="38"/>
      <c r="B96" s="8">
        <v>93</v>
      </c>
      <c r="C96" s="39" t="s">
        <v>113</v>
      </c>
      <c r="D96" s="10">
        <v>10</v>
      </c>
      <c r="E96" s="11" t="s">
        <v>275</v>
      </c>
      <c r="F96" s="78">
        <v>10</v>
      </c>
      <c r="G96" s="19"/>
      <c r="H96" s="19"/>
      <c r="I96" s="19"/>
      <c r="J96" s="20">
        <v>3</v>
      </c>
      <c r="K96" s="22"/>
      <c r="L96" s="21"/>
    </row>
    <row r="97" spans="1:12" x14ac:dyDescent="0.45">
      <c r="A97" s="38"/>
      <c r="B97" s="8">
        <v>94</v>
      </c>
      <c r="C97" s="39" t="s">
        <v>114</v>
      </c>
      <c r="D97" s="10">
        <v>0</v>
      </c>
      <c r="E97" s="11"/>
      <c r="F97" s="19"/>
      <c r="G97" s="19"/>
      <c r="H97" s="19"/>
      <c r="I97" s="19"/>
      <c r="J97" s="20"/>
      <c r="K97" s="22"/>
      <c r="L97" s="21"/>
    </row>
    <row r="98" spans="1:12" x14ac:dyDescent="0.45">
      <c r="A98" s="38"/>
      <c r="B98" s="8">
        <v>95</v>
      </c>
      <c r="C98" s="39" t="s">
        <v>115</v>
      </c>
      <c r="D98" s="10">
        <v>0</v>
      </c>
      <c r="E98" s="11"/>
      <c r="F98" s="19"/>
      <c r="G98" s="19"/>
      <c r="H98" s="19"/>
      <c r="I98" s="19"/>
      <c r="J98" s="20"/>
      <c r="K98" s="22"/>
      <c r="L98" s="21"/>
    </row>
    <row r="99" spans="1:12" x14ac:dyDescent="0.45">
      <c r="A99" s="38"/>
      <c r="B99" s="8">
        <v>96</v>
      </c>
      <c r="C99" s="39" t="s">
        <v>116</v>
      </c>
      <c r="D99" s="10">
        <v>0</v>
      </c>
      <c r="E99" s="11"/>
      <c r="F99" s="19"/>
      <c r="G99" s="19"/>
      <c r="H99" s="19"/>
      <c r="I99" s="19"/>
      <c r="J99" s="20"/>
      <c r="K99" s="22"/>
      <c r="L99" s="21"/>
    </row>
    <row r="100" spans="1:12" x14ac:dyDescent="0.45">
      <c r="A100" s="38"/>
      <c r="B100" s="8">
        <v>97</v>
      </c>
      <c r="C100" s="39" t="s">
        <v>117</v>
      </c>
      <c r="D100" s="10">
        <v>0</v>
      </c>
      <c r="E100" s="11"/>
      <c r="F100" s="19"/>
      <c r="G100" s="19"/>
      <c r="H100" s="19"/>
      <c r="I100" s="19"/>
      <c r="J100" s="20"/>
      <c r="K100" s="22"/>
      <c r="L100" s="21"/>
    </row>
    <row r="101" spans="1:12" x14ac:dyDescent="0.45">
      <c r="A101" s="38"/>
      <c r="B101" s="8">
        <v>98</v>
      </c>
      <c r="C101" s="39" t="s">
        <v>118</v>
      </c>
      <c r="D101" s="10">
        <v>0</v>
      </c>
      <c r="E101" s="11"/>
      <c r="F101" s="19"/>
      <c r="G101" s="19"/>
      <c r="H101" s="19"/>
      <c r="I101" s="19"/>
      <c r="J101" s="20"/>
      <c r="K101" s="22"/>
      <c r="L101" s="21"/>
    </row>
    <row r="102" spans="1:12" x14ac:dyDescent="0.45">
      <c r="A102" s="38"/>
      <c r="B102" s="8">
        <v>99</v>
      </c>
      <c r="C102" s="39" t="s">
        <v>119</v>
      </c>
      <c r="D102" s="10">
        <v>0</v>
      </c>
      <c r="E102" s="11"/>
      <c r="F102" s="19"/>
      <c r="G102" s="19"/>
      <c r="H102" s="19"/>
      <c r="I102" s="19"/>
      <c r="J102" s="20"/>
      <c r="K102" s="22"/>
      <c r="L102" s="21"/>
    </row>
    <row r="103" spans="1:12" x14ac:dyDescent="0.45">
      <c r="A103" s="38"/>
      <c r="B103" s="8">
        <v>100</v>
      </c>
      <c r="C103" s="39" t="s">
        <v>120</v>
      </c>
      <c r="D103" s="10">
        <v>0</v>
      </c>
      <c r="E103" s="11"/>
      <c r="F103" s="19"/>
      <c r="G103" s="19"/>
      <c r="H103" s="19"/>
      <c r="I103" s="19"/>
      <c r="J103" s="20"/>
      <c r="K103" s="22"/>
      <c r="L103" s="21"/>
    </row>
    <row r="104" spans="1:12" x14ac:dyDescent="0.45">
      <c r="A104" s="40"/>
      <c r="B104" s="8">
        <v>101</v>
      </c>
      <c r="C104" s="39" t="s">
        <v>121</v>
      </c>
      <c r="D104" s="10">
        <v>0</v>
      </c>
      <c r="E104" s="11"/>
      <c r="F104" s="19"/>
      <c r="G104" s="19"/>
      <c r="H104" s="19"/>
      <c r="I104" s="19"/>
      <c r="J104" s="20"/>
      <c r="K104" s="22"/>
      <c r="L104" s="21"/>
    </row>
    <row r="105" spans="1:12" x14ac:dyDescent="0.45">
      <c r="A105" s="40" t="s">
        <v>122</v>
      </c>
      <c r="B105" s="8">
        <v>102</v>
      </c>
      <c r="C105" s="39" t="s">
        <v>123</v>
      </c>
      <c r="D105" s="10">
        <v>0</v>
      </c>
      <c r="E105" s="11"/>
      <c r="F105" s="19"/>
      <c r="G105" s="19"/>
      <c r="H105" s="19"/>
      <c r="I105" s="19"/>
      <c r="J105" s="20"/>
      <c r="K105" s="22"/>
      <c r="L105" s="21"/>
    </row>
    <row r="106" spans="1:12" x14ac:dyDescent="0.45">
      <c r="A106" s="40" t="s">
        <v>124</v>
      </c>
      <c r="B106" s="8">
        <v>103</v>
      </c>
      <c r="C106" s="39" t="s">
        <v>125</v>
      </c>
      <c r="D106" s="10">
        <v>0</v>
      </c>
      <c r="E106" s="11"/>
      <c r="F106" s="19"/>
      <c r="G106" s="19"/>
      <c r="H106" s="19"/>
      <c r="I106" s="19"/>
      <c r="J106" s="20"/>
      <c r="K106" s="22"/>
      <c r="L106" s="21"/>
    </row>
    <row r="107" spans="1:12" x14ac:dyDescent="0.45">
      <c r="A107" s="40" t="s">
        <v>126</v>
      </c>
      <c r="B107" s="8">
        <v>104</v>
      </c>
      <c r="C107" s="41" t="s">
        <v>127</v>
      </c>
      <c r="D107" s="10">
        <v>0</v>
      </c>
      <c r="E107" s="11"/>
      <c r="F107" s="19"/>
      <c r="G107" s="19"/>
      <c r="H107" s="19"/>
      <c r="I107" s="19"/>
      <c r="J107" s="20"/>
      <c r="K107" s="22"/>
      <c r="L107" s="21"/>
    </row>
    <row r="108" spans="1:12" x14ac:dyDescent="0.45">
      <c r="A108" s="38"/>
      <c r="B108" s="8">
        <v>105</v>
      </c>
      <c r="C108" s="41" t="s">
        <v>128</v>
      </c>
      <c r="D108" s="10">
        <v>0</v>
      </c>
      <c r="E108" s="11"/>
      <c r="F108" s="19"/>
      <c r="G108" s="19"/>
      <c r="H108" s="19"/>
      <c r="I108" s="19"/>
      <c r="J108" s="20"/>
      <c r="K108" s="22"/>
      <c r="L108" s="21"/>
    </row>
    <row r="109" spans="1:12" x14ac:dyDescent="0.45">
      <c r="A109" s="38"/>
      <c r="B109" s="8">
        <v>106</v>
      </c>
      <c r="C109" s="41" t="s">
        <v>129</v>
      </c>
      <c r="D109" s="10">
        <v>0</v>
      </c>
      <c r="E109" s="11"/>
      <c r="F109" s="19"/>
      <c r="G109" s="19"/>
      <c r="H109" s="19"/>
      <c r="I109" s="19"/>
      <c r="J109" s="20"/>
      <c r="K109" s="22"/>
      <c r="L109" s="21"/>
    </row>
    <row r="110" spans="1:12" x14ac:dyDescent="0.45">
      <c r="A110" s="38"/>
      <c r="B110" s="8">
        <v>107</v>
      </c>
      <c r="C110" s="42" t="s">
        <v>130</v>
      </c>
      <c r="D110" s="10">
        <v>0</v>
      </c>
      <c r="E110" s="11"/>
      <c r="F110" s="19"/>
      <c r="G110" s="19"/>
      <c r="H110" s="19"/>
      <c r="I110" s="19"/>
      <c r="J110" s="20"/>
      <c r="K110" s="22"/>
      <c r="L110" s="21"/>
    </row>
    <row r="111" spans="1:12" x14ac:dyDescent="0.45">
      <c r="A111" s="38"/>
      <c r="B111" s="8">
        <v>108</v>
      </c>
      <c r="C111" s="42" t="s">
        <v>131</v>
      </c>
      <c r="D111" s="10">
        <v>0</v>
      </c>
      <c r="E111" s="11"/>
      <c r="F111" s="19"/>
      <c r="G111" s="19"/>
      <c r="H111" s="19"/>
      <c r="I111" s="19"/>
      <c r="J111" s="20"/>
      <c r="K111" s="22"/>
      <c r="L111" s="21"/>
    </row>
    <row r="112" spans="1:12" x14ac:dyDescent="0.45">
      <c r="A112" s="38"/>
      <c r="B112" s="8">
        <v>109</v>
      </c>
      <c r="C112" s="43" t="s">
        <v>132</v>
      </c>
      <c r="D112" s="10">
        <v>0</v>
      </c>
      <c r="E112" s="11"/>
      <c r="F112" s="19"/>
      <c r="G112" s="19"/>
      <c r="H112" s="19"/>
      <c r="I112" s="19"/>
      <c r="J112" s="20"/>
      <c r="K112" s="22"/>
      <c r="L112" s="21"/>
    </row>
    <row r="113" spans="1:12" x14ac:dyDescent="0.45">
      <c r="A113" s="38"/>
      <c r="B113" s="8">
        <v>110</v>
      </c>
      <c r="C113" s="43" t="s">
        <v>133</v>
      </c>
      <c r="D113" s="10">
        <v>0</v>
      </c>
      <c r="E113" s="11"/>
      <c r="F113" s="19"/>
      <c r="G113" s="19"/>
      <c r="H113" s="19"/>
      <c r="I113" s="19"/>
      <c r="J113" s="20"/>
      <c r="K113" s="22"/>
      <c r="L113" s="21"/>
    </row>
    <row r="114" spans="1:12" x14ac:dyDescent="0.45">
      <c r="A114" s="38"/>
      <c r="B114" s="8">
        <v>111</v>
      </c>
      <c r="C114" s="44" t="s">
        <v>134</v>
      </c>
      <c r="D114" s="10">
        <v>0</v>
      </c>
      <c r="E114" s="11"/>
      <c r="F114" s="19"/>
      <c r="G114" s="19"/>
      <c r="H114" s="19"/>
      <c r="I114" s="19"/>
      <c r="J114" s="20"/>
      <c r="K114" s="22"/>
      <c r="L114" s="21"/>
    </row>
    <row r="115" spans="1:12" x14ac:dyDescent="0.45">
      <c r="A115" s="38"/>
      <c r="B115" s="8">
        <v>112</v>
      </c>
      <c r="C115" s="45" t="s">
        <v>135</v>
      </c>
      <c r="D115" s="10">
        <v>0</v>
      </c>
      <c r="E115" s="11"/>
      <c r="F115" s="19"/>
      <c r="G115" s="19"/>
      <c r="H115" s="19"/>
      <c r="I115" s="19"/>
      <c r="J115" s="20"/>
      <c r="K115" s="22"/>
      <c r="L115" s="21"/>
    </row>
    <row r="116" spans="1:12" x14ac:dyDescent="0.45">
      <c r="A116" s="38"/>
      <c r="B116" s="8">
        <v>113</v>
      </c>
      <c r="C116" s="42" t="s">
        <v>136</v>
      </c>
      <c r="D116" s="10">
        <v>0</v>
      </c>
      <c r="E116" s="11"/>
      <c r="F116" s="19"/>
      <c r="G116" s="19"/>
      <c r="H116" s="19"/>
      <c r="I116" s="19"/>
      <c r="J116" s="20"/>
      <c r="K116" s="22"/>
      <c r="L116" s="21"/>
    </row>
    <row r="117" spans="1:12" x14ac:dyDescent="0.45">
      <c r="A117" s="38"/>
      <c r="B117" s="8">
        <v>114</v>
      </c>
      <c r="C117" s="42" t="s">
        <v>137</v>
      </c>
      <c r="D117" s="10">
        <v>0</v>
      </c>
      <c r="E117" s="11"/>
      <c r="F117" s="19"/>
      <c r="G117" s="19"/>
      <c r="H117" s="19"/>
      <c r="I117" s="19"/>
      <c r="J117" s="20"/>
      <c r="K117" s="22"/>
      <c r="L117" s="21"/>
    </row>
    <row r="118" spans="1:12" x14ac:dyDescent="0.45">
      <c r="A118" s="38"/>
      <c r="B118" s="8">
        <v>115</v>
      </c>
      <c r="C118" s="42" t="s">
        <v>138</v>
      </c>
      <c r="D118" s="10">
        <v>0</v>
      </c>
      <c r="E118" s="11"/>
      <c r="F118" s="19"/>
      <c r="G118" s="19"/>
      <c r="H118" s="19"/>
      <c r="I118" s="19"/>
      <c r="J118" s="20"/>
      <c r="K118" s="22"/>
      <c r="L118" s="21"/>
    </row>
    <row r="119" spans="1:12" x14ac:dyDescent="0.45">
      <c r="A119" s="46"/>
      <c r="B119" s="8">
        <v>116</v>
      </c>
      <c r="C119" s="42" t="s">
        <v>139</v>
      </c>
      <c r="D119" s="10">
        <v>0</v>
      </c>
      <c r="E119" s="11"/>
      <c r="F119" s="19"/>
      <c r="G119" s="19"/>
      <c r="H119" s="19"/>
      <c r="I119" s="19"/>
      <c r="J119" s="20"/>
      <c r="K119" s="22"/>
      <c r="L119" s="21"/>
    </row>
    <row r="120" spans="1:12" x14ac:dyDescent="0.45">
      <c r="A120" s="46"/>
      <c r="B120" s="15">
        <v>117</v>
      </c>
      <c r="C120" s="45" t="s">
        <v>140</v>
      </c>
      <c r="D120" s="10">
        <v>0</v>
      </c>
      <c r="E120" s="11"/>
      <c r="F120" s="19"/>
      <c r="G120" s="19"/>
      <c r="H120" s="19"/>
      <c r="I120" s="19"/>
      <c r="J120" s="20"/>
      <c r="K120" s="22"/>
      <c r="L120" s="21"/>
    </row>
    <row r="121" spans="1:12" x14ac:dyDescent="0.45">
      <c r="A121" s="47"/>
      <c r="B121" s="15">
        <v>118</v>
      </c>
      <c r="C121" s="48" t="s">
        <v>141</v>
      </c>
      <c r="D121" s="10">
        <v>0</v>
      </c>
      <c r="E121" s="11"/>
      <c r="F121" s="19"/>
      <c r="G121" s="19"/>
      <c r="H121" s="19"/>
      <c r="I121" s="19"/>
      <c r="J121" s="20"/>
      <c r="K121" s="22"/>
      <c r="L121" s="21"/>
    </row>
    <row r="122" spans="1:12" x14ac:dyDescent="0.45">
      <c r="A122" s="47"/>
      <c r="B122" s="15">
        <v>119</v>
      </c>
      <c r="C122" s="49" t="s">
        <v>142</v>
      </c>
      <c r="D122" s="10">
        <v>0</v>
      </c>
      <c r="E122" s="11"/>
      <c r="F122" s="19"/>
      <c r="G122" s="19"/>
      <c r="H122" s="19"/>
      <c r="I122" s="19"/>
      <c r="J122" s="20"/>
      <c r="K122" s="22"/>
      <c r="L122" s="21"/>
    </row>
    <row r="123" spans="1:12" x14ac:dyDescent="0.45">
      <c r="A123" s="47"/>
      <c r="B123" s="15">
        <v>120</v>
      </c>
      <c r="C123" s="48" t="s">
        <v>143</v>
      </c>
      <c r="D123" s="10">
        <v>0</v>
      </c>
      <c r="E123" s="11"/>
      <c r="F123" s="19"/>
      <c r="G123" s="19"/>
      <c r="H123" s="19"/>
      <c r="I123" s="19"/>
      <c r="J123" s="20"/>
      <c r="K123" s="22"/>
      <c r="L123" s="21"/>
    </row>
    <row r="124" spans="1:12" x14ac:dyDescent="0.45">
      <c r="A124" s="47" t="s">
        <v>144</v>
      </c>
      <c r="B124" s="15">
        <v>121</v>
      </c>
      <c r="C124" s="49" t="s">
        <v>145</v>
      </c>
      <c r="D124" s="10">
        <v>0</v>
      </c>
      <c r="E124" s="11"/>
      <c r="F124" s="19"/>
      <c r="G124" s="19"/>
      <c r="H124" s="19"/>
      <c r="I124" s="19"/>
      <c r="J124" s="20"/>
      <c r="K124" s="22"/>
      <c r="L124" s="21"/>
    </row>
    <row r="125" spans="1:12" x14ac:dyDescent="0.45">
      <c r="A125" s="47" t="s">
        <v>146</v>
      </c>
      <c r="B125" s="15">
        <v>122</v>
      </c>
      <c r="C125" s="49" t="s">
        <v>147</v>
      </c>
      <c r="D125" s="10">
        <v>0</v>
      </c>
      <c r="E125" s="11"/>
      <c r="F125" s="19"/>
      <c r="G125" s="19"/>
      <c r="H125" s="19"/>
      <c r="I125" s="19"/>
      <c r="J125" s="20"/>
      <c r="K125" s="22"/>
      <c r="L125" s="21"/>
    </row>
    <row r="126" spans="1:12" x14ac:dyDescent="0.45">
      <c r="A126" s="47" t="s">
        <v>148</v>
      </c>
      <c r="B126" s="15">
        <v>123</v>
      </c>
      <c r="C126" s="49" t="s">
        <v>149</v>
      </c>
      <c r="D126" s="10">
        <v>0</v>
      </c>
      <c r="E126" s="11"/>
      <c r="F126" s="19"/>
      <c r="G126" s="19"/>
      <c r="H126" s="19"/>
      <c r="I126" s="19"/>
      <c r="J126" s="20"/>
      <c r="K126" s="22"/>
      <c r="L126" s="21"/>
    </row>
    <row r="127" spans="1:12" x14ac:dyDescent="0.45">
      <c r="A127" s="47"/>
      <c r="B127" s="15">
        <v>124</v>
      </c>
      <c r="C127" s="49" t="s">
        <v>150</v>
      </c>
      <c r="D127" s="10">
        <v>0</v>
      </c>
      <c r="E127" s="11"/>
      <c r="F127" s="19"/>
      <c r="G127" s="19"/>
      <c r="H127" s="19"/>
      <c r="I127" s="19"/>
      <c r="J127" s="20"/>
      <c r="K127" s="22"/>
      <c r="L127" s="21"/>
    </row>
    <row r="128" spans="1:12" x14ac:dyDescent="0.45">
      <c r="A128" s="50"/>
      <c r="B128" s="15">
        <v>125</v>
      </c>
      <c r="C128" s="51" t="s">
        <v>151</v>
      </c>
      <c r="D128" s="10">
        <v>0</v>
      </c>
      <c r="E128" s="11"/>
      <c r="F128" s="19"/>
      <c r="G128" s="19"/>
      <c r="H128" s="19"/>
      <c r="I128" s="19"/>
      <c r="J128" s="20"/>
      <c r="K128" s="22"/>
      <c r="L128" s="21"/>
    </row>
    <row r="129" spans="1:12" x14ac:dyDescent="0.45">
      <c r="A129" s="50"/>
      <c r="B129" s="15">
        <v>126</v>
      </c>
      <c r="C129" s="49" t="s">
        <v>152</v>
      </c>
      <c r="D129" s="10">
        <v>0</v>
      </c>
      <c r="E129" s="11"/>
      <c r="F129" s="19"/>
      <c r="G129" s="19"/>
      <c r="H129" s="19"/>
      <c r="I129" s="19"/>
      <c r="J129" s="20"/>
      <c r="K129" s="22"/>
      <c r="L129" s="21"/>
    </row>
    <row r="130" spans="1:12" x14ac:dyDescent="0.45">
      <c r="A130" s="50"/>
      <c r="B130" s="15">
        <v>127</v>
      </c>
      <c r="C130" s="52" t="s">
        <v>153</v>
      </c>
      <c r="D130" s="10">
        <v>0</v>
      </c>
      <c r="E130" s="11"/>
      <c r="F130" s="19"/>
      <c r="G130" s="19"/>
      <c r="H130" s="19"/>
      <c r="I130" s="19"/>
      <c r="J130" s="20"/>
      <c r="K130" s="22"/>
      <c r="L130" s="21"/>
    </row>
    <row r="131" spans="1:12" x14ac:dyDescent="0.45">
      <c r="A131" s="53"/>
      <c r="B131" s="15">
        <v>128</v>
      </c>
      <c r="C131" s="54" t="s">
        <v>154</v>
      </c>
      <c r="D131" s="10">
        <v>0</v>
      </c>
      <c r="E131" s="11"/>
      <c r="F131" s="19"/>
      <c r="G131" s="19"/>
      <c r="H131" s="19"/>
      <c r="I131" s="19"/>
      <c r="J131" s="20"/>
      <c r="K131" s="22"/>
      <c r="L131" s="21"/>
    </row>
    <row r="132" spans="1:12" x14ac:dyDescent="0.45">
      <c r="A132" s="55"/>
      <c r="B132" s="15">
        <v>129</v>
      </c>
      <c r="C132" s="54" t="s">
        <v>155</v>
      </c>
      <c r="D132" s="10">
        <v>0</v>
      </c>
      <c r="E132" s="11"/>
      <c r="F132" s="19"/>
      <c r="G132" s="19"/>
      <c r="H132" s="19"/>
      <c r="I132" s="19"/>
      <c r="J132" s="20"/>
      <c r="K132" s="22"/>
      <c r="L132" s="21"/>
    </row>
    <row r="133" spans="1:12" x14ac:dyDescent="0.45">
      <c r="A133" s="55"/>
      <c r="B133" s="15">
        <v>130</v>
      </c>
      <c r="C133" s="54" t="s">
        <v>156</v>
      </c>
      <c r="D133" s="10">
        <v>0</v>
      </c>
      <c r="E133" s="11"/>
      <c r="F133" s="19"/>
      <c r="G133" s="19"/>
      <c r="H133" s="19"/>
      <c r="I133" s="19"/>
      <c r="J133" s="20"/>
      <c r="K133" s="22"/>
      <c r="L133" s="21"/>
    </row>
    <row r="134" spans="1:12" x14ac:dyDescent="0.45">
      <c r="A134" s="55"/>
      <c r="B134" s="15">
        <v>131</v>
      </c>
      <c r="C134" s="54" t="s">
        <v>157</v>
      </c>
      <c r="D134" s="10">
        <v>0</v>
      </c>
      <c r="E134" s="11"/>
      <c r="F134" s="19"/>
      <c r="G134" s="19"/>
      <c r="H134" s="19"/>
      <c r="I134" s="19"/>
      <c r="J134" s="20"/>
      <c r="K134" s="22"/>
      <c r="L134" s="21"/>
    </row>
    <row r="135" spans="1:12" x14ac:dyDescent="0.45">
      <c r="A135" s="55"/>
      <c r="B135" s="15">
        <v>132</v>
      </c>
      <c r="C135" s="54" t="s">
        <v>158</v>
      </c>
      <c r="D135" s="10">
        <v>0</v>
      </c>
      <c r="E135" s="11"/>
      <c r="F135" s="19"/>
      <c r="G135" s="19"/>
      <c r="H135" s="19"/>
      <c r="I135" s="19"/>
      <c r="J135" s="20"/>
      <c r="K135" s="22"/>
      <c r="L135" s="21"/>
    </row>
    <row r="136" spans="1:12" x14ac:dyDescent="0.45">
      <c r="A136" s="55"/>
      <c r="B136" s="15">
        <v>133</v>
      </c>
      <c r="C136" s="54" t="s">
        <v>159</v>
      </c>
      <c r="D136" s="10">
        <v>0</v>
      </c>
      <c r="E136" s="11"/>
      <c r="F136" s="19"/>
      <c r="G136" s="19"/>
      <c r="H136" s="19"/>
      <c r="I136" s="19"/>
      <c r="J136" s="20"/>
      <c r="K136" s="22"/>
      <c r="L136" s="21"/>
    </row>
    <row r="137" spans="1:12" x14ac:dyDescent="0.45">
      <c r="A137" s="55"/>
      <c r="B137" s="15">
        <v>134</v>
      </c>
      <c r="C137" s="56" t="s">
        <v>160</v>
      </c>
      <c r="D137" s="10">
        <v>0</v>
      </c>
      <c r="E137" s="11"/>
      <c r="F137" s="19"/>
      <c r="G137" s="19"/>
      <c r="H137" s="19"/>
      <c r="I137" s="19"/>
      <c r="J137" s="20"/>
      <c r="K137" s="22"/>
      <c r="L137" s="21"/>
    </row>
    <row r="138" spans="1:12" x14ac:dyDescent="0.45">
      <c r="A138" s="55"/>
      <c r="B138" s="15">
        <v>135</v>
      </c>
      <c r="C138" s="54" t="s">
        <v>161</v>
      </c>
      <c r="D138" s="10">
        <v>0</v>
      </c>
      <c r="E138" s="11"/>
      <c r="F138" s="19"/>
      <c r="G138" s="19"/>
      <c r="H138" s="19"/>
      <c r="I138" s="19"/>
      <c r="J138" s="20"/>
      <c r="K138" s="22"/>
      <c r="L138" s="21"/>
    </row>
    <row r="139" spans="1:12" x14ac:dyDescent="0.45">
      <c r="A139" s="55"/>
      <c r="B139" s="15">
        <v>136</v>
      </c>
      <c r="C139" s="54" t="s">
        <v>162</v>
      </c>
      <c r="D139" s="10">
        <v>0</v>
      </c>
      <c r="E139" s="11"/>
      <c r="F139" s="19"/>
      <c r="G139" s="19"/>
      <c r="H139" s="19"/>
      <c r="I139" s="19"/>
      <c r="J139" s="20"/>
      <c r="K139" s="22"/>
      <c r="L139" s="21"/>
    </row>
    <row r="140" spans="1:12" x14ac:dyDescent="0.45">
      <c r="A140" s="55"/>
      <c r="B140" s="15">
        <v>137</v>
      </c>
      <c r="C140" s="54" t="s">
        <v>163</v>
      </c>
      <c r="D140" s="10">
        <v>0</v>
      </c>
      <c r="E140" s="11"/>
      <c r="F140" s="19"/>
      <c r="G140" s="19"/>
      <c r="H140" s="19"/>
      <c r="I140" s="19"/>
      <c r="J140" s="20"/>
      <c r="K140" s="22"/>
      <c r="L140" s="21"/>
    </row>
    <row r="141" spans="1:12" x14ac:dyDescent="0.45">
      <c r="A141" s="55"/>
      <c r="B141" s="15">
        <v>138</v>
      </c>
      <c r="C141" s="54" t="s">
        <v>164</v>
      </c>
      <c r="D141" s="10">
        <v>0</v>
      </c>
      <c r="E141" s="11"/>
      <c r="F141" s="19"/>
      <c r="G141" s="19"/>
      <c r="H141" s="19"/>
      <c r="I141" s="19"/>
      <c r="J141" s="20"/>
      <c r="K141" s="22"/>
      <c r="L141" s="21"/>
    </row>
    <row r="142" spans="1:12" x14ac:dyDescent="0.45">
      <c r="A142" s="55"/>
      <c r="B142" s="15">
        <v>139</v>
      </c>
      <c r="C142" s="54" t="s">
        <v>165</v>
      </c>
      <c r="D142" s="10">
        <v>0</v>
      </c>
      <c r="E142" s="11"/>
      <c r="F142" s="19"/>
      <c r="G142" s="19"/>
      <c r="H142" s="19"/>
      <c r="I142" s="19"/>
      <c r="J142" s="20"/>
      <c r="K142" s="22"/>
      <c r="L142" s="21"/>
    </row>
    <row r="143" spans="1:12" x14ac:dyDescent="0.45">
      <c r="A143" s="55"/>
      <c r="B143" s="15">
        <v>140</v>
      </c>
      <c r="C143" s="54" t="s">
        <v>166</v>
      </c>
      <c r="D143" s="10">
        <v>0</v>
      </c>
      <c r="E143" s="11"/>
      <c r="F143" s="19"/>
      <c r="G143" s="19"/>
      <c r="H143" s="19"/>
      <c r="I143" s="19"/>
      <c r="J143" s="20"/>
      <c r="K143" s="22"/>
      <c r="L143" s="21"/>
    </row>
    <row r="144" spans="1:12" x14ac:dyDescent="0.45">
      <c r="A144" s="55"/>
      <c r="B144" s="15">
        <v>141</v>
      </c>
      <c r="C144" s="54" t="s">
        <v>167</v>
      </c>
      <c r="D144" s="10">
        <v>0</v>
      </c>
      <c r="E144" s="11"/>
      <c r="F144" s="19"/>
      <c r="G144" s="19"/>
      <c r="H144" s="19"/>
      <c r="I144" s="19"/>
      <c r="J144" s="20"/>
      <c r="K144" s="22"/>
      <c r="L144" s="21"/>
    </row>
    <row r="145" spans="1:12" x14ac:dyDescent="0.45">
      <c r="A145" s="55"/>
      <c r="B145" s="15">
        <v>142</v>
      </c>
      <c r="C145" s="56" t="s">
        <v>168</v>
      </c>
      <c r="D145" s="10">
        <v>0</v>
      </c>
      <c r="E145" s="11"/>
      <c r="F145" s="19"/>
      <c r="G145" s="19"/>
      <c r="H145" s="19"/>
      <c r="I145" s="19"/>
      <c r="J145" s="20"/>
      <c r="K145" s="22"/>
      <c r="L145" s="21"/>
    </row>
    <row r="146" spans="1:12" x14ac:dyDescent="0.45">
      <c r="A146" s="55"/>
      <c r="B146" s="15">
        <v>143</v>
      </c>
      <c r="C146" s="56" t="s">
        <v>169</v>
      </c>
      <c r="D146" s="10">
        <v>0</v>
      </c>
      <c r="E146" s="11"/>
      <c r="F146" s="19"/>
      <c r="G146" s="19"/>
      <c r="H146" s="19"/>
      <c r="I146" s="19"/>
      <c r="J146" s="20"/>
      <c r="K146" s="22"/>
      <c r="L146" s="21"/>
    </row>
    <row r="147" spans="1:12" x14ac:dyDescent="0.45">
      <c r="A147" s="53" t="s">
        <v>170</v>
      </c>
      <c r="B147" s="15">
        <v>144</v>
      </c>
      <c r="C147" s="56" t="s">
        <v>171</v>
      </c>
      <c r="D147" s="10">
        <v>0</v>
      </c>
      <c r="E147" s="11"/>
      <c r="F147" s="19"/>
      <c r="G147" s="19"/>
      <c r="H147" s="19"/>
      <c r="I147" s="19"/>
      <c r="J147" s="20"/>
      <c r="K147" s="22"/>
      <c r="L147" s="21"/>
    </row>
    <row r="148" spans="1:12" x14ac:dyDescent="0.45">
      <c r="A148" s="53" t="s">
        <v>172</v>
      </c>
      <c r="B148" s="15">
        <v>145</v>
      </c>
      <c r="C148" s="56" t="s">
        <v>173</v>
      </c>
      <c r="D148" s="10">
        <v>0</v>
      </c>
      <c r="E148" s="11"/>
      <c r="F148" s="19"/>
      <c r="G148" s="19"/>
      <c r="H148" s="19"/>
      <c r="I148" s="19"/>
      <c r="J148" s="20"/>
      <c r="K148" s="22"/>
      <c r="L148" s="21"/>
    </row>
    <row r="149" spans="1:12" x14ac:dyDescent="0.45">
      <c r="A149" s="53"/>
      <c r="B149" s="15">
        <v>146</v>
      </c>
      <c r="C149" s="56" t="s">
        <v>174</v>
      </c>
      <c r="D149" s="10">
        <v>0</v>
      </c>
      <c r="E149" s="11"/>
      <c r="F149" s="19"/>
      <c r="G149" s="19"/>
      <c r="H149" s="19"/>
      <c r="I149" s="19"/>
      <c r="J149" s="20"/>
      <c r="K149" s="22"/>
      <c r="L149" s="21"/>
    </row>
    <row r="150" spans="1:12" x14ac:dyDescent="0.45">
      <c r="A150" s="53"/>
      <c r="B150" s="15">
        <v>147</v>
      </c>
      <c r="C150" s="56" t="s">
        <v>177</v>
      </c>
      <c r="D150" s="10">
        <v>0</v>
      </c>
      <c r="E150" s="11"/>
      <c r="F150" s="19"/>
      <c r="G150" s="19"/>
      <c r="H150" s="19"/>
      <c r="I150" s="19"/>
      <c r="J150" s="20"/>
      <c r="K150" s="22"/>
      <c r="L150" s="21"/>
    </row>
    <row r="151" spans="1:12" x14ac:dyDescent="0.45">
      <c r="A151" s="55"/>
      <c r="B151" s="15">
        <v>148</v>
      </c>
      <c r="C151" s="56" t="s">
        <v>178</v>
      </c>
      <c r="D151" s="10">
        <v>0</v>
      </c>
      <c r="E151" s="11"/>
      <c r="F151" s="19"/>
      <c r="G151" s="19"/>
      <c r="H151" s="19"/>
      <c r="I151" s="19"/>
      <c r="J151" s="20"/>
      <c r="K151" s="22"/>
      <c r="L151" s="21"/>
    </row>
    <row r="152" spans="1:12" x14ac:dyDescent="0.45">
      <c r="A152" s="55"/>
      <c r="B152" s="15">
        <v>149</v>
      </c>
      <c r="C152" s="56" t="s">
        <v>179</v>
      </c>
      <c r="D152" s="10">
        <v>0</v>
      </c>
      <c r="E152" s="11"/>
      <c r="F152" s="19"/>
      <c r="G152" s="19"/>
      <c r="H152" s="19"/>
      <c r="I152" s="19"/>
      <c r="J152" s="20"/>
      <c r="K152" s="22"/>
      <c r="L152" s="21"/>
    </row>
    <row r="153" spans="1:12" x14ac:dyDescent="0.45">
      <c r="A153" s="55"/>
      <c r="B153" s="15">
        <v>150</v>
      </c>
      <c r="C153" s="56" t="s">
        <v>180</v>
      </c>
      <c r="D153" s="10">
        <v>0</v>
      </c>
      <c r="E153" s="11"/>
      <c r="F153" s="19"/>
      <c r="G153" s="19"/>
      <c r="H153" s="19"/>
      <c r="I153" s="19"/>
      <c r="J153" s="20"/>
      <c r="K153" s="22"/>
      <c r="L153" s="21"/>
    </row>
    <row r="154" spans="1:12" x14ac:dyDescent="0.45">
      <c r="A154" s="55"/>
      <c r="B154" s="15">
        <v>151</v>
      </c>
      <c r="C154" s="56" t="s">
        <v>181</v>
      </c>
      <c r="D154" s="10">
        <v>0</v>
      </c>
      <c r="E154" s="11"/>
      <c r="F154" s="19"/>
      <c r="G154" s="19"/>
      <c r="H154" s="19"/>
      <c r="I154" s="19"/>
      <c r="J154" s="20"/>
      <c r="K154" s="22"/>
      <c r="L154" s="21"/>
    </row>
    <row r="155" spans="1:12" x14ac:dyDescent="0.45">
      <c r="A155" s="55"/>
      <c r="B155" s="15">
        <v>152</v>
      </c>
      <c r="C155" s="54" t="s">
        <v>182</v>
      </c>
      <c r="D155" s="10">
        <v>0</v>
      </c>
      <c r="E155" s="11"/>
      <c r="F155" s="19"/>
      <c r="G155" s="19"/>
      <c r="H155" s="19"/>
      <c r="I155" s="19"/>
      <c r="J155" s="20"/>
      <c r="K155" s="22"/>
      <c r="L155" s="21"/>
    </row>
    <row r="156" spans="1:12" x14ac:dyDescent="0.45">
      <c r="A156" s="55"/>
      <c r="B156" s="15">
        <v>153</v>
      </c>
      <c r="C156" s="54" t="s">
        <v>183</v>
      </c>
      <c r="D156" s="10">
        <v>0</v>
      </c>
      <c r="E156" s="11"/>
      <c r="F156" s="19"/>
      <c r="G156" s="19"/>
      <c r="H156" s="19"/>
      <c r="I156" s="19"/>
      <c r="J156" s="20"/>
      <c r="K156" s="22"/>
      <c r="L156" s="21"/>
    </row>
    <row r="157" spans="1:12" x14ac:dyDescent="0.45">
      <c r="A157" s="55"/>
      <c r="B157" s="15">
        <v>154</v>
      </c>
      <c r="C157" s="54" t="s">
        <v>184</v>
      </c>
      <c r="D157" s="10">
        <v>0</v>
      </c>
      <c r="E157" s="11"/>
      <c r="F157" s="19"/>
      <c r="G157" s="19"/>
      <c r="H157" s="19"/>
      <c r="I157" s="19"/>
      <c r="J157" s="20"/>
      <c r="K157" s="22"/>
      <c r="L157" s="21"/>
    </row>
    <row r="158" spans="1:12" x14ac:dyDescent="0.45">
      <c r="A158" s="55"/>
      <c r="B158" s="15">
        <v>155</v>
      </c>
      <c r="C158" s="54" t="s">
        <v>185</v>
      </c>
      <c r="D158" s="10">
        <v>0</v>
      </c>
      <c r="E158" s="11"/>
      <c r="F158" s="19"/>
      <c r="G158" s="19"/>
      <c r="H158" s="19"/>
      <c r="I158" s="19"/>
      <c r="J158" s="20"/>
      <c r="K158" s="22"/>
      <c r="L158" s="21"/>
    </row>
    <row r="159" spans="1:12" x14ac:dyDescent="0.45">
      <c r="A159" s="55"/>
      <c r="B159" s="15">
        <v>156</v>
      </c>
      <c r="C159" s="54" t="s">
        <v>186</v>
      </c>
      <c r="D159" s="10">
        <v>0</v>
      </c>
      <c r="E159" s="11"/>
      <c r="F159" s="19"/>
      <c r="G159" s="19"/>
      <c r="H159" s="19"/>
      <c r="I159" s="19"/>
      <c r="J159" s="20"/>
      <c r="K159" s="22"/>
      <c r="L159" s="21"/>
    </row>
    <row r="160" spans="1:12" x14ac:dyDescent="0.45">
      <c r="A160" s="55"/>
      <c r="B160" s="15">
        <v>157</v>
      </c>
      <c r="C160" s="54" t="s">
        <v>187</v>
      </c>
      <c r="D160" s="10">
        <v>0</v>
      </c>
      <c r="E160" s="11"/>
      <c r="F160" s="19"/>
      <c r="G160" s="19"/>
      <c r="H160" s="19"/>
      <c r="I160" s="19"/>
      <c r="J160" s="20"/>
      <c r="K160" s="22"/>
      <c r="L160" s="21"/>
    </row>
    <row r="161" spans="1:12" x14ac:dyDescent="0.45">
      <c r="A161" s="55"/>
      <c r="B161" s="15">
        <v>158</v>
      </c>
      <c r="C161" s="54" t="s">
        <v>188</v>
      </c>
      <c r="D161" s="10">
        <v>0</v>
      </c>
      <c r="E161" s="11"/>
      <c r="F161" s="19"/>
      <c r="G161" s="19"/>
      <c r="H161" s="19"/>
      <c r="I161" s="19"/>
      <c r="J161" s="20"/>
      <c r="K161" s="22"/>
      <c r="L161" s="21"/>
    </row>
    <row r="162" spans="1:12" x14ac:dyDescent="0.45">
      <c r="A162" s="55"/>
      <c r="B162" s="15">
        <v>159</v>
      </c>
      <c r="C162" s="54" t="s">
        <v>189</v>
      </c>
      <c r="D162" s="10">
        <v>0</v>
      </c>
      <c r="E162" s="11"/>
      <c r="F162" s="19"/>
      <c r="G162" s="19"/>
      <c r="H162" s="19"/>
      <c r="I162" s="19"/>
      <c r="J162" s="20"/>
      <c r="K162" s="22"/>
      <c r="L162" s="21"/>
    </row>
    <row r="163" spans="1:12" x14ac:dyDescent="0.45">
      <c r="A163" s="55"/>
      <c r="B163" s="15">
        <v>160</v>
      </c>
      <c r="C163" s="54" t="s">
        <v>190</v>
      </c>
      <c r="D163" s="10">
        <v>0</v>
      </c>
      <c r="E163" s="11"/>
      <c r="F163" s="19"/>
      <c r="G163" s="19"/>
      <c r="H163" s="19"/>
      <c r="I163" s="19"/>
      <c r="J163" s="20"/>
      <c r="K163" s="22"/>
      <c r="L163" s="21"/>
    </row>
    <row r="164" spans="1:12" x14ac:dyDescent="0.45">
      <c r="A164" s="55"/>
      <c r="B164" s="15">
        <v>161</v>
      </c>
      <c r="C164" s="57" t="s">
        <v>191</v>
      </c>
      <c r="D164" s="10">
        <v>0</v>
      </c>
      <c r="E164" s="11"/>
      <c r="F164" s="19"/>
      <c r="G164" s="19"/>
      <c r="H164" s="19"/>
      <c r="I164" s="19"/>
      <c r="J164" s="20"/>
      <c r="K164" s="22"/>
      <c r="L164" s="21"/>
    </row>
    <row r="165" spans="1:12" x14ac:dyDescent="0.45">
      <c r="A165" s="55"/>
      <c r="B165" s="15">
        <v>162</v>
      </c>
      <c r="C165" s="56" t="s">
        <v>192</v>
      </c>
      <c r="D165" s="10">
        <v>0</v>
      </c>
      <c r="E165" s="11"/>
      <c r="F165" s="19"/>
      <c r="G165" s="19"/>
      <c r="H165" s="19"/>
      <c r="I165" s="19"/>
      <c r="J165" s="20"/>
      <c r="K165" s="22"/>
      <c r="L165" s="21"/>
    </row>
    <row r="166" spans="1:12" x14ac:dyDescent="0.45">
      <c r="A166" s="55"/>
      <c r="B166" s="15">
        <v>163</v>
      </c>
      <c r="C166" s="54" t="s">
        <v>193</v>
      </c>
      <c r="D166" s="10">
        <v>0</v>
      </c>
      <c r="E166" s="11"/>
      <c r="F166" s="19"/>
      <c r="G166" s="19"/>
      <c r="H166" s="19"/>
      <c r="I166" s="19"/>
      <c r="J166" s="20"/>
      <c r="K166" s="22"/>
      <c r="L166" s="21"/>
    </row>
    <row r="167" spans="1:12" x14ac:dyDescent="0.45">
      <c r="A167" s="55"/>
      <c r="B167" s="15">
        <v>164</v>
      </c>
      <c r="C167" s="54" t="s">
        <v>194</v>
      </c>
      <c r="D167" s="10">
        <v>0</v>
      </c>
      <c r="E167" s="11"/>
      <c r="F167" s="19"/>
      <c r="G167" s="19"/>
      <c r="H167" s="19"/>
      <c r="I167" s="19"/>
      <c r="J167" s="20"/>
      <c r="K167" s="22"/>
      <c r="L167" s="21"/>
    </row>
    <row r="168" spans="1:12" x14ac:dyDescent="0.45">
      <c r="A168" s="55"/>
      <c r="B168" s="15">
        <v>165</v>
      </c>
      <c r="C168" s="54" t="s">
        <v>195</v>
      </c>
      <c r="D168" s="10">
        <v>0</v>
      </c>
      <c r="E168" s="11"/>
      <c r="F168" s="19"/>
      <c r="G168" s="19"/>
      <c r="H168" s="19"/>
      <c r="I168" s="19"/>
      <c r="J168" s="20"/>
      <c r="K168" s="22"/>
      <c r="L168" s="21"/>
    </row>
    <row r="169" spans="1:12" x14ac:dyDescent="0.45">
      <c r="A169" s="55"/>
      <c r="B169" s="15">
        <v>166</v>
      </c>
      <c r="C169" s="54" t="s">
        <v>196</v>
      </c>
      <c r="D169" s="10">
        <v>0</v>
      </c>
      <c r="E169" s="11"/>
      <c r="F169" s="19"/>
      <c r="G169" s="19"/>
      <c r="H169" s="19"/>
      <c r="I169" s="19"/>
      <c r="J169" s="20"/>
      <c r="K169" s="22"/>
      <c r="L169" s="21"/>
    </row>
    <row r="170" spans="1:12" x14ac:dyDescent="0.45">
      <c r="A170" s="53"/>
      <c r="B170" s="15">
        <v>167</v>
      </c>
      <c r="C170" s="56" t="s">
        <v>197</v>
      </c>
      <c r="D170" s="10">
        <v>0</v>
      </c>
      <c r="E170" s="11"/>
      <c r="F170" s="19"/>
      <c r="G170" s="19"/>
      <c r="H170" s="19"/>
      <c r="I170" s="19"/>
      <c r="J170" s="20"/>
      <c r="K170" s="22"/>
      <c r="L170" s="21"/>
    </row>
    <row r="171" spans="1:12" x14ac:dyDescent="0.45">
      <c r="A171" s="53"/>
      <c r="B171" s="15">
        <v>168</v>
      </c>
      <c r="C171" s="54" t="s">
        <v>198</v>
      </c>
      <c r="D171" s="10">
        <v>0</v>
      </c>
      <c r="E171" s="11"/>
      <c r="F171" s="19"/>
      <c r="G171" s="19"/>
      <c r="H171" s="19"/>
      <c r="I171" s="19"/>
      <c r="J171" s="20"/>
      <c r="K171" s="22"/>
      <c r="L171" s="21"/>
    </row>
    <row r="172" spans="1:12" x14ac:dyDescent="0.45">
      <c r="A172" s="53"/>
      <c r="B172" s="15">
        <v>169</v>
      </c>
      <c r="C172" s="54" t="s">
        <v>199</v>
      </c>
      <c r="D172" s="10">
        <v>0</v>
      </c>
      <c r="E172" s="11"/>
      <c r="F172" s="19"/>
      <c r="G172" s="19"/>
      <c r="H172" s="19"/>
      <c r="I172" s="19"/>
      <c r="J172" s="20"/>
      <c r="K172" s="22"/>
      <c r="L172" s="21"/>
    </row>
    <row r="173" spans="1:12" x14ac:dyDescent="0.45">
      <c r="A173" s="55"/>
      <c r="B173" s="15">
        <v>170</v>
      </c>
      <c r="C173" s="58" t="s">
        <v>200</v>
      </c>
      <c r="D173" s="10">
        <v>0</v>
      </c>
      <c r="E173" s="11"/>
      <c r="F173" s="19"/>
      <c r="G173" s="19"/>
      <c r="H173" s="19"/>
      <c r="I173" s="19"/>
      <c r="J173" s="20"/>
      <c r="K173" s="22"/>
      <c r="L173" s="21"/>
    </row>
    <row r="174" spans="1:12" x14ac:dyDescent="0.45">
      <c r="A174" s="55"/>
      <c r="B174" s="15">
        <v>171</v>
      </c>
      <c r="C174" s="54" t="s">
        <v>201</v>
      </c>
      <c r="D174" s="10">
        <v>0</v>
      </c>
      <c r="E174" s="11"/>
      <c r="F174" s="19"/>
      <c r="G174" s="19"/>
      <c r="H174" s="19"/>
      <c r="I174" s="19"/>
      <c r="J174" s="20"/>
      <c r="K174" s="22"/>
      <c r="L174" s="21"/>
    </row>
    <row r="175" spans="1:12" x14ac:dyDescent="0.45">
      <c r="A175" s="55"/>
      <c r="B175" s="15">
        <v>172</v>
      </c>
      <c r="C175" s="54" t="s">
        <v>202</v>
      </c>
      <c r="D175" s="10">
        <v>0</v>
      </c>
      <c r="E175" s="11"/>
      <c r="F175" s="19"/>
      <c r="G175" s="19"/>
      <c r="H175" s="19"/>
      <c r="I175" s="19"/>
      <c r="J175" s="20"/>
      <c r="K175" s="22"/>
      <c r="L175" s="21"/>
    </row>
    <row r="176" spans="1:12" x14ac:dyDescent="0.45">
      <c r="A176" s="55"/>
      <c r="B176" s="15">
        <v>173</v>
      </c>
      <c r="C176" s="59" t="s">
        <v>203</v>
      </c>
      <c r="D176" s="10">
        <v>0</v>
      </c>
      <c r="E176" s="11"/>
      <c r="F176" s="19"/>
      <c r="G176" s="19"/>
      <c r="H176" s="19"/>
      <c r="I176" s="19"/>
      <c r="J176" s="20"/>
      <c r="K176" s="22"/>
      <c r="L176" s="21"/>
    </row>
    <row r="177" spans="1:12" x14ac:dyDescent="0.45">
      <c r="A177" s="55"/>
      <c r="B177" s="15">
        <v>174</v>
      </c>
      <c r="C177" s="56" t="s">
        <v>254</v>
      </c>
      <c r="D177" s="10">
        <v>0</v>
      </c>
      <c r="E177" s="11"/>
      <c r="F177" s="19"/>
      <c r="G177" s="19"/>
      <c r="H177" s="19"/>
      <c r="I177" s="19"/>
      <c r="J177" s="20"/>
      <c r="K177" s="22"/>
      <c r="L177" s="21"/>
    </row>
    <row r="178" spans="1:12" x14ac:dyDescent="0.45">
      <c r="A178" s="55"/>
      <c r="B178" s="15">
        <v>175</v>
      </c>
      <c r="C178" s="59" t="s">
        <v>201</v>
      </c>
      <c r="D178" s="10">
        <v>0</v>
      </c>
      <c r="E178" s="11"/>
      <c r="F178" s="19"/>
      <c r="G178" s="19"/>
      <c r="H178" s="19"/>
      <c r="I178" s="19"/>
      <c r="J178" s="20"/>
      <c r="K178" s="22"/>
      <c r="L178" s="21"/>
    </row>
    <row r="179" spans="1:12" x14ac:dyDescent="0.45">
      <c r="A179" s="55"/>
      <c r="B179" s="15">
        <v>176</v>
      </c>
      <c r="C179" s="60" t="s">
        <v>204</v>
      </c>
      <c r="D179" s="10">
        <v>0</v>
      </c>
      <c r="E179" s="11"/>
      <c r="F179" s="19"/>
      <c r="G179" s="19"/>
      <c r="H179" s="19"/>
      <c r="I179" s="19"/>
      <c r="J179" s="20"/>
      <c r="K179" s="22"/>
      <c r="L179" s="21"/>
    </row>
    <row r="180" spans="1:12" x14ac:dyDescent="0.45">
      <c r="A180" s="55"/>
      <c r="B180" s="15">
        <v>177</v>
      </c>
      <c r="C180" s="59" t="s">
        <v>205</v>
      </c>
      <c r="D180" s="10">
        <v>0</v>
      </c>
      <c r="E180" s="11"/>
      <c r="F180" s="19"/>
      <c r="G180" s="19"/>
      <c r="H180" s="19"/>
      <c r="I180" s="19"/>
      <c r="J180" s="20"/>
      <c r="K180" s="22"/>
      <c r="L180" s="21"/>
    </row>
    <row r="181" spans="1:12" x14ac:dyDescent="0.45">
      <c r="A181" s="47"/>
      <c r="B181" s="15">
        <v>178</v>
      </c>
      <c r="C181" s="61" t="s">
        <v>206</v>
      </c>
      <c r="D181" s="10">
        <v>0</v>
      </c>
      <c r="E181" s="11"/>
      <c r="F181" s="19"/>
      <c r="G181" s="19"/>
      <c r="H181" s="19"/>
      <c r="I181" s="19"/>
      <c r="J181" s="20"/>
      <c r="K181" s="22"/>
      <c r="L181" s="21"/>
    </row>
    <row r="182" spans="1:12" x14ac:dyDescent="0.45">
      <c r="A182" s="47" t="s">
        <v>144</v>
      </c>
      <c r="B182" s="15">
        <v>179</v>
      </c>
      <c r="C182" s="62" t="s">
        <v>207</v>
      </c>
      <c r="D182" s="10">
        <v>0</v>
      </c>
      <c r="E182" s="11"/>
      <c r="F182" s="19"/>
      <c r="G182" s="19"/>
      <c r="H182" s="19"/>
      <c r="I182" s="19"/>
      <c r="J182" s="20"/>
      <c r="K182" s="22"/>
      <c r="L182" s="21"/>
    </row>
    <row r="183" spans="1:12" x14ac:dyDescent="0.45">
      <c r="A183" s="47" t="s">
        <v>146</v>
      </c>
      <c r="B183" s="15">
        <v>180</v>
      </c>
      <c r="C183" s="61" t="s">
        <v>208</v>
      </c>
      <c r="D183" s="10">
        <v>0</v>
      </c>
      <c r="E183" s="11"/>
      <c r="F183" s="19"/>
      <c r="G183" s="19"/>
      <c r="H183" s="19"/>
      <c r="I183" s="19"/>
      <c r="J183" s="20"/>
      <c r="K183" s="22"/>
      <c r="L183" s="21"/>
    </row>
    <row r="184" spans="1:12" x14ac:dyDescent="0.45">
      <c r="A184" s="47" t="s">
        <v>148</v>
      </c>
      <c r="B184" s="15">
        <v>181</v>
      </c>
      <c r="C184" s="62" t="s">
        <v>209</v>
      </c>
      <c r="D184" s="10">
        <v>0</v>
      </c>
      <c r="E184" s="11"/>
      <c r="F184" s="19"/>
      <c r="G184" s="19"/>
      <c r="H184" s="19"/>
      <c r="I184" s="19"/>
      <c r="J184" s="20"/>
      <c r="K184" s="22"/>
      <c r="L184" s="21"/>
    </row>
    <row r="185" spans="1:12" x14ac:dyDescent="0.45">
      <c r="A185" s="47"/>
      <c r="B185" s="15">
        <v>182</v>
      </c>
      <c r="C185" s="61" t="s">
        <v>210</v>
      </c>
      <c r="D185" s="10">
        <v>0</v>
      </c>
      <c r="E185" s="11"/>
      <c r="F185" s="19"/>
      <c r="G185" s="19"/>
      <c r="H185" s="19"/>
      <c r="I185" s="19"/>
      <c r="J185" s="20"/>
      <c r="K185" s="22"/>
      <c r="L185" s="21"/>
    </row>
    <row r="186" spans="1:12" x14ac:dyDescent="0.45">
      <c r="A186" s="63"/>
      <c r="B186" s="15">
        <v>183</v>
      </c>
      <c r="C186" s="64" t="s">
        <v>211</v>
      </c>
      <c r="D186" s="10">
        <v>0</v>
      </c>
      <c r="E186" s="11"/>
      <c r="F186" s="19"/>
      <c r="G186" s="19"/>
      <c r="H186" s="19"/>
      <c r="I186" s="19"/>
      <c r="J186" s="20"/>
      <c r="K186" s="22"/>
      <c r="L186" s="21"/>
    </row>
    <row r="187" spans="1:12" x14ac:dyDescent="0.45">
      <c r="A187" s="63"/>
      <c r="B187" s="15">
        <v>184</v>
      </c>
      <c r="C187" s="64" t="s">
        <v>212</v>
      </c>
      <c r="D187" s="10">
        <v>0</v>
      </c>
      <c r="E187" s="11"/>
      <c r="F187" s="19"/>
      <c r="G187" s="19"/>
      <c r="H187" s="19"/>
      <c r="I187" s="19"/>
      <c r="J187" s="20"/>
      <c r="K187" s="22"/>
      <c r="L187" s="21"/>
    </row>
    <row r="188" spans="1:12" x14ac:dyDescent="0.45">
      <c r="A188" s="63"/>
      <c r="B188" s="15">
        <v>185</v>
      </c>
      <c r="C188" s="64" t="s">
        <v>213</v>
      </c>
      <c r="D188" s="10">
        <v>0</v>
      </c>
      <c r="E188" s="11"/>
      <c r="F188" s="19"/>
      <c r="G188" s="19"/>
      <c r="H188" s="19"/>
      <c r="I188" s="19"/>
      <c r="J188" s="20"/>
      <c r="K188" s="22"/>
      <c r="L188" s="21"/>
    </row>
    <row r="189" spans="1:12" x14ac:dyDescent="0.45">
      <c r="A189" s="63"/>
      <c r="B189" s="15">
        <v>186</v>
      </c>
      <c r="C189" s="64" t="s">
        <v>214</v>
      </c>
      <c r="D189" s="10">
        <v>0</v>
      </c>
      <c r="E189" s="11"/>
      <c r="F189" s="19"/>
      <c r="G189" s="19"/>
      <c r="H189" s="19"/>
      <c r="I189" s="19"/>
      <c r="J189" s="20"/>
      <c r="K189" s="22"/>
      <c r="L189" s="21"/>
    </row>
    <row r="190" spans="1:12" x14ac:dyDescent="0.45">
      <c r="A190" s="63"/>
      <c r="B190" s="15">
        <v>187</v>
      </c>
      <c r="C190" s="64" t="s">
        <v>215</v>
      </c>
      <c r="D190" s="10">
        <v>0</v>
      </c>
      <c r="E190" s="11"/>
      <c r="F190" s="19"/>
      <c r="G190" s="19"/>
      <c r="H190" s="19"/>
      <c r="I190" s="19"/>
      <c r="J190" s="20"/>
      <c r="K190" s="22"/>
      <c r="L190" s="21"/>
    </row>
    <row r="191" spans="1:12" x14ac:dyDescent="0.45">
      <c r="A191" s="63"/>
      <c r="B191" s="15">
        <v>188</v>
      </c>
      <c r="C191" s="64" t="s">
        <v>216</v>
      </c>
      <c r="D191" s="10">
        <v>0</v>
      </c>
      <c r="E191" s="11"/>
      <c r="F191" s="19"/>
      <c r="G191" s="19"/>
      <c r="H191" s="19"/>
      <c r="I191" s="19"/>
      <c r="J191" s="20"/>
      <c r="K191" s="22"/>
      <c r="L191" s="21"/>
    </row>
    <row r="192" spans="1:12" x14ac:dyDescent="0.45">
      <c r="A192" s="63"/>
      <c r="B192" s="15">
        <v>189</v>
      </c>
      <c r="C192" s="65" t="s">
        <v>217</v>
      </c>
      <c r="D192" s="10">
        <v>0</v>
      </c>
      <c r="E192" s="11"/>
      <c r="F192" s="19"/>
      <c r="G192" s="19"/>
      <c r="H192" s="19"/>
      <c r="I192" s="19"/>
      <c r="J192" s="20"/>
      <c r="K192" s="22"/>
      <c r="L192" s="21"/>
    </row>
    <row r="193" spans="1:12" x14ac:dyDescent="0.45">
      <c r="A193" s="63"/>
      <c r="B193" s="15">
        <v>190</v>
      </c>
      <c r="C193" s="64" t="s">
        <v>218</v>
      </c>
      <c r="D193" s="10">
        <v>0</v>
      </c>
      <c r="E193" s="11"/>
      <c r="F193" s="19"/>
      <c r="G193" s="19"/>
      <c r="H193" s="19"/>
      <c r="I193" s="19"/>
      <c r="J193" s="20"/>
      <c r="K193" s="22"/>
      <c r="L193" s="21"/>
    </row>
    <row r="194" spans="1:12" x14ac:dyDescent="0.45">
      <c r="A194" s="63"/>
      <c r="B194" s="15">
        <v>191</v>
      </c>
      <c r="C194" s="64" t="s">
        <v>219</v>
      </c>
      <c r="D194" s="10">
        <v>0</v>
      </c>
      <c r="E194" s="11"/>
      <c r="F194" s="19"/>
      <c r="G194" s="19"/>
      <c r="H194" s="19"/>
      <c r="I194" s="19"/>
      <c r="J194" s="20"/>
      <c r="K194" s="22"/>
      <c r="L194" s="21"/>
    </row>
    <row r="195" spans="1:12" x14ac:dyDescent="0.45">
      <c r="A195" s="63" t="s">
        <v>220</v>
      </c>
      <c r="B195" s="15">
        <v>192</v>
      </c>
      <c r="C195" s="64" t="s">
        <v>221</v>
      </c>
      <c r="D195" s="10">
        <v>0</v>
      </c>
      <c r="E195" s="11"/>
      <c r="F195" s="19"/>
      <c r="G195" s="19"/>
      <c r="H195" s="19"/>
      <c r="I195" s="19"/>
      <c r="J195" s="20"/>
      <c r="K195" s="22"/>
      <c r="L195" s="21"/>
    </row>
    <row r="196" spans="1:12" x14ac:dyDescent="0.45">
      <c r="A196" s="63" t="s">
        <v>222</v>
      </c>
      <c r="B196" s="15">
        <v>193</v>
      </c>
      <c r="C196" s="64" t="s">
        <v>223</v>
      </c>
      <c r="D196" s="10">
        <v>0</v>
      </c>
      <c r="E196" s="11"/>
      <c r="F196" s="19"/>
      <c r="G196" s="19"/>
      <c r="H196" s="19"/>
      <c r="I196" s="19"/>
      <c r="J196" s="20"/>
      <c r="K196" s="22"/>
      <c r="L196" s="21"/>
    </row>
    <row r="197" spans="1:12" x14ac:dyDescent="0.45">
      <c r="A197" s="63"/>
      <c r="B197" s="15">
        <v>194</v>
      </c>
      <c r="C197" s="66" t="s">
        <v>224</v>
      </c>
      <c r="D197" s="10">
        <v>0</v>
      </c>
      <c r="E197" s="11"/>
      <c r="F197" s="19"/>
      <c r="G197" s="19"/>
      <c r="H197" s="19"/>
      <c r="I197" s="19"/>
      <c r="J197" s="20"/>
      <c r="K197" s="22"/>
      <c r="L197" s="21"/>
    </row>
    <row r="198" spans="1:12" x14ac:dyDescent="0.45">
      <c r="A198" s="63"/>
      <c r="B198" s="15">
        <v>195</v>
      </c>
      <c r="C198" s="66" t="s">
        <v>225</v>
      </c>
      <c r="D198" s="10">
        <v>0</v>
      </c>
      <c r="E198" s="11"/>
      <c r="F198" s="19"/>
      <c r="G198" s="19"/>
      <c r="H198" s="19"/>
      <c r="I198" s="19"/>
      <c r="J198" s="20"/>
      <c r="K198" s="22"/>
      <c r="L198" s="21"/>
    </row>
    <row r="199" spans="1:12" x14ac:dyDescent="0.45">
      <c r="A199" s="63"/>
      <c r="B199" s="15">
        <v>196</v>
      </c>
      <c r="C199" s="66" t="s">
        <v>226</v>
      </c>
      <c r="D199" s="10">
        <v>0</v>
      </c>
      <c r="E199" s="11"/>
      <c r="F199" s="19"/>
      <c r="G199" s="19"/>
      <c r="H199" s="19"/>
      <c r="I199" s="19"/>
      <c r="J199" s="20"/>
      <c r="K199" s="22"/>
      <c r="L199" s="21"/>
    </row>
    <row r="200" spans="1:12" x14ac:dyDescent="0.45">
      <c r="A200" s="63"/>
      <c r="B200" s="15">
        <v>197</v>
      </c>
      <c r="C200" s="66" t="s">
        <v>227</v>
      </c>
      <c r="D200" s="10">
        <v>0</v>
      </c>
      <c r="E200" s="11"/>
      <c r="F200" s="19"/>
      <c r="G200" s="19"/>
      <c r="H200" s="19"/>
      <c r="I200" s="19"/>
      <c r="J200" s="20"/>
      <c r="K200" s="22"/>
      <c r="L200" s="21"/>
    </row>
    <row r="201" spans="1:12" x14ac:dyDescent="0.45">
      <c r="A201" s="63"/>
      <c r="B201" s="15">
        <v>198</v>
      </c>
      <c r="C201" s="66" t="s">
        <v>228</v>
      </c>
      <c r="D201" s="10">
        <v>0</v>
      </c>
      <c r="E201" s="11"/>
      <c r="F201" s="19"/>
      <c r="G201" s="19"/>
      <c r="H201" s="19"/>
      <c r="I201" s="19"/>
      <c r="J201" s="20"/>
      <c r="K201" s="22"/>
      <c r="L201" s="21"/>
    </row>
    <row r="202" spans="1:12" x14ac:dyDescent="0.45">
      <c r="A202" s="63"/>
      <c r="B202" s="15">
        <v>199</v>
      </c>
      <c r="C202" s="66" t="s">
        <v>229</v>
      </c>
      <c r="D202" s="10">
        <v>0</v>
      </c>
      <c r="E202" s="11"/>
      <c r="F202" s="19"/>
      <c r="G202" s="19"/>
      <c r="H202" s="19"/>
      <c r="I202" s="19"/>
      <c r="J202" s="20"/>
      <c r="K202" s="22"/>
      <c r="L202" s="21"/>
    </row>
    <row r="203" spans="1:12" x14ac:dyDescent="0.45">
      <c r="A203" s="63"/>
      <c r="B203" s="15">
        <v>200</v>
      </c>
      <c r="C203" s="67" t="s">
        <v>230</v>
      </c>
      <c r="D203" s="10">
        <v>0</v>
      </c>
      <c r="E203" s="11"/>
      <c r="F203" s="19"/>
      <c r="G203" s="19"/>
      <c r="H203" s="19"/>
      <c r="I203" s="19"/>
      <c r="J203" s="20"/>
      <c r="K203" s="22"/>
      <c r="L203" s="21"/>
    </row>
    <row r="204" spans="1:12" x14ac:dyDescent="0.45">
      <c r="A204" s="63"/>
      <c r="B204" s="15">
        <v>201</v>
      </c>
      <c r="C204" s="67" t="s">
        <v>231</v>
      </c>
      <c r="D204" s="10">
        <v>0</v>
      </c>
      <c r="E204" s="11"/>
      <c r="F204" s="19"/>
      <c r="G204" s="19"/>
      <c r="H204" s="19"/>
      <c r="I204" s="19"/>
      <c r="J204" s="20"/>
      <c r="K204" s="22"/>
      <c r="L204" s="21"/>
    </row>
    <row r="205" spans="1:12" x14ac:dyDescent="0.45">
      <c r="A205" s="68"/>
      <c r="B205" s="15">
        <v>202</v>
      </c>
      <c r="C205" s="67" t="s">
        <v>232</v>
      </c>
      <c r="D205" s="10">
        <v>0</v>
      </c>
      <c r="E205" s="11"/>
      <c r="F205" s="19"/>
      <c r="G205" s="19"/>
      <c r="H205" s="19"/>
      <c r="I205" s="19"/>
      <c r="J205" s="20"/>
      <c r="K205" s="22"/>
      <c r="L205" s="21"/>
    </row>
    <row r="206" spans="1:12" x14ac:dyDescent="0.45">
      <c r="A206" s="68"/>
      <c r="B206" s="15">
        <v>203</v>
      </c>
      <c r="C206" s="67" t="s">
        <v>233</v>
      </c>
      <c r="D206" s="10">
        <v>0</v>
      </c>
      <c r="E206" s="11"/>
      <c r="F206" s="19"/>
      <c r="G206" s="19"/>
      <c r="H206" s="19"/>
      <c r="I206" s="19"/>
      <c r="J206" s="20"/>
      <c r="K206" s="22"/>
      <c r="L206" s="21"/>
    </row>
    <row r="207" spans="1:12" x14ac:dyDescent="0.45">
      <c r="A207" s="68"/>
      <c r="B207" s="15">
        <v>204</v>
      </c>
      <c r="C207" s="67" t="s">
        <v>234</v>
      </c>
      <c r="D207" s="10">
        <v>0</v>
      </c>
      <c r="E207" s="11"/>
      <c r="F207" s="19"/>
      <c r="G207" s="19"/>
      <c r="H207" s="19"/>
      <c r="I207" s="19"/>
      <c r="J207" s="20"/>
      <c r="K207" s="22"/>
      <c r="L207" s="21"/>
    </row>
    <row r="208" spans="1:12" x14ac:dyDescent="0.45">
      <c r="A208" s="68"/>
      <c r="B208" s="15">
        <v>205</v>
      </c>
      <c r="C208" s="67" t="s">
        <v>235</v>
      </c>
      <c r="D208" s="10">
        <v>0</v>
      </c>
      <c r="E208" s="11"/>
      <c r="F208" s="19"/>
      <c r="G208" s="19"/>
      <c r="H208" s="19"/>
      <c r="I208" s="19"/>
      <c r="J208" s="20"/>
      <c r="K208" s="22"/>
      <c r="L208" s="21"/>
    </row>
    <row r="209" spans="1:12" x14ac:dyDescent="0.45">
      <c r="A209" s="63"/>
      <c r="B209" s="15">
        <v>206</v>
      </c>
      <c r="C209" s="67" t="s">
        <v>236</v>
      </c>
      <c r="D209" s="10">
        <v>0</v>
      </c>
      <c r="E209" s="11"/>
      <c r="F209" s="19"/>
      <c r="G209" s="19"/>
      <c r="H209" s="19"/>
      <c r="I209" s="19"/>
      <c r="J209" s="20"/>
      <c r="K209" s="22"/>
      <c r="L209" s="21"/>
    </row>
    <row r="210" spans="1:12" x14ac:dyDescent="0.45">
      <c r="A210" s="69"/>
      <c r="B210" s="15">
        <v>207</v>
      </c>
      <c r="C210" s="70" t="s">
        <v>237</v>
      </c>
      <c r="D210" s="10">
        <v>0</v>
      </c>
      <c r="E210" s="11"/>
      <c r="F210" s="19"/>
      <c r="G210" s="19"/>
      <c r="H210" s="19"/>
      <c r="I210" s="19"/>
      <c r="J210" s="20"/>
      <c r="K210" s="22"/>
      <c r="L210" s="21"/>
    </row>
    <row r="211" spans="1:12" x14ac:dyDescent="0.45">
      <c r="A211" s="69"/>
      <c r="B211" s="15">
        <v>208</v>
      </c>
      <c r="C211" s="71" t="s">
        <v>238</v>
      </c>
      <c r="D211" s="10">
        <v>0</v>
      </c>
      <c r="E211" s="11"/>
      <c r="F211" s="19"/>
      <c r="G211" s="19"/>
      <c r="H211" s="19"/>
      <c r="I211" s="19"/>
      <c r="J211" s="20"/>
      <c r="K211" s="22"/>
      <c r="L211" s="21"/>
    </row>
    <row r="212" spans="1:12" x14ac:dyDescent="0.45">
      <c r="A212" s="69"/>
      <c r="B212" s="15">
        <v>209</v>
      </c>
      <c r="C212" s="71" t="s">
        <v>239</v>
      </c>
      <c r="D212" s="10">
        <v>0</v>
      </c>
      <c r="E212" s="11"/>
      <c r="F212" s="19"/>
      <c r="G212" s="19"/>
      <c r="H212" s="19"/>
      <c r="I212" s="19"/>
      <c r="J212" s="20"/>
      <c r="K212" s="22"/>
      <c r="L212" s="21"/>
    </row>
    <row r="213" spans="1:12" x14ac:dyDescent="0.45">
      <c r="A213" s="69" t="s">
        <v>81</v>
      </c>
      <c r="B213" s="15">
        <v>210</v>
      </c>
      <c r="C213" s="72" t="s">
        <v>240</v>
      </c>
      <c r="D213" s="10">
        <v>0</v>
      </c>
      <c r="E213" s="11"/>
      <c r="F213" s="19"/>
      <c r="G213" s="19"/>
      <c r="H213" s="19"/>
      <c r="I213" s="19"/>
      <c r="J213" s="20"/>
      <c r="K213" s="22"/>
      <c r="L213" s="21"/>
    </row>
    <row r="214" spans="1:12" x14ac:dyDescent="0.45">
      <c r="A214" s="69" t="s">
        <v>83</v>
      </c>
      <c r="B214" s="15">
        <v>211</v>
      </c>
      <c r="C214" s="72" t="s">
        <v>241</v>
      </c>
      <c r="D214" s="10">
        <v>0</v>
      </c>
      <c r="E214" s="11"/>
      <c r="F214" s="19"/>
      <c r="G214" s="19"/>
      <c r="H214" s="19"/>
      <c r="I214" s="19"/>
      <c r="J214" s="20"/>
      <c r="K214" s="22"/>
      <c r="L214" s="21"/>
    </row>
    <row r="215" spans="1:12" x14ac:dyDescent="0.45">
      <c r="A215" s="69" t="s">
        <v>85</v>
      </c>
      <c r="B215" s="15">
        <v>212</v>
      </c>
      <c r="C215" s="72" t="s">
        <v>242</v>
      </c>
      <c r="D215" s="10">
        <v>0</v>
      </c>
      <c r="E215" s="11"/>
      <c r="F215" s="19"/>
      <c r="G215" s="19"/>
      <c r="H215" s="19"/>
      <c r="I215" s="19"/>
      <c r="J215" s="20"/>
      <c r="K215" s="22"/>
      <c r="L215" s="21"/>
    </row>
    <row r="216" spans="1:12" x14ac:dyDescent="0.45">
      <c r="A216" s="73"/>
      <c r="B216" s="15">
        <v>213</v>
      </c>
      <c r="C216" s="72" t="s">
        <v>243</v>
      </c>
      <c r="D216" s="10">
        <v>0</v>
      </c>
      <c r="E216" s="11"/>
      <c r="F216" s="19"/>
      <c r="G216" s="19"/>
      <c r="H216" s="19"/>
      <c r="I216" s="19"/>
      <c r="J216" s="20"/>
      <c r="K216" s="22"/>
      <c r="L216" s="21"/>
    </row>
    <row r="217" spans="1:12" x14ac:dyDescent="0.45">
      <c r="A217" s="74"/>
      <c r="B217" s="15">
        <v>214</v>
      </c>
      <c r="C217" s="72" t="s">
        <v>244</v>
      </c>
      <c r="D217" s="10">
        <v>0</v>
      </c>
      <c r="E217" s="11"/>
      <c r="F217" s="19"/>
      <c r="G217" s="19"/>
      <c r="H217" s="19"/>
      <c r="I217" s="19"/>
      <c r="J217" s="20"/>
      <c r="K217" s="22"/>
      <c r="L217" s="21"/>
    </row>
    <row r="218" spans="1:12" x14ac:dyDescent="0.45">
      <c r="A218" s="74"/>
      <c r="B218" s="15">
        <v>215</v>
      </c>
      <c r="C218" s="70" t="s">
        <v>245</v>
      </c>
      <c r="D218" s="10">
        <v>0</v>
      </c>
      <c r="E218" s="11"/>
      <c r="F218" s="19"/>
      <c r="G218" s="19"/>
      <c r="H218" s="19"/>
      <c r="I218" s="19"/>
      <c r="J218" s="20"/>
      <c r="K218" s="22"/>
      <c r="L218" s="21"/>
    </row>
    <row r="219" spans="1:12" x14ac:dyDescent="0.45">
      <c r="A219" s="74"/>
      <c r="B219" s="15">
        <v>216</v>
      </c>
      <c r="C219" s="75" t="s">
        <v>246</v>
      </c>
      <c r="D219" s="10">
        <v>0</v>
      </c>
      <c r="E219" s="11"/>
      <c r="F219" s="19"/>
      <c r="G219" s="19"/>
      <c r="H219" s="19"/>
      <c r="I219" s="19"/>
      <c r="J219" s="20"/>
      <c r="K219" s="22"/>
      <c r="L219" s="21"/>
    </row>
    <row r="220" spans="1:12" x14ac:dyDescent="0.45">
      <c r="A220" s="74"/>
      <c r="B220" s="15">
        <v>217</v>
      </c>
      <c r="C220" s="72" t="s">
        <v>247</v>
      </c>
      <c r="D220" s="10">
        <v>0</v>
      </c>
      <c r="E220" s="11"/>
      <c r="F220" s="19"/>
      <c r="G220" s="19"/>
      <c r="H220" s="19"/>
      <c r="I220" s="19"/>
      <c r="J220" s="20"/>
      <c r="K220" s="22"/>
      <c r="L220" s="21"/>
    </row>
    <row r="221" spans="1:12" x14ac:dyDescent="0.45">
      <c r="A221" s="69"/>
      <c r="B221" s="15">
        <v>218</v>
      </c>
      <c r="C221" s="72" t="s">
        <v>248</v>
      </c>
      <c r="D221" s="10">
        <v>0</v>
      </c>
      <c r="E221" s="11"/>
      <c r="F221" s="19"/>
      <c r="G221" s="19"/>
      <c r="H221" s="19"/>
      <c r="I221" s="19"/>
      <c r="J221" s="20"/>
      <c r="K221" s="22"/>
      <c r="L221" s="21"/>
    </row>
    <row r="222" spans="1:12" x14ac:dyDescent="0.45">
      <c r="A222" s="69"/>
      <c r="B222" s="15">
        <v>219</v>
      </c>
      <c r="C222" s="70" t="s">
        <v>249</v>
      </c>
      <c r="D222" s="10">
        <v>0</v>
      </c>
      <c r="E222" s="11"/>
      <c r="F222" s="19"/>
      <c r="G222" s="19"/>
      <c r="H222" s="19"/>
      <c r="I222" s="19"/>
      <c r="J222" s="20"/>
      <c r="K222" s="22"/>
      <c r="L222" s="21"/>
    </row>
    <row r="224" spans="1:12" x14ac:dyDescent="0.45">
      <c r="H224" s="1" t="s">
        <v>250</v>
      </c>
    </row>
    <row r="226" spans="7:8" x14ac:dyDescent="0.45">
      <c r="G226" s="1" t="s">
        <v>276</v>
      </c>
      <c r="H226" s="1" t="s">
        <v>325</v>
      </c>
    </row>
    <row r="227" spans="7:8" x14ac:dyDescent="0.45">
      <c r="H227" s="1" t="s">
        <v>277</v>
      </c>
    </row>
    <row r="228" spans="7:8" x14ac:dyDescent="0.45">
      <c r="H228" s="1" t="s">
        <v>278</v>
      </c>
    </row>
    <row r="229" spans="7:8" x14ac:dyDescent="0.45">
      <c r="H229" s="79" t="s">
        <v>279</v>
      </c>
    </row>
  </sheetData>
  <mergeCells count="5">
    <mergeCell ref="B1:L1"/>
    <mergeCell ref="A2:A3"/>
    <mergeCell ref="B2:B3"/>
    <mergeCell ref="D2:D3"/>
    <mergeCell ref="F2:I2"/>
  </mergeCells>
  <conditionalFormatting sqref="C55:C56">
    <cfRule type="duplicateValues" dxfId="17" priority="2"/>
  </conditionalFormatting>
  <conditionalFormatting sqref="C139">
    <cfRule type="duplicateValues" dxfId="16" priority="1"/>
  </conditionalFormatting>
  <conditionalFormatting sqref="C157">
    <cfRule type="duplicateValues" dxfId="15" priority="3"/>
  </conditionalFormatting>
  <dataValidations count="2">
    <dataValidation type="whole" operator="greaterThanOrEqual" allowBlank="1" showInputMessage="1" showErrorMessage="1" sqref="F4:K222 D4:D222" xr:uid="{0236A4B4-8972-40AF-AF2A-73EAE55B3295}">
      <formula1>0</formula1>
    </dataValidation>
    <dataValidation type="list" allowBlank="1" showInputMessage="1" showErrorMessage="1" sqref="E4:E222" xr:uid="{CA95C802-5D31-4711-A61B-95E6D2AD7EC7}">
      <formula1>"1.มีความจำเป็นมาก,2.ใช้ในราชการปกติ,3.มีความจำเป็นน้อย,4.หมดความจำเป็นในราชการ"</formula1>
    </dataValidation>
  </dataValidations>
  <pageMargins left="0.23622047244094491" right="0.15748031496062992" top="0.74803149606299213" bottom="0.74803149606299213" header="0.31496062992125984" footer="0.31496062992125984"/>
  <pageSetup paperSize="9" scale="65" fitToWidth="0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186D9-774C-4583-A755-B8CA6531F0E0}">
  <dimension ref="A1:L228"/>
  <sheetViews>
    <sheetView zoomScaleNormal="100" workbookViewId="0">
      <pane xSplit="1" ySplit="3" topLeftCell="B217" activePane="bottomRight" state="frozen"/>
      <selection pane="topRight" activeCell="B1" sqref="B1"/>
      <selection pane="bottomLeft" activeCell="A4" sqref="A4"/>
      <selection pane="bottomRight" activeCell="H229" sqref="H229"/>
    </sheetView>
  </sheetViews>
  <sheetFormatPr defaultColWidth="8.75" defaultRowHeight="20.5" x14ac:dyDescent="0.45"/>
  <cols>
    <col min="1" max="1" width="12.4140625" style="1" customWidth="1"/>
    <col min="2" max="2" width="5.4140625" style="16" customWidth="1"/>
    <col min="3" max="3" width="69" style="76" customWidth="1"/>
    <col min="4" max="4" width="11.25" style="29" customWidth="1"/>
    <col min="5" max="5" width="17.4140625" style="1" customWidth="1"/>
    <col min="6" max="7" width="6.4140625" style="1" customWidth="1"/>
    <col min="8" max="8" width="26.83203125" style="1" bestFit="1" customWidth="1"/>
    <col min="9" max="9" width="6.83203125" style="1" customWidth="1"/>
    <col min="10" max="10" width="9.4140625" style="1" bestFit="1" customWidth="1"/>
    <col min="11" max="11" width="11.25" style="1" customWidth="1"/>
    <col min="12" max="12" width="12.4140625" style="1" customWidth="1"/>
    <col min="13" max="16384" width="8.75" style="1"/>
  </cols>
  <sheetData>
    <row r="1" spans="1:12" ht="28" x14ac:dyDescent="0.45">
      <c r="A1" s="16"/>
      <c r="B1" s="252" t="s">
        <v>0</v>
      </c>
      <c r="C1" s="252"/>
      <c r="D1" s="252"/>
      <c r="E1" s="252"/>
      <c r="F1" s="252"/>
      <c r="G1" s="252"/>
      <c r="H1" s="252"/>
      <c r="I1" s="252"/>
      <c r="J1" s="252"/>
      <c r="K1" s="252"/>
      <c r="L1" s="252"/>
    </row>
    <row r="2" spans="1:12" ht="34.5" customHeight="1" x14ac:dyDescent="0.45">
      <c r="A2" s="253" t="s">
        <v>1</v>
      </c>
      <c r="B2" s="254" t="s">
        <v>2</v>
      </c>
      <c r="C2" s="208" t="s">
        <v>3</v>
      </c>
      <c r="D2" s="256" t="s">
        <v>4</v>
      </c>
      <c r="E2" s="209" t="s">
        <v>2</v>
      </c>
      <c r="F2" s="258" t="s">
        <v>5</v>
      </c>
      <c r="G2" s="259"/>
      <c r="H2" s="259"/>
      <c r="I2" s="260"/>
      <c r="J2" s="210" t="s">
        <v>6</v>
      </c>
      <c r="K2" s="211" t="s">
        <v>7</v>
      </c>
      <c r="L2" s="212" t="s">
        <v>8</v>
      </c>
    </row>
    <row r="3" spans="1:12" ht="36" x14ac:dyDescent="0.45">
      <c r="A3" s="253"/>
      <c r="B3" s="255"/>
      <c r="C3" s="206"/>
      <c r="D3" s="257"/>
      <c r="E3" s="213" t="s">
        <v>9</v>
      </c>
      <c r="F3" s="4" t="s">
        <v>10</v>
      </c>
      <c r="G3" s="4" t="s">
        <v>11</v>
      </c>
      <c r="H3" s="5" t="s">
        <v>12</v>
      </c>
      <c r="I3" s="6" t="s">
        <v>13</v>
      </c>
      <c r="J3" s="214" t="s">
        <v>14</v>
      </c>
      <c r="K3" s="215" t="s">
        <v>15</v>
      </c>
      <c r="L3" s="207"/>
    </row>
    <row r="4" spans="1:12" s="16" customFormat="1" ht="23.5" customHeight="1" x14ac:dyDescent="0.45">
      <c r="A4" s="7"/>
      <c r="B4" s="8">
        <v>1</v>
      </c>
      <c r="C4" s="9" t="s">
        <v>16</v>
      </c>
      <c r="D4" s="10">
        <v>0</v>
      </c>
      <c r="E4" s="11"/>
      <c r="F4" s="12"/>
      <c r="G4" s="12"/>
      <c r="H4" s="12"/>
      <c r="I4" s="12"/>
      <c r="J4" s="13"/>
      <c r="K4" s="14"/>
      <c r="L4" s="15"/>
    </row>
    <row r="5" spans="1:12" s="16" customFormat="1" ht="23.5" customHeight="1" x14ac:dyDescent="0.45">
      <c r="A5" s="17"/>
      <c r="B5" s="8">
        <v>2</v>
      </c>
      <c r="C5" s="9" t="s">
        <v>17</v>
      </c>
      <c r="D5" s="10">
        <v>0</v>
      </c>
      <c r="E5" s="11"/>
      <c r="F5" s="12"/>
      <c r="G5" s="12"/>
      <c r="H5" s="12"/>
      <c r="I5" s="12"/>
      <c r="J5" s="13"/>
      <c r="K5" s="14"/>
      <c r="L5" s="15"/>
    </row>
    <row r="6" spans="1:12" s="16" customFormat="1" ht="23.5" customHeight="1" x14ac:dyDescent="0.45">
      <c r="A6" s="17"/>
      <c r="B6" s="8">
        <v>3</v>
      </c>
      <c r="C6" s="18" t="s">
        <v>18</v>
      </c>
      <c r="D6" s="10">
        <v>0</v>
      </c>
      <c r="E6" s="11"/>
      <c r="F6" s="12"/>
      <c r="G6" s="12"/>
      <c r="H6" s="12"/>
      <c r="I6" s="12"/>
      <c r="J6" s="13"/>
      <c r="K6" s="14"/>
      <c r="L6" s="15"/>
    </row>
    <row r="7" spans="1:12" s="16" customFormat="1" ht="23.5" customHeight="1" x14ac:dyDescent="0.45">
      <c r="A7" s="17"/>
      <c r="B7" s="8">
        <v>4</v>
      </c>
      <c r="C7" s="18" t="s">
        <v>19</v>
      </c>
      <c r="D7" s="10">
        <v>0</v>
      </c>
      <c r="E7" s="11"/>
      <c r="F7" s="12"/>
      <c r="G7" s="12"/>
      <c r="H7" s="12"/>
      <c r="I7" s="12"/>
      <c r="J7" s="13"/>
      <c r="K7" s="14"/>
      <c r="L7" s="15"/>
    </row>
    <row r="8" spans="1:12" x14ac:dyDescent="0.45">
      <c r="A8" s="17"/>
      <c r="B8" s="8">
        <v>5</v>
      </c>
      <c r="C8" s="18" t="s">
        <v>20</v>
      </c>
      <c r="D8" s="10">
        <v>0</v>
      </c>
      <c r="E8" s="11"/>
      <c r="F8" s="19"/>
      <c r="G8" s="19"/>
      <c r="H8" s="19"/>
      <c r="I8" s="19"/>
      <c r="J8" s="20"/>
      <c r="K8" s="14"/>
      <c r="L8" s="21"/>
    </row>
    <row r="9" spans="1:12" x14ac:dyDescent="0.45">
      <c r="A9" s="17"/>
      <c r="B9" s="8">
        <v>6</v>
      </c>
      <c r="C9" s="9" t="s">
        <v>21</v>
      </c>
      <c r="D9" s="10">
        <v>0</v>
      </c>
      <c r="E9" s="11"/>
      <c r="F9" s="19"/>
      <c r="G9" s="19"/>
      <c r="H9" s="19"/>
      <c r="I9" s="19"/>
      <c r="J9" s="20"/>
      <c r="K9" s="22"/>
      <c r="L9" s="21"/>
    </row>
    <row r="10" spans="1:12" x14ac:dyDescent="0.45">
      <c r="A10" s="17"/>
      <c r="B10" s="8">
        <v>7</v>
      </c>
      <c r="C10" s="9" t="s">
        <v>22</v>
      </c>
      <c r="D10" s="10">
        <v>0</v>
      </c>
      <c r="E10" s="11"/>
      <c r="F10" s="19"/>
      <c r="G10" s="19"/>
      <c r="H10" s="19"/>
      <c r="I10" s="19"/>
      <c r="J10" s="20"/>
      <c r="K10" s="22"/>
      <c r="L10" s="21"/>
    </row>
    <row r="11" spans="1:12" x14ac:dyDescent="0.45">
      <c r="A11" s="17"/>
      <c r="B11" s="8">
        <v>8</v>
      </c>
      <c r="C11" s="18" t="s">
        <v>23</v>
      </c>
      <c r="D11" s="10">
        <v>0</v>
      </c>
      <c r="E11" s="11"/>
      <c r="F11" s="19"/>
      <c r="G11" s="19"/>
      <c r="H11" s="19"/>
      <c r="I11" s="19"/>
      <c r="J11" s="20"/>
      <c r="K11" s="22"/>
      <c r="L11" s="21"/>
    </row>
    <row r="12" spans="1:12" x14ac:dyDescent="0.45">
      <c r="A12" s="17"/>
      <c r="B12" s="8">
        <v>9</v>
      </c>
      <c r="C12" s="9" t="s">
        <v>24</v>
      </c>
      <c r="D12" s="10">
        <v>0</v>
      </c>
      <c r="E12" s="11"/>
      <c r="F12" s="19"/>
      <c r="G12" s="19"/>
      <c r="H12" s="19"/>
      <c r="I12" s="19"/>
      <c r="J12" s="20"/>
      <c r="K12" s="22"/>
      <c r="L12" s="21"/>
    </row>
    <row r="13" spans="1:12" x14ac:dyDescent="0.45">
      <c r="A13" s="17"/>
      <c r="B13" s="8">
        <v>10</v>
      </c>
      <c r="C13" s="18" t="s">
        <v>25</v>
      </c>
      <c r="D13" s="10">
        <v>0</v>
      </c>
      <c r="E13" s="11"/>
      <c r="F13" s="19"/>
      <c r="G13" s="19"/>
      <c r="H13" s="19"/>
      <c r="I13" s="19"/>
      <c r="J13" s="20"/>
      <c r="K13" s="22"/>
      <c r="L13" s="21"/>
    </row>
    <row r="14" spans="1:12" x14ac:dyDescent="0.45">
      <c r="A14" s="17"/>
      <c r="B14" s="8">
        <v>11</v>
      </c>
      <c r="C14" s="9" t="s">
        <v>26</v>
      </c>
      <c r="D14" s="10">
        <v>0</v>
      </c>
      <c r="E14" s="11"/>
      <c r="F14" s="19"/>
      <c r="G14" s="19"/>
      <c r="H14" s="19"/>
      <c r="I14" s="19"/>
      <c r="J14" s="20"/>
      <c r="K14" s="22"/>
      <c r="L14" s="21"/>
    </row>
    <row r="15" spans="1:12" x14ac:dyDescent="0.45">
      <c r="A15" s="17"/>
      <c r="B15" s="8">
        <v>12</v>
      </c>
      <c r="C15" s="18" t="s">
        <v>27</v>
      </c>
      <c r="D15" s="10">
        <v>0</v>
      </c>
      <c r="E15" s="11"/>
      <c r="F15" s="19"/>
      <c r="G15" s="19"/>
      <c r="H15" s="19"/>
      <c r="I15" s="19"/>
      <c r="J15" s="20"/>
      <c r="K15" s="22"/>
      <c r="L15" s="21"/>
    </row>
    <row r="16" spans="1:12" x14ac:dyDescent="0.45">
      <c r="A16" s="17"/>
      <c r="B16" s="8">
        <v>13</v>
      </c>
      <c r="C16" s="18" t="s">
        <v>28</v>
      </c>
      <c r="D16" s="10">
        <v>0</v>
      </c>
      <c r="E16" s="11"/>
      <c r="F16" s="19"/>
      <c r="G16" s="19"/>
      <c r="H16" s="19"/>
      <c r="I16" s="19"/>
      <c r="J16" s="20"/>
      <c r="K16" s="22"/>
      <c r="L16" s="21"/>
    </row>
    <row r="17" spans="1:12" x14ac:dyDescent="0.45">
      <c r="A17" s="17"/>
      <c r="B17" s="8">
        <v>14</v>
      </c>
      <c r="C17" s="9" t="s">
        <v>29</v>
      </c>
      <c r="D17" s="10">
        <v>0</v>
      </c>
      <c r="E17" s="11"/>
      <c r="F17" s="19"/>
      <c r="G17" s="19"/>
      <c r="H17" s="19"/>
      <c r="I17" s="19"/>
      <c r="J17" s="20"/>
      <c r="K17" s="22"/>
      <c r="L17" s="21"/>
    </row>
    <row r="18" spans="1:12" x14ac:dyDescent="0.45">
      <c r="A18" s="17"/>
      <c r="B18" s="8">
        <v>15</v>
      </c>
      <c r="C18" s="18" t="s">
        <v>30</v>
      </c>
      <c r="D18" s="10">
        <v>0</v>
      </c>
      <c r="E18" s="11"/>
      <c r="F18" s="19"/>
      <c r="G18" s="19"/>
      <c r="H18" s="19"/>
      <c r="I18" s="19"/>
      <c r="J18" s="20"/>
      <c r="K18" s="22"/>
      <c r="L18" s="21"/>
    </row>
    <row r="19" spans="1:12" x14ac:dyDescent="0.45">
      <c r="A19" s="17"/>
      <c r="B19" s="8">
        <v>16</v>
      </c>
      <c r="C19" s="18" t="s">
        <v>31</v>
      </c>
      <c r="D19" s="10">
        <v>0</v>
      </c>
      <c r="E19" s="11"/>
      <c r="F19" s="19"/>
      <c r="G19" s="19"/>
      <c r="H19" s="19"/>
      <c r="I19" s="19"/>
      <c r="J19" s="20"/>
      <c r="K19" s="22"/>
      <c r="L19" s="21"/>
    </row>
    <row r="20" spans="1:12" x14ac:dyDescent="0.45">
      <c r="A20" s="17"/>
      <c r="B20" s="8">
        <v>17</v>
      </c>
      <c r="C20" s="18" t="s">
        <v>32</v>
      </c>
      <c r="D20" s="10">
        <v>0</v>
      </c>
      <c r="E20" s="11"/>
      <c r="F20" s="19"/>
      <c r="G20" s="19"/>
      <c r="H20" s="19"/>
      <c r="I20" s="19"/>
      <c r="J20" s="20"/>
      <c r="K20" s="22"/>
      <c r="L20" s="21"/>
    </row>
    <row r="21" spans="1:12" x14ac:dyDescent="0.45">
      <c r="A21" s="17"/>
      <c r="B21" s="8">
        <v>18</v>
      </c>
      <c r="C21" s="9" t="s">
        <v>33</v>
      </c>
      <c r="D21" s="10">
        <v>0</v>
      </c>
      <c r="E21" s="11"/>
      <c r="F21" s="19"/>
      <c r="G21" s="19"/>
      <c r="H21" s="19"/>
      <c r="I21" s="19"/>
      <c r="J21" s="20"/>
      <c r="K21" s="22"/>
      <c r="L21" s="21"/>
    </row>
    <row r="22" spans="1:12" x14ac:dyDescent="0.45">
      <c r="A22" s="17"/>
      <c r="B22" s="8">
        <v>19</v>
      </c>
      <c r="C22" s="9" t="s">
        <v>34</v>
      </c>
      <c r="D22" s="10">
        <v>0</v>
      </c>
      <c r="E22" s="11"/>
      <c r="F22" s="19"/>
      <c r="G22" s="19"/>
      <c r="H22" s="19"/>
      <c r="I22" s="19"/>
      <c r="J22" s="20"/>
      <c r="K22" s="22"/>
      <c r="L22" s="21"/>
    </row>
    <row r="23" spans="1:12" x14ac:dyDescent="0.45">
      <c r="A23" s="17"/>
      <c r="B23" s="8">
        <v>20</v>
      </c>
      <c r="C23" s="18" t="s">
        <v>35</v>
      </c>
      <c r="D23" s="10">
        <v>0</v>
      </c>
      <c r="E23" s="11"/>
      <c r="F23" s="19"/>
      <c r="G23" s="19"/>
      <c r="H23" s="19"/>
      <c r="I23" s="19"/>
      <c r="J23" s="20"/>
      <c r="K23" s="22"/>
      <c r="L23" s="21"/>
    </row>
    <row r="24" spans="1:12" x14ac:dyDescent="0.45">
      <c r="A24" s="17"/>
      <c r="B24" s="8">
        <v>21</v>
      </c>
      <c r="C24" s="9" t="s">
        <v>36</v>
      </c>
      <c r="D24" s="10">
        <v>0</v>
      </c>
      <c r="E24" s="11"/>
      <c r="F24" s="19"/>
      <c r="G24" s="19"/>
      <c r="H24" s="19"/>
      <c r="I24" s="19"/>
      <c r="J24" s="20"/>
      <c r="K24" s="22"/>
      <c r="L24" s="21"/>
    </row>
    <row r="25" spans="1:12" x14ac:dyDescent="0.45">
      <c r="A25" s="17"/>
      <c r="B25" s="8">
        <v>22</v>
      </c>
      <c r="C25" s="18" t="s">
        <v>37</v>
      </c>
      <c r="D25" s="10">
        <v>0</v>
      </c>
      <c r="E25" s="11"/>
      <c r="F25" s="19"/>
      <c r="G25" s="19"/>
      <c r="H25" s="19"/>
      <c r="I25" s="19"/>
      <c r="J25" s="20"/>
      <c r="K25" s="22"/>
      <c r="L25" s="21"/>
    </row>
    <row r="26" spans="1:12" x14ac:dyDescent="0.45">
      <c r="A26" s="17"/>
      <c r="B26" s="8">
        <v>23</v>
      </c>
      <c r="C26" s="9" t="s">
        <v>38</v>
      </c>
      <c r="D26" s="10">
        <v>0</v>
      </c>
      <c r="E26" s="11"/>
      <c r="F26" s="19"/>
      <c r="G26" s="19"/>
      <c r="H26" s="19"/>
      <c r="I26" s="19"/>
      <c r="J26" s="20"/>
      <c r="K26" s="22"/>
      <c r="L26" s="21"/>
    </row>
    <row r="27" spans="1:12" x14ac:dyDescent="0.45">
      <c r="A27" s="17"/>
      <c r="B27" s="8">
        <v>24</v>
      </c>
      <c r="C27" s="9" t="s">
        <v>39</v>
      </c>
      <c r="D27" s="10">
        <v>0</v>
      </c>
      <c r="E27" s="11"/>
      <c r="F27" s="19"/>
      <c r="G27" s="19"/>
      <c r="H27" s="19"/>
      <c r="I27" s="19"/>
      <c r="J27" s="20"/>
      <c r="K27" s="22"/>
      <c r="L27" s="21"/>
    </row>
    <row r="28" spans="1:12" x14ac:dyDescent="0.45">
      <c r="A28" s="17"/>
      <c r="B28" s="8">
        <v>25</v>
      </c>
      <c r="C28" s="18" t="s">
        <v>40</v>
      </c>
      <c r="D28" s="10">
        <v>0</v>
      </c>
      <c r="E28" s="11"/>
      <c r="F28" s="19"/>
      <c r="G28" s="19"/>
      <c r="H28" s="19"/>
      <c r="I28" s="19"/>
      <c r="J28" s="20"/>
      <c r="K28" s="22"/>
      <c r="L28" s="21"/>
    </row>
    <row r="29" spans="1:12" x14ac:dyDescent="0.45">
      <c r="A29" s="17"/>
      <c r="B29" s="8">
        <v>26</v>
      </c>
      <c r="C29" s="18" t="s">
        <v>41</v>
      </c>
      <c r="D29" s="10">
        <v>0</v>
      </c>
      <c r="E29" s="11"/>
      <c r="F29" s="19"/>
      <c r="G29" s="19"/>
      <c r="H29" s="19"/>
      <c r="I29" s="19"/>
      <c r="J29" s="20"/>
      <c r="K29" s="22"/>
      <c r="L29" s="21"/>
    </row>
    <row r="30" spans="1:12" x14ac:dyDescent="0.45">
      <c r="A30" s="17"/>
      <c r="B30" s="8">
        <v>27</v>
      </c>
      <c r="C30" s="9" t="s">
        <v>42</v>
      </c>
      <c r="D30" s="10">
        <v>0</v>
      </c>
      <c r="E30" s="11"/>
      <c r="F30" s="19"/>
      <c r="G30" s="19"/>
      <c r="H30" s="19"/>
      <c r="I30" s="19"/>
      <c r="J30" s="20"/>
      <c r="K30" s="22"/>
      <c r="L30" s="21"/>
    </row>
    <row r="31" spans="1:12" x14ac:dyDescent="0.45">
      <c r="A31" s="17"/>
      <c r="B31" s="8">
        <v>28</v>
      </c>
      <c r="C31" s="18" t="s">
        <v>43</v>
      </c>
      <c r="D31" s="10">
        <v>0</v>
      </c>
      <c r="E31" s="11"/>
      <c r="F31" s="19"/>
      <c r="G31" s="19"/>
      <c r="H31" s="19"/>
      <c r="I31" s="19"/>
      <c r="J31" s="20"/>
      <c r="K31" s="22"/>
      <c r="L31" s="21"/>
    </row>
    <row r="32" spans="1:12" ht="23" x14ac:dyDescent="0.5">
      <c r="A32" s="17"/>
      <c r="B32" s="8">
        <v>29</v>
      </c>
      <c r="C32" s="18" t="s">
        <v>44</v>
      </c>
      <c r="D32" s="10">
        <v>0</v>
      </c>
      <c r="E32" s="11"/>
      <c r="F32" s="23"/>
      <c r="G32" s="23"/>
      <c r="H32" s="23"/>
      <c r="I32" s="23"/>
      <c r="J32" s="24"/>
      <c r="K32" s="25"/>
      <c r="L32" s="26"/>
    </row>
    <row r="33" spans="1:12" ht="23" x14ac:dyDescent="0.5">
      <c r="A33" s="17"/>
      <c r="B33" s="8">
        <v>30</v>
      </c>
      <c r="C33" s="9" t="s">
        <v>45</v>
      </c>
      <c r="D33" s="10">
        <v>0</v>
      </c>
      <c r="E33" s="11"/>
      <c r="F33" s="23"/>
      <c r="G33" s="23"/>
      <c r="H33" s="23"/>
      <c r="I33" s="23"/>
      <c r="J33" s="24"/>
      <c r="K33" s="25"/>
      <c r="L33" s="26"/>
    </row>
    <row r="34" spans="1:12" ht="23" x14ac:dyDescent="0.5">
      <c r="A34" s="17"/>
      <c r="B34" s="8">
        <v>31</v>
      </c>
      <c r="C34" s="18" t="s">
        <v>46</v>
      </c>
      <c r="D34" s="10">
        <v>0</v>
      </c>
      <c r="E34" s="11"/>
      <c r="F34" s="23"/>
      <c r="G34" s="23"/>
      <c r="H34" s="23"/>
      <c r="I34" s="23"/>
      <c r="J34" s="24"/>
      <c r="K34" s="25"/>
      <c r="L34" s="26"/>
    </row>
    <row r="35" spans="1:12" s="27" customFormat="1" ht="23" x14ac:dyDescent="0.5">
      <c r="A35" s="17"/>
      <c r="B35" s="8">
        <v>32</v>
      </c>
      <c r="C35" s="18" t="s">
        <v>47</v>
      </c>
      <c r="D35" s="10">
        <v>0</v>
      </c>
      <c r="E35" s="11"/>
      <c r="F35" s="23"/>
      <c r="G35" s="23"/>
      <c r="H35" s="23"/>
      <c r="I35" s="23"/>
      <c r="J35" s="24"/>
      <c r="K35" s="25"/>
      <c r="L35" s="26"/>
    </row>
    <row r="36" spans="1:12" s="27" customFormat="1" ht="23" x14ac:dyDescent="0.5">
      <c r="A36" s="17"/>
      <c r="B36" s="8">
        <v>33</v>
      </c>
      <c r="C36" s="18" t="s">
        <v>49</v>
      </c>
      <c r="D36" s="10">
        <v>0</v>
      </c>
      <c r="E36" s="11"/>
      <c r="F36" s="23"/>
      <c r="G36" s="23"/>
      <c r="H36" s="23"/>
      <c r="I36" s="23"/>
      <c r="J36" s="24"/>
      <c r="K36" s="25"/>
      <c r="L36" s="26"/>
    </row>
    <row r="37" spans="1:12" s="27" customFormat="1" x14ac:dyDescent="0.45">
      <c r="A37" s="17"/>
      <c r="B37" s="8">
        <v>34</v>
      </c>
      <c r="C37" s="9" t="s">
        <v>50</v>
      </c>
      <c r="D37" s="10">
        <v>0</v>
      </c>
      <c r="E37" s="11"/>
      <c r="F37" s="19"/>
      <c r="G37" s="19"/>
      <c r="H37" s="19"/>
      <c r="I37" s="19"/>
      <c r="J37" s="20"/>
      <c r="K37" s="22"/>
      <c r="L37" s="28"/>
    </row>
    <row r="38" spans="1:12" s="29" customFormat="1" x14ac:dyDescent="0.45">
      <c r="A38" s="17"/>
      <c r="B38" s="8">
        <v>35</v>
      </c>
      <c r="C38" s="18" t="s">
        <v>51</v>
      </c>
      <c r="D38" s="10">
        <v>0</v>
      </c>
      <c r="E38" s="11"/>
      <c r="F38" s="19"/>
      <c r="G38" s="19"/>
      <c r="H38" s="19"/>
      <c r="I38" s="19"/>
      <c r="J38" s="20"/>
      <c r="K38" s="22"/>
      <c r="L38" s="21"/>
    </row>
    <row r="39" spans="1:12" s="29" customFormat="1" x14ac:dyDescent="0.45">
      <c r="A39" s="17"/>
      <c r="B39" s="8">
        <v>36</v>
      </c>
      <c r="C39" s="18" t="s">
        <v>52</v>
      </c>
      <c r="D39" s="10">
        <v>0</v>
      </c>
      <c r="E39" s="11"/>
      <c r="F39" s="19"/>
      <c r="G39" s="19"/>
      <c r="H39" s="19"/>
      <c r="I39" s="19"/>
      <c r="J39" s="20"/>
      <c r="K39" s="22"/>
      <c r="L39" s="21"/>
    </row>
    <row r="40" spans="1:12" s="29" customFormat="1" x14ac:dyDescent="0.45">
      <c r="A40" s="17"/>
      <c r="B40" s="8">
        <v>37</v>
      </c>
      <c r="C40" s="18" t="s">
        <v>53</v>
      </c>
      <c r="D40" s="10">
        <v>0</v>
      </c>
      <c r="E40" s="11"/>
      <c r="F40" s="19"/>
      <c r="G40" s="19"/>
      <c r="H40" s="19"/>
      <c r="I40" s="19"/>
      <c r="J40" s="20"/>
      <c r="K40" s="22"/>
      <c r="L40" s="21"/>
    </row>
    <row r="41" spans="1:12" s="29" customFormat="1" x14ac:dyDescent="0.45">
      <c r="A41" s="17"/>
      <c r="B41" s="8">
        <v>38</v>
      </c>
      <c r="C41" s="18" t="s">
        <v>54</v>
      </c>
      <c r="D41" s="10">
        <v>0</v>
      </c>
      <c r="E41" s="11"/>
      <c r="F41" s="19"/>
      <c r="G41" s="19"/>
      <c r="H41" s="19"/>
      <c r="I41" s="19"/>
      <c r="J41" s="20"/>
      <c r="K41" s="22"/>
      <c r="L41" s="21"/>
    </row>
    <row r="42" spans="1:12" s="29" customFormat="1" x14ac:dyDescent="0.45">
      <c r="A42" s="17"/>
      <c r="B42" s="8">
        <v>39</v>
      </c>
      <c r="C42" s="18" t="s">
        <v>55</v>
      </c>
      <c r="D42" s="10">
        <v>0</v>
      </c>
      <c r="E42" s="11"/>
      <c r="F42" s="19"/>
      <c r="G42" s="19"/>
      <c r="H42" s="19"/>
      <c r="I42" s="19"/>
      <c r="J42" s="20"/>
      <c r="K42" s="22"/>
      <c r="L42" s="21"/>
    </row>
    <row r="43" spans="1:12" x14ac:dyDescent="0.45">
      <c r="A43" s="17"/>
      <c r="B43" s="8">
        <v>40</v>
      </c>
      <c r="C43" s="18" t="s">
        <v>56</v>
      </c>
      <c r="D43" s="10">
        <v>0</v>
      </c>
      <c r="E43" s="11"/>
      <c r="F43" s="19"/>
      <c r="G43" s="19"/>
      <c r="H43" s="19"/>
      <c r="I43" s="19"/>
      <c r="J43" s="20"/>
      <c r="K43" s="22"/>
      <c r="L43" s="21"/>
    </row>
    <row r="44" spans="1:12" x14ac:dyDescent="0.45">
      <c r="A44" s="17"/>
      <c r="B44" s="8">
        <v>41</v>
      </c>
      <c r="C44" s="18" t="s">
        <v>57</v>
      </c>
      <c r="D44" s="10">
        <v>0</v>
      </c>
      <c r="E44" s="11"/>
      <c r="F44" s="19"/>
      <c r="G44" s="19"/>
      <c r="H44" s="19"/>
      <c r="I44" s="19"/>
      <c r="J44" s="20"/>
      <c r="K44" s="22"/>
      <c r="L44" s="21"/>
    </row>
    <row r="45" spans="1:12" x14ac:dyDescent="0.45">
      <c r="A45" s="17"/>
      <c r="B45" s="8">
        <v>42</v>
      </c>
      <c r="C45" s="18" t="s">
        <v>58</v>
      </c>
      <c r="D45" s="10">
        <v>0</v>
      </c>
      <c r="E45" s="11"/>
      <c r="F45" s="19"/>
      <c r="G45" s="19"/>
      <c r="H45" s="19"/>
      <c r="I45" s="19"/>
      <c r="J45" s="20"/>
      <c r="K45" s="22"/>
      <c r="L45" s="21"/>
    </row>
    <row r="46" spans="1:12" x14ac:dyDescent="0.45">
      <c r="A46" s="17"/>
      <c r="B46" s="8">
        <v>43</v>
      </c>
      <c r="C46" s="9" t="s">
        <v>59</v>
      </c>
      <c r="D46" s="10">
        <v>0</v>
      </c>
      <c r="E46" s="11"/>
      <c r="F46" s="19"/>
      <c r="G46" s="19"/>
      <c r="H46" s="19"/>
      <c r="I46" s="19"/>
      <c r="J46" s="20"/>
      <c r="K46" s="22"/>
      <c r="L46" s="21"/>
    </row>
    <row r="47" spans="1:12" x14ac:dyDescent="0.45">
      <c r="A47" s="17"/>
      <c r="B47" s="8">
        <v>44</v>
      </c>
      <c r="C47" s="18" t="s">
        <v>60</v>
      </c>
      <c r="D47" s="10">
        <v>0</v>
      </c>
      <c r="E47" s="11"/>
      <c r="F47" s="19"/>
      <c r="G47" s="19"/>
      <c r="H47" s="19"/>
      <c r="I47" s="19"/>
      <c r="J47" s="20"/>
      <c r="K47" s="22"/>
      <c r="L47" s="21"/>
    </row>
    <row r="48" spans="1:12" x14ac:dyDescent="0.45">
      <c r="A48" s="17"/>
      <c r="B48" s="8">
        <v>45</v>
      </c>
      <c r="C48" s="18" t="s">
        <v>61</v>
      </c>
      <c r="D48" s="10">
        <v>0</v>
      </c>
      <c r="E48" s="11"/>
      <c r="F48" s="19"/>
      <c r="G48" s="19"/>
      <c r="H48" s="19"/>
      <c r="I48" s="19"/>
      <c r="J48" s="20"/>
      <c r="K48" s="22"/>
      <c r="L48" s="21"/>
    </row>
    <row r="49" spans="1:12" x14ac:dyDescent="0.45">
      <c r="A49" s="17"/>
      <c r="B49" s="8">
        <v>46</v>
      </c>
      <c r="C49" s="9" t="s">
        <v>62</v>
      </c>
      <c r="D49" s="10">
        <v>0</v>
      </c>
      <c r="E49" s="11"/>
      <c r="F49" s="19"/>
      <c r="G49" s="19"/>
      <c r="H49" s="19"/>
      <c r="I49" s="19"/>
      <c r="J49" s="20"/>
      <c r="K49" s="22"/>
      <c r="L49" s="21"/>
    </row>
    <row r="50" spans="1:12" x14ac:dyDescent="0.45">
      <c r="A50" s="17"/>
      <c r="B50" s="8">
        <v>47</v>
      </c>
      <c r="C50" s="9" t="s">
        <v>63</v>
      </c>
      <c r="D50" s="10">
        <v>0</v>
      </c>
      <c r="E50" s="11"/>
      <c r="F50" s="19"/>
      <c r="G50" s="19"/>
      <c r="H50" s="19"/>
      <c r="I50" s="19"/>
      <c r="J50" s="20"/>
      <c r="K50" s="22"/>
      <c r="L50" s="21"/>
    </row>
    <row r="51" spans="1:12" x14ac:dyDescent="0.45">
      <c r="A51" s="17"/>
      <c r="B51" s="8">
        <v>48</v>
      </c>
      <c r="C51" s="9" t="s">
        <v>64</v>
      </c>
      <c r="D51" s="10">
        <v>0</v>
      </c>
      <c r="E51" s="11"/>
      <c r="F51" s="19"/>
      <c r="G51" s="19"/>
      <c r="H51" s="19"/>
      <c r="I51" s="19"/>
      <c r="J51" s="20"/>
      <c r="K51" s="22"/>
      <c r="L51" s="21"/>
    </row>
    <row r="52" spans="1:12" x14ac:dyDescent="0.45">
      <c r="A52" s="17"/>
      <c r="B52" s="8">
        <v>49</v>
      </c>
      <c r="C52" s="18" t="s">
        <v>65</v>
      </c>
      <c r="D52" s="10">
        <v>0</v>
      </c>
      <c r="E52" s="11"/>
      <c r="F52" s="19"/>
      <c r="G52" s="19"/>
      <c r="H52" s="19"/>
      <c r="I52" s="19"/>
      <c r="J52" s="20"/>
      <c r="K52" s="22"/>
      <c r="L52" s="21"/>
    </row>
    <row r="53" spans="1:12" x14ac:dyDescent="0.45">
      <c r="A53" s="17"/>
      <c r="B53" s="8">
        <v>50</v>
      </c>
      <c r="C53" s="9" t="s">
        <v>66</v>
      </c>
      <c r="D53" s="10">
        <v>0</v>
      </c>
      <c r="E53" s="11"/>
      <c r="F53" s="19"/>
      <c r="G53" s="19"/>
      <c r="H53" s="19"/>
      <c r="I53" s="19"/>
      <c r="J53" s="20"/>
      <c r="K53" s="22"/>
      <c r="L53" s="21"/>
    </row>
    <row r="54" spans="1:12" x14ac:dyDescent="0.45">
      <c r="A54" s="17"/>
      <c r="B54" s="8">
        <v>51</v>
      </c>
      <c r="C54" s="18" t="s">
        <v>67</v>
      </c>
      <c r="D54" s="10">
        <v>0</v>
      </c>
      <c r="E54" s="11"/>
      <c r="F54" s="19"/>
      <c r="G54" s="19"/>
      <c r="H54" s="19"/>
      <c r="I54" s="19"/>
      <c r="J54" s="20"/>
      <c r="K54" s="22"/>
      <c r="L54" s="21"/>
    </row>
    <row r="55" spans="1:12" x14ac:dyDescent="0.45">
      <c r="A55" s="17"/>
      <c r="B55" s="8">
        <v>52</v>
      </c>
      <c r="C55" s="9" t="s">
        <v>68</v>
      </c>
      <c r="D55" s="10">
        <v>0</v>
      </c>
      <c r="E55" s="11"/>
      <c r="F55" s="19"/>
      <c r="G55" s="19"/>
      <c r="H55" s="19"/>
      <c r="I55" s="19"/>
      <c r="J55" s="20"/>
      <c r="K55" s="22"/>
      <c r="L55" s="21"/>
    </row>
    <row r="56" spans="1:12" x14ac:dyDescent="0.45">
      <c r="A56" s="17"/>
      <c r="B56" s="8">
        <v>53</v>
      </c>
      <c r="C56" s="9" t="s">
        <v>69</v>
      </c>
      <c r="D56" s="10">
        <v>0</v>
      </c>
      <c r="E56" s="11"/>
      <c r="F56" s="19"/>
      <c r="G56" s="19"/>
      <c r="H56" s="19"/>
      <c r="I56" s="19"/>
      <c r="J56" s="20"/>
      <c r="K56" s="22"/>
      <c r="L56" s="21"/>
    </row>
    <row r="57" spans="1:12" x14ac:dyDescent="0.45">
      <c r="A57" s="17"/>
      <c r="B57" s="8">
        <v>54</v>
      </c>
      <c r="C57" s="9" t="s">
        <v>70</v>
      </c>
      <c r="D57" s="10">
        <v>0</v>
      </c>
      <c r="E57" s="11"/>
      <c r="F57" s="19"/>
      <c r="G57" s="19"/>
      <c r="H57" s="19"/>
      <c r="I57" s="19"/>
      <c r="J57" s="20"/>
      <c r="K57" s="22"/>
      <c r="L57" s="21"/>
    </row>
    <row r="58" spans="1:12" x14ac:dyDescent="0.45">
      <c r="A58" s="17"/>
      <c r="B58" s="8">
        <v>55</v>
      </c>
      <c r="C58" s="9" t="s">
        <v>71</v>
      </c>
      <c r="D58" s="10">
        <v>0</v>
      </c>
      <c r="E58" s="11"/>
      <c r="F58" s="19"/>
      <c r="G58" s="19"/>
      <c r="H58" s="19"/>
      <c r="I58" s="19"/>
      <c r="J58" s="20"/>
      <c r="K58" s="22"/>
      <c r="L58" s="21"/>
    </row>
    <row r="59" spans="1:12" x14ac:dyDescent="0.45">
      <c r="A59" s="17"/>
      <c r="B59" s="8">
        <v>56</v>
      </c>
      <c r="C59" s="9" t="s">
        <v>72</v>
      </c>
      <c r="D59" s="10">
        <v>2</v>
      </c>
      <c r="E59" s="11" t="s">
        <v>259</v>
      </c>
      <c r="F59" s="19">
        <v>2</v>
      </c>
      <c r="G59" s="19">
        <v>0</v>
      </c>
      <c r="H59" s="19">
        <v>0</v>
      </c>
      <c r="I59" s="19">
        <v>0</v>
      </c>
      <c r="J59" s="20">
        <v>26</v>
      </c>
      <c r="K59" s="22">
        <v>0</v>
      </c>
      <c r="L59" s="21"/>
    </row>
    <row r="60" spans="1:12" x14ac:dyDescent="0.45">
      <c r="A60" s="17"/>
      <c r="B60" s="8">
        <v>57</v>
      </c>
      <c r="C60" s="9" t="s">
        <v>73</v>
      </c>
      <c r="D60" s="10">
        <v>0</v>
      </c>
      <c r="E60" s="11"/>
      <c r="F60" s="19"/>
      <c r="G60" s="19"/>
      <c r="H60" s="19"/>
      <c r="I60" s="19"/>
      <c r="J60" s="20"/>
      <c r="K60" s="22"/>
      <c r="L60" s="21"/>
    </row>
    <row r="61" spans="1:12" x14ac:dyDescent="0.45">
      <c r="A61" s="17"/>
      <c r="B61" s="8">
        <v>58</v>
      </c>
      <c r="C61" s="9" t="s">
        <v>74</v>
      </c>
      <c r="D61" s="10">
        <v>0</v>
      </c>
      <c r="E61" s="11"/>
      <c r="F61" s="19"/>
      <c r="G61" s="19"/>
      <c r="H61" s="19"/>
      <c r="I61" s="19"/>
      <c r="J61" s="20"/>
      <c r="K61" s="22"/>
      <c r="L61" s="21"/>
    </row>
    <row r="62" spans="1:12" x14ac:dyDescent="0.45">
      <c r="A62" s="17"/>
      <c r="B62" s="8">
        <v>59</v>
      </c>
      <c r="C62" s="18" t="s">
        <v>75</v>
      </c>
      <c r="D62" s="10">
        <v>0</v>
      </c>
      <c r="E62" s="11"/>
      <c r="F62" s="19"/>
      <c r="G62" s="19"/>
      <c r="H62" s="19"/>
      <c r="I62" s="19"/>
      <c r="J62" s="20"/>
      <c r="K62" s="22"/>
      <c r="L62" s="21"/>
    </row>
    <row r="63" spans="1:12" x14ac:dyDescent="0.45">
      <c r="A63" s="17"/>
      <c r="B63" s="8">
        <v>60</v>
      </c>
      <c r="C63" s="18" t="s">
        <v>76</v>
      </c>
      <c r="D63" s="10">
        <v>0</v>
      </c>
      <c r="E63" s="11"/>
      <c r="F63" s="19"/>
      <c r="G63" s="19"/>
      <c r="H63" s="19"/>
      <c r="I63" s="19"/>
      <c r="J63" s="20"/>
      <c r="K63" s="22"/>
      <c r="L63" s="21"/>
    </row>
    <row r="64" spans="1:12" x14ac:dyDescent="0.45">
      <c r="A64" s="17"/>
      <c r="B64" s="8">
        <v>61</v>
      </c>
      <c r="C64" s="18" t="s">
        <v>77</v>
      </c>
      <c r="D64" s="10">
        <v>0</v>
      </c>
      <c r="E64" s="11"/>
      <c r="F64" s="19"/>
      <c r="G64" s="19"/>
      <c r="H64" s="19"/>
      <c r="I64" s="19"/>
      <c r="J64" s="20"/>
      <c r="K64" s="22"/>
      <c r="L64" s="21"/>
    </row>
    <row r="65" spans="1:12" x14ac:dyDescent="0.45">
      <c r="A65" s="17"/>
      <c r="B65" s="8">
        <v>62</v>
      </c>
      <c r="C65" s="18" t="s">
        <v>78</v>
      </c>
      <c r="D65" s="10">
        <v>0</v>
      </c>
      <c r="E65" s="11"/>
      <c r="F65" s="19"/>
      <c r="G65" s="19"/>
      <c r="H65" s="19"/>
      <c r="I65" s="19"/>
      <c r="J65" s="20"/>
      <c r="K65" s="22"/>
      <c r="L65" s="21"/>
    </row>
    <row r="66" spans="1:12" x14ac:dyDescent="0.45">
      <c r="A66" s="17" t="s">
        <v>79</v>
      </c>
      <c r="B66" s="8">
        <v>63</v>
      </c>
      <c r="C66" s="18" t="s">
        <v>80</v>
      </c>
      <c r="D66" s="10">
        <v>0</v>
      </c>
      <c r="E66" s="11"/>
      <c r="F66" s="19"/>
      <c r="G66" s="19"/>
      <c r="H66" s="19"/>
      <c r="I66" s="19"/>
      <c r="J66" s="20"/>
      <c r="K66" s="22"/>
      <c r="L66" s="21"/>
    </row>
    <row r="67" spans="1:12" x14ac:dyDescent="0.45">
      <c r="A67" s="17" t="s">
        <v>81</v>
      </c>
      <c r="B67" s="8">
        <v>64</v>
      </c>
      <c r="C67" s="9" t="s">
        <v>82</v>
      </c>
      <c r="D67" s="10">
        <v>0</v>
      </c>
      <c r="E67" s="11"/>
      <c r="F67" s="19"/>
      <c r="G67" s="19"/>
      <c r="H67" s="19"/>
      <c r="I67" s="19"/>
      <c r="J67" s="20"/>
      <c r="K67" s="22"/>
      <c r="L67" s="21"/>
    </row>
    <row r="68" spans="1:12" x14ac:dyDescent="0.45">
      <c r="A68" s="17" t="s">
        <v>83</v>
      </c>
      <c r="B68" s="8">
        <v>65</v>
      </c>
      <c r="C68" s="18" t="s">
        <v>84</v>
      </c>
      <c r="D68" s="10">
        <v>0</v>
      </c>
      <c r="E68" s="11"/>
      <c r="F68" s="19"/>
      <c r="G68" s="19"/>
      <c r="H68" s="19"/>
      <c r="I68" s="19"/>
      <c r="J68" s="20"/>
      <c r="K68" s="22"/>
      <c r="L68" s="21"/>
    </row>
    <row r="69" spans="1:12" x14ac:dyDescent="0.45">
      <c r="A69" s="17" t="s">
        <v>85</v>
      </c>
      <c r="B69" s="8">
        <v>66</v>
      </c>
      <c r="C69" s="18" t="s">
        <v>86</v>
      </c>
      <c r="D69" s="10">
        <v>0</v>
      </c>
      <c r="E69" s="11"/>
      <c r="F69" s="19"/>
      <c r="G69" s="19"/>
      <c r="H69" s="19"/>
      <c r="I69" s="19"/>
      <c r="J69" s="20"/>
      <c r="K69" s="22"/>
      <c r="L69" s="21"/>
    </row>
    <row r="70" spans="1:12" x14ac:dyDescent="0.45">
      <c r="A70" s="17"/>
      <c r="B70" s="8">
        <v>67</v>
      </c>
      <c r="C70" s="18" t="s">
        <v>87</v>
      </c>
      <c r="D70" s="10">
        <v>0</v>
      </c>
      <c r="E70" s="11"/>
      <c r="F70" s="19"/>
      <c r="G70" s="19"/>
      <c r="H70" s="19"/>
      <c r="I70" s="19"/>
      <c r="J70" s="20"/>
      <c r="K70" s="22"/>
      <c r="L70" s="21"/>
    </row>
    <row r="71" spans="1:12" x14ac:dyDescent="0.45">
      <c r="A71" s="17"/>
      <c r="B71" s="8">
        <v>68</v>
      </c>
      <c r="C71" s="18" t="s">
        <v>88</v>
      </c>
      <c r="D71" s="10">
        <v>0</v>
      </c>
      <c r="E71" s="11"/>
      <c r="F71" s="19"/>
      <c r="G71" s="19"/>
      <c r="H71" s="19"/>
      <c r="I71" s="19"/>
      <c r="J71" s="20"/>
      <c r="K71" s="22"/>
      <c r="L71" s="21"/>
    </row>
    <row r="72" spans="1:12" x14ac:dyDescent="0.45">
      <c r="A72" s="17"/>
      <c r="B72" s="8">
        <v>69</v>
      </c>
      <c r="C72" s="18" t="s">
        <v>89</v>
      </c>
      <c r="D72" s="10">
        <v>0</v>
      </c>
      <c r="E72" s="11"/>
      <c r="F72" s="19"/>
      <c r="G72" s="19"/>
      <c r="H72" s="19"/>
      <c r="I72" s="19"/>
      <c r="J72" s="20"/>
      <c r="K72" s="22"/>
      <c r="L72" s="21"/>
    </row>
    <row r="73" spans="1:12" x14ac:dyDescent="0.45">
      <c r="A73" s="17"/>
      <c r="B73" s="8">
        <v>70</v>
      </c>
      <c r="C73" s="18" t="s">
        <v>90</v>
      </c>
      <c r="D73" s="10">
        <v>0</v>
      </c>
      <c r="E73" s="11"/>
      <c r="F73" s="19"/>
      <c r="G73" s="19"/>
      <c r="H73" s="19"/>
      <c r="I73" s="19"/>
      <c r="J73" s="20"/>
      <c r="K73" s="22"/>
      <c r="L73" s="21"/>
    </row>
    <row r="74" spans="1:12" x14ac:dyDescent="0.45">
      <c r="A74" s="17"/>
      <c r="B74" s="8">
        <v>71</v>
      </c>
      <c r="C74" s="18" t="s">
        <v>91</v>
      </c>
      <c r="D74" s="10">
        <v>0</v>
      </c>
      <c r="E74" s="11"/>
      <c r="F74" s="19"/>
      <c r="G74" s="19"/>
      <c r="H74" s="19"/>
      <c r="I74" s="19"/>
      <c r="J74" s="20"/>
      <c r="K74" s="22"/>
      <c r="L74" s="21"/>
    </row>
    <row r="75" spans="1:12" x14ac:dyDescent="0.45">
      <c r="A75" s="17"/>
      <c r="B75" s="8">
        <v>72</v>
      </c>
      <c r="C75" s="18" t="s">
        <v>92</v>
      </c>
      <c r="D75" s="10">
        <v>0</v>
      </c>
      <c r="E75" s="11"/>
      <c r="F75" s="19"/>
      <c r="G75" s="19"/>
      <c r="H75" s="19"/>
      <c r="I75" s="19"/>
      <c r="J75" s="20"/>
      <c r="K75" s="22"/>
      <c r="L75" s="21"/>
    </row>
    <row r="76" spans="1:12" x14ac:dyDescent="0.45">
      <c r="A76" s="17"/>
      <c r="B76" s="8">
        <v>73</v>
      </c>
      <c r="C76" s="18" t="s">
        <v>93</v>
      </c>
      <c r="D76" s="10">
        <v>0</v>
      </c>
      <c r="E76" s="11"/>
      <c r="F76" s="19"/>
      <c r="G76" s="19"/>
      <c r="H76" s="19"/>
      <c r="I76" s="19"/>
      <c r="J76" s="20"/>
      <c r="K76" s="22"/>
      <c r="L76" s="21"/>
    </row>
    <row r="77" spans="1:12" x14ac:dyDescent="0.45">
      <c r="A77" s="17"/>
      <c r="B77" s="8">
        <v>74</v>
      </c>
      <c r="C77" s="18" t="s">
        <v>94</v>
      </c>
      <c r="D77" s="10">
        <v>0</v>
      </c>
      <c r="E77" s="11"/>
      <c r="F77" s="19"/>
      <c r="G77" s="19"/>
      <c r="H77" s="19"/>
      <c r="I77" s="19"/>
      <c r="J77" s="20"/>
      <c r="K77" s="22"/>
      <c r="L77" s="21"/>
    </row>
    <row r="78" spans="1:12" x14ac:dyDescent="0.45">
      <c r="A78" s="17"/>
      <c r="B78" s="8">
        <v>75</v>
      </c>
      <c r="C78" s="18" t="s">
        <v>95</v>
      </c>
      <c r="D78" s="10">
        <v>0</v>
      </c>
      <c r="E78" s="11"/>
      <c r="F78" s="19"/>
      <c r="G78" s="19"/>
      <c r="H78" s="19"/>
      <c r="I78" s="19"/>
      <c r="J78" s="20"/>
      <c r="K78" s="22"/>
      <c r="L78" s="21"/>
    </row>
    <row r="79" spans="1:12" x14ac:dyDescent="0.45">
      <c r="A79" s="17"/>
      <c r="B79" s="8">
        <v>76</v>
      </c>
      <c r="C79" s="18" t="s">
        <v>96</v>
      </c>
      <c r="D79" s="10">
        <v>0</v>
      </c>
      <c r="E79" s="11"/>
      <c r="F79" s="19"/>
      <c r="G79" s="19"/>
      <c r="H79" s="19"/>
      <c r="I79" s="19"/>
      <c r="J79" s="20"/>
      <c r="K79" s="22"/>
      <c r="L79" s="21"/>
    </row>
    <row r="80" spans="1:12" x14ac:dyDescent="0.45">
      <c r="A80" s="17"/>
      <c r="B80" s="8">
        <v>77</v>
      </c>
      <c r="C80" s="18" t="s">
        <v>97</v>
      </c>
      <c r="D80" s="10">
        <v>0</v>
      </c>
      <c r="E80" s="11"/>
      <c r="F80" s="19"/>
      <c r="G80" s="19"/>
      <c r="H80" s="19"/>
      <c r="I80" s="19"/>
      <c r="J80" s="20"/>
      <c r="K80" s="22"/>
      <c r="L80" s="21"/>
    </row>
    <row r="81" spans="1:12" x14ac:dyDescent="0.45">
      <c r="A81" s="17"/>
      <c r="B81" s="8">
        <v>78</v>
      </c>
      <c r="C81" s="9" t="s">
        <v>98</v>
      </c>
      <c r="D81" s="10">
        <v>0</v>
      </c>
      <c r="E81" s="11"/>
      <c r="F81" s="19"/>
      <c r="G81" s="19"/>
      <c r="H81" s="19"/>
      <c r="I81" s="19"/>
      <c r="J81" s="20"/>
      <c r="K81" s="22"/>
      <c r="L81" s="21"/>
    </row>
    <row r="82" spans="1:12" x14ac:dyDescent="0.45">
      <c r="A82" s="17"/>
      <c r="B82" s="8">
        <v>79</v>
      </c>
      <c r="C82" s="18" t="s">
        <v>99</v>
      </c>
      <c r="D82" s="10">
        <v>0</v>
      </c>
      <c r="E82" s="11"/>
      <c r="F82" s="19"/>
      <c r="G82" s="19"/>
      <c r="H82" s="19"/>
      <c r="I82" s="19"/>
      <c r="J82" s="20"/>
      <c r="K82" s="22"/>
      <c r="L82" s="21"/>
    </row>
    <row r="83" spans="1:12" x14ac:dyDescent="0.45">
      <c r="A83" s="17"/>
      <c r="B83" s="8">
        <v>80</v>
      </c>
      <c r="C83" s="18" t="s">
        <v>100</v>
      </c>
      <c r="D83" s="10">
        <v>0</v>
      </c>
      <c r="E83" s="11"/>
      <c r="F83" s="19"/>
      <c r="G83" s="19"/>
      <c r="H83" s="19"/>
      <c r="I83" s="19"/>
      <c r="J83" s="20"/>
      <c r="K83" s="22"/>
      <c r="L83" s="21"/>
    </row>
    <row r="84" spans="1:12" x14ac:dyDescent="0.45">
      <c r="A84" s="17"/>
      <c r="B84" s="8">
        <v>81</v>
      </c>
      <c r="C84" s="18" t="s">
        <v>101</v>
      </c>
      <c r="D84" s="10">
        <v>0</v>
      </c>
      <c r="E84" s="11"/>
      <c r="F84" s="19"/>
      <c r="G84" s="19"/>
      <c r="H84" s="19"/>
      <c r="I84" s="19"/>
      <c r="J84" s="20"/>
      <c r="K84" s="22"/>
      <c r="L84" s="21"/>
    </row>
    <row r="85" spans="1:12" x14ac:dyDescent="0.45">
      <c r="A85" s="17"/>
      <c r="B85" s="8">
        <v>82</v>
      </c>
      <c r="C85" s="9" t="s">
        <v>102</v>
      </c>
      <c r="D85" s="10">
        <v>0</v>
      </c>
      <c r="E85" s="11"/>
      <c r="F85" s="19"/>
      <c r="G85" s="19"/>
      <c r="H85" s="19"/>
      <c r="I85" s="19"/>
      <c r="J85" s="20"/>
      <c r="K85" s="22"/>
      <c r="L85" s="21"/>
    </row>
    <row r="86" spans="1:12" x14ac:dyDescent="0.45">
      <c r="A86" s="17"/>
      <c r="B86" s="8">
        <v>83</v>
      </c>
      <c r="C86" s="18" t="s">
        <v>103</v>
      </c>
      <c r="D86" s="10">
        <v>0</v>
      </c>
      <c r="E86" s="11"/>
      <c r="F86" s="19"/>
      <c r="G86" s="19"/>
      <c r="H86" s="19"/>
      <c r="I86" s="19"/>
      <c r="J86" s="20"/>
      <c r="K86" s="22"/>
      <c r="L86" s="21"/>
    </row>
    <row r="87" spans="1:12" x14ac:dyDescent="0.45">
      <c r="A87" s="17"/>
      <c r="B87" s="8">
        <v>84</v>
      </c>
      <c r="C87" s="18" t="s">
        <v>104</v>
      </c>
      <c r="D87" s="10">
        <v>0</v>
      </c>
      <c r="E87" s="11"/>
      <c r="F87" s="19"/>
      <c r="G87" s="19"/>
      <c r="H87" s="19"/>
      <c r="I87" s="19"/>
      <c r="J87" s="20"/>
      <c r="K87" s="22"/>
      <c r="L87" s="21"/>
    </row>
    <row r="88" spans="1:12" x14ac:dyDescent="0.45">
      <c r="A88" s="17"/>
      <c r="B88" s="8">
        <v>85</v>
      </c>
      <c r="C88" s="18" t="s">
        <v>105</v>
      </c>
      <c r="D88" s="10">
        <v>0</v>
      </c>
      <c r="E88" s="11"/>
      <c r="F88" s="19"/>
      <c r="G88" s="19"/>
      <c r="H88" s="19"/>
      <c r="I88" s="19"/>
      <c r="J88" s="20"/>
      <c r="K88" s="22"/>
      <c r="L88" s="21"/>
    </row>
    <row r="89" spans="1:12" x14ac:dyDescent="0.45">
      <c r="A89" s="17"/>
      <c r="B89" s="8">
        <v>86</v>
      </c>
      <c r="C89" s="9" t="s">
        <v>106</v>
      </c>
      <c r="D89" s="10">
        <v>0</v>
      </c>
      <c r="E89" s="11"/>
      <c r="F89" s="19"/>
      <c r="G89" s="19"/>
      <c r="H89" s="19"/>
      <c r="I89" s="19"/>
      <c r="J89" s="20"/>
      <c r="K89" s="22"/>
      <c r="L89" s="21"/>
    </row>
    <row r="90" spans="1:12" x14ac:dyDescent="0.45">
      <c r="A90" s="17"/>
      <c r="B90" s="8">
        <v>87</v>
      </c>
      <c r="C90" s="9" t="s">
        <v>107</v>
      </c>
      <c r="D90" s="10">
        <v>0</v>
      </c>
      <c r="E90" s="11"/>
      <c r="F90" s="19"/>
      <c r="G90" s="19"/>
      <c r="H90" s="19"/>
      <c r="I90" s="19"/>
      <c r="J90" s="20"/>
      <c r="K90" s="22"/>
      <c r="L90" s="21"/>
    </row>
    <row r="91" spans="1:12" x14ac:dyDescent="0.45">
      <c r="A91" s="36"/>
      <c r="B91" s="8">
        <v>88</v>
      </c>
      <c r="C91" s="9" t="s">
        <v>108</v>
      </c>
      <c r="D91" s="10">
        <v>0</v>
      </c>
      <c r="E91" s="11"/>
      <c r="F91" s="19"/>
      <c r="G91" s="19"/>
      <c r="H91" s="19"/>
      <c r="I91" s="19"/>
      <c r="J91" s="20"/>
      <c r="K91" s="22"/>
      <c r="L91" s="21"/>
    </row>
    <row r="92" spans="1:12" x14ac:dyDescent="0.45">
      <c r="A92" s="36"/>
      <c r="B92" s="8">
        <v>89</v>
      </c>
      <c r="C92" s="37" t="s">
        <v>109</v>
      </c>
      <c r="D92" s="10">
        <v>0</v>
      </c>
      <c r="E92" s="11"/>
      <c r="F92" s="19"/>
      <c r="G92" s="19"/>
      <c r="H92" s="19"/>
      <c r="I92" s="19"/>
      <c r="J92" s="20"/>
      <c r="K92" s="22"/>
      <c r="L92" s="21"/>
    </row>
    <row r="93" spans="1:12" x14ac:dyDescent="0.45">
      <c r="A93" s="36"/>
      <c r="B93" s="8">
        <v>90</v>
      </c>
      <c r="C93" s="18" t="s">
        <v>110</v>
      </c>
      <c r="D93" s="10">
        <v>0</v>
      </c>
      <c r="E93" s="11"/>
      <c r="F93" s="19"/>
      <c r="G93" s="19"/>
      <c r="H93" s="19"/>
      <c r="I93" s="19"/>
      <c r="J93" s="20"/>
      <c r="K93" s="22"/>
      <c r="L93" s="21"/>
    </row>
    <row r="94" spans="1:12" x14ac:dyDescent="0.45">
      <c r="A94" s="36"/>
      <c r="B94" s="8">
        <v>91</v>
      </c>
      <c r="C94" s="18" t="s">
        <v>111</v>
      </c>
      <c r="D94" s="10">
        <v>0</v>
      </c>
      <c r="E94" s="11"/>
      <c r="F94" s="19"/>
      <c r="G94" s="19"/>
      <c r="H94" s="19"/>
      <c r="I94" s="19"/>
      <c r="J94" s="20"/>
      <c r="K94" s="22"/>
      <c r="L94" s="21"/>
    </row>
    <row r="95" spans="1:12" x14ac:dyDescent="0.45">
      <c r="A95" s="36"/>
      <c r="B95" s="8">
        <v>92</v>
      </c>
      <c r="C95" s="9" t="s">
        <v>112</v>
      </c>
      <c r="D95" s="10">
        <v>0</v>
      </c>
      <c r="E95" s="11"/>
      <c r="F95" s="19"/>
      <c r="G95" s="19"/>
      <c r="H95" s="19"/>
      <c r="I95" s="19"/>
      <c r="J95" s="20"/>
      <c r="K95" s="22"/>
      <c r="L95" s="21"/>
    </row>
    <row r="96" spans="1:12" x14ac:dyDescent="0.45">
      <c r="A96" s="38"/>
      <c r="B96" s="8">
        <v>93</v>
      </c>
      <c r="C96" s="39" t="s">
        <v>113</v>
      </c>
      <c r="D96" s="10">
        <v>0</v>
      </c>
      <c r="E96" s="11"/>
      <c r="F96" s="19"/>
      <c r="G96" s="19"/>
      <c r="H96" s="19"/>
      <c r="I96" s="19"/>
      <c r="J96" s="20"/>
      <c r="K96" s="22"/>
      <c r="L96" s="21"/>
    </row>
    <row r="97" spans="1:12" x14ac:dyDescent="0.45">
      <c r="A97" s="38"/>
      <c r="B97" s="8">
        <v>94</v>
      </c>
      <c r="C97" s="39" t="s">
        <v>114</v>
      </c>
      <c r="D97" s="10">
        <v>0</v>
      </c>
      <c r="E97" s="11"/>
      <c r="F97" s="19"/>
      <c r="G97" s="19"/>
      <c r="H97" s="19"/>
      <c r="I97" s="19"/>
      <c r="J97" s="20"/>
      <c r="K97" s="22"/>
      <c r="L97" s="21"/>
    </row>
    <row r="98" spans="1:12" x14ac:dyDescent="0.45">
      <c r="A98" s="38"/>
      <c r="B98" s="8">
        <v>95</v>
      </c>
      <c r="C98" s="39" t="s">
        <v>115</v>
      </c>
      <c r="D98" s="10">
        <v>0</v>
      </c>
      <c r="E98" s="11"/>
      <c r="F98" s="19"/>
      <c r="G98" s="19"/>
      <c r="H98" s="19"/>
      <c r="I98" s="19"/>
      <c r="J98" s="20"/>
      <c r="K98" s="22"/>
      <c r="L98" s="21"/>
    </row>
    <row r="99" spans="1:12" x14ac:dyDescent="0.45">
      <c r="A99" s="38"/>
      <c r="B99" s="8">
        <v>96</v>
      </c>
      <c r="C99" s="39" t="s">
        <v>116</v>
      </c>
      <c r="D99" s="10">
        <v>0</v>
      </c>
      <c r="E99" s="11"/>
      <c r="F99" s="19"/>
      <c r="G99" s="19"/>
      <c r="H99" s="19"/>
      <c r="I99" s="19"/>
      <c r="J99" s="20"/>
      <c r="K99" s="22"/>
      <c r="L99" s="21"/>
    </row>
    <row r="100" spans="1:12" x14ac:dyDescent="0.45">
      <c r="A100" s="38"/>
      <c r="B100" s="8">
        <v>97</v>
      </c>
      <c r="C100" s="39" t="s">
        <v>117</v>
      </c>
      <c r="D100" s="10">
        <v>0</v>
      </c>
      <c r="E100" s="11"/>
      <c r="F100" s="19"/>
      <c r="G100" s="19"/>
      <c r="H100" s="19"/>
      <c r="I100" s="19"/>
      <c r="J100" s="20"/>
      <c r="K100" s="22"/>
      <c r="L100" s="21"/>
    </row>
    <row r="101" spans="1:12" x14ac:dyDescent="0.45">
      <c r="A101" s="38"/>
      <c r="B101" s="8">
        <v>98</v>
      </c>
      <c r="C101" s="39" t="s">
        <v>118</v>
      </c>
      <c r="D101" s="10">
        <v>0</v>
      </c>
      <c r="E101" s="11"/>
      <c r="F101" s="19"/>
      <c r="G101" s="19"/>
      <c r="H101" s="19"/>
      <c r="I101" s="19"/>
      <c r="J101" s="20"/>
      <c r="K101" s="22"/>
      <c r="L101" s="21"/>
    </row>
    <row r="102" spans="1:12" x14ac:dyDescent="0.45">
      <c r="A102" s="38"/>
      <c r="B102" s="8">
        <v>99</v>
      </c>
      <c r="C102" s="39" t="s">
        <v>119</v>
      </c>
      <c r="D102" s="10">
        <v>0</v>
      </c>
      <c r="E102" s="11"/>
      <c r="F102" s="19"/>
      <c r="G102" s="19"/>
      <c r="H102" s="19"/>
      <c r="I102" s="19"/>
      <c r="J102" s="20"/>
      <c r="K102" s="22"/>
      <c r="L102" s="21"/>
    </row>
    <row r="103" spans="1:12" x14ac:dyDescent="0.45">
      <c r="A103" s="38"/>
      <c r="B103" s="8">
        <v>100</v>
      </c>
      <c r="C103" s="39" t="s">
        <v>120</v>
      </c>
      <c r="D103" s="10">
        <v>0</v>
      </c>
      <c r="E103" s="11"/>
      <c r="F103" s="19"/>
      <c r="G103" s="19"/>
      <c r="H103" s="19"/>
      <c r="I103" s="19"/>
      <c r="J103" s="20"/>
      <c r="K103" s="22"/>
      <c r="L103" s="21"/>
    </row>
    <row r="104" spans="1:12" x14ac:dyDescent="0.45">
      <c r="A104" s="40"/>
      <c r="B104" s="8">
        <v>101</v>
      </c>
      <c r="C104" s="39" t="s">
        <v>121</v>
      </c>
      <c r="D104" s="10">
        <v>0</v>
      </c>
      <c r="E104" s="11"/>
      <c r="F104" s="19"/>
      <c r="G104" s="19"/>
      <c r="H104" s="19"/>
      <c r="I104" s="19"/>
      <c r="J104" s="20"/>
      <c r="K104" s="22"/>
      <c r="L104" s="21"/>
    </row>
    <row r="105" spans="1:12" x14ac:dyDescent="0.45">
      <c r="A105" s="40" t="s">
        <v>122</v>
      </c>
      <c r="B105" s="8">
        <v>102</v>
      </c>
      <c r="C105" s="39" t="s">
        <v>123</v>
      </c>
      <c r="D105" s="10">
        <v>0</v>
      </c>
      <c r="E105" s="11"/>
      <c r="F105" s="19"/>
      <c r="G105" s="19"/>
      <c r="H105" s="19"/>
      <c r="I105" s="19"/>
      <c r="J105" s="20"/>
      <c r="K105" s="22"/>
      <c r="L105" s="21"/>
    </row>
    <row r="106" spans="1:12" x14ac:dyDescent="0.45">
      <c r="A106" s="40" t="s">
        <v>124</v>
      </c>
      <c r="B106" s="8">
        <v>103</v>
      </c>
      <c r="C106" s="39" t="s">
        <v>125</v>
      </c>
      <c r="D106" s="10">
        <v>0</v>
      </c>
      <c r="E106" s="11"/>
      <c r="F106" s="19"/>
      <c r="G106" s="19"/>
      <c r="H106" s="19"/>
      <c r="I106" s="19"/>
      <c r="J106" s="20"/>
      <c r="K106" s="22"/>
      <c r="L106" s="21"/>
    </row>
    <row r="107" spans="1:12" x14ac:dyDescent="0.45">
      <c r="A107" s="40" t="s">
        <v>126</v>
      </c>
      <c r="B107" s="8">
        <v>104</v>
      </c>
      <c r="C107" s="41" t="s">
        <v>127</v>
      </c>
      <c r="D107" s="10">
        <v>0</v>
      </c>
      <c r="E107" s="11"/>
      <c r="F107" s="19"/>
      <c r="G107" s="19"/>
      <c r="H107" s="19"/>
      <c r="I107" s="19"/>
      <c r="J107" s="20"/>
      <c r="K107" s="22"/>
      <c r="L107" s="21"/>
    </row>
    <row r="108" spans="1:12" x14ac:dyDescent="0.45">
      <c r="A108" s="38"/>
      <c r="B108" s="8">
        <v>105</v>
      </c>
      <c r="C108" s="41" t="s">
        <v>128</v>
      </c>
      <c r="D108" s="10">
        <v>0</v>
      </c>
      <c r="E108" s="11"/>
      <c r="F108" s="19"/>
      <c r="G108" s="19"/>
      <c r="H108" s="19"/>
      <c r="I108" s="19"/>
      <c r="J108" s="20"/>
      <c r="K108" s="22"/>
      <c r="L108" s="21"/>
    </row>
    <row r="109" spans="1:12" x14ac:dyDescent="0.45">
      <c r="A109" s="38"/>
      <c r="B109" s="8">
        <v>106</v>
      </c>
      <c r="C109" s="41" t="s">
        <v>129</v>
      </c>
      <c r="D109" s="10">
        <v>0</v>
      </c>
      <c r="E109" s="11"/>
      <c r="F109" s="19"/>
      <c r="G109" s="19"/>
      <c r="H109" s="19"/>
      <c r="I109" s="19"/>
      <c r="J109" s="20"/>
      <c r="K109" s="22"/>
      <c r="L109" s="21"/>
    </row>
    <row r="110" spans="1:12" x14ac:dyDescent="0.45">
      <c r="A110" s="38"/>
      <c r="B110" s="8">
        <v>107</v>
      </c>
      <c r="C110" s="42" t="s">
        <v>130</v>
      </c>
      <c r="D110" s="10">
        <v>0</v>
      </c>
      <c r="E110" s="11"/>
      <c r="F110" s="19"/>
      <c r="G110" s="19"/>
      <c r="H110" s="19"/>
      <c r="I110" s="19"/>
      <c r="J110" s="20"/>
      <c r="K110" s="22"/>
      <c r="L110" s="21"/>
    </row>
    <row r="111" spans="1:12" x14ac:dyDescent="0.45">
      <c r="A111" s="38"/>
      <c r="B111" s="8">
        <v>108</v>
      </c>
      <c r="C111" s="42" t="s">
        <v>131</v>
      </c>
      <c r="D111" s="10">
        <v>0</v>
      </c>
      <c r="E111" s="11"/>
      <c r="F111" s="19"/>
      <c r="G111" s="19"/>
      <c r="H111" s="19"/>
      <c r="I111" s="19"/>
      <c r="J111" s="20"/>
      <c r="K111" s="22"/>
      <c r="L111" s="21"/>
    </row>
    <row r="112" spans="1:12" x14ac:dyDescent="0.45">
      <c r="A112" s="38"/>
      <c r="B112" s="8">
        <v>109</v>
      </c>
      <c r="C112" s="43" t="s">
        <v>132</v>
      </c>
      <c r="D112" s="10">
        <v>0</v>
      </c>
      <c r="E112" s="11"/>
      <c r="F112" s="19"/>
      <c r="G112" s="19"/>
      <c r="H112" s="19"/>
      <c r="I112" s="19"/>
      <c r="J112" s="20"/>
      <c r="K112" s="22"/>
      <c r="L112" s="21"/>
    </row>
    <row r="113" spans="1:12" x14ac:dyDescent="0.45">
      <c r="A113" s="38"/>
      <c r="B113" s="8">
        <v>110</v>
      </c>
      <c r="C113" s="43" t="s">
        <v>133</v>
      </c>
      <c r="D113" s="10">
        <v>0</v>
      </c>
      <c r="E113" s="11"/>
      <c r="F113" s="19"/>
      <c r="G113" s="19"/>
      <c r="H113" s="19"/>
      <c r="I113" s="19"/>
      <c r="J113" s="20"/>
      <c r="K113" s="22"/>
      <c r="L113" s="21"/>
    </row>
    <row r="114" spans="1:12" x14ac:dyDescent="0.45">
      <c r="A114" s="38"/>
      <c r="B114" s="8">
        <v>111</v>
      </c>
      <c r="C114" s="44" t="s">
        <v>134</v>
      </c>
      <c r="D114" s="10">
        <v>0</v>
      </c>
      <c r="E114" s="11"/>
      <c r="F114" s="19"/>
      <c r="G114" s="19"/>
      <c r="H114" s="19"/>
      <c r="I114" s="19"/>
      <c r="J114" s="20"/>
      <c r="K114" s="22"/>
      <c r="L114" s="21"/>
    </row>
    <row r="115" spans="1:12" x14ac:dyDescent="0.45">
      <c r="A115" s="38"/>
      <c r="B115" s="8">
        <v>112</v>
      </c>
      <c r="C115" s="45" t="s">
        <v>135</v>
      </c>
      <c r="D115" s="10">
        <v>0</v>
      </c>
      <c r="E115" s="11"/>
      <c r="F115" s="19"/>
      <c r="G115" s="19"/>
      <c r="H115" s="19"/>
      <c r="I115" s="19"/>
      <c r="J115" s="20"/>
      <c r="K115" s="22"/>
      <c r="L115" s="21"/>
    </row>
    <row r="116" spans="1:12" x14ac:dyDescent="0.45">
      <c r="A116" s="38"/>
      <c r="B116" s="8">
        <v>113</v>
      </c>
      <c r="C116" s="42" t="s">
        <v>136</v>
      </c>
      <c r="D116" s="10">
        <v>0</v>
      </c>
      <c r="E116" s="11"/>
      <c r="F116" s="19"/>
      <c r="G116" s="19"/>
      <c r="H116" s="19"/>
      <c r="I116" s="19"/>
      <c r="J116" s="20"/>
      <c r="K116" s="22"/>
      <c r="L116" s="21"/>
    </row>
    <row r="117" spans="1:12" x14ac:dyDescent="0.45">
      <c r="A117" s="38"/>
      <c r="B117" s="8">
        <v>114</v>
      </c>
      <c r="C117" s="42" t="s">
        <v>137</v>
      </c>
      <c r="D117" s="10">
        <v>0</v>
      </c>
      <c r="E117" s="11"/>
      <c r="F117" s="19"/>
      <c r="G117" s="19"/>
      <c r="H117" s="19"/>
      <c r="I117" s="19"/>
      <c r="J117" s="20"/>
      <c r="K117" s="22"/>
      <c r="L117" s="21"/>
    </row>
    <row r="118" spans="1:12" x14ac:dyDescent="0.45">
      <c r="A118" s="38"/>
      <c r="B118" s="8">
        <v>115</v>
      </c>
      <c r="C118" s="42" t="s">
        <v>138</v>
      </c>
      <c r="D118" s="10">
        <v>0</v>
      </c>
      <c r="E118" s="11"/>
      <c r="F118" s="19"/>
      <c r="G118" s="19"/>
      <c r="H118" s="19"/>
      <c r="I118" s="19"/>
      <c r="J118" s="20"/>
      <c r="K118" s="22"/>
      <c r="L118" s="21"/>
    </row>
    <row r="119" spans="1:12" x14ac:dyDescent="0.45">
      <c r="A119" s="46"/>
      <c r="B119" s="8">
        <v>116</v>
      </c>
      <c r="C119" s="42" t="s">
        <v>139</v>
      </c>
      <c r="D119" s="10">
        <v>0</v>
      </c>
      <c r="E119" s="11"/>
      <c r="F119" s="19"/>
      <c r="G119" s="19"/>
      <c r="H119" s="19"/>
      <c r="I119" s="19"/>
      <c r="J119" s="20"/>
      <c r="K119" s="22"/>
      <c r="L119" s="21"/>
    </row>
    <row r="120" spans="1:12" x14ac:dyDescent="0.45">
      <c r="A120" s="46"/>
      <c r="B120" s="15">
        <v>117</v>
      </c>
      <c r="C120" s="45" t="s">
        <v>140</v>
      </c>
      <c r="D120" s="10">
        <v>0</v>
      </c>
      <c r="E120" s="11"/>
      <c r="F120" s="19"/>
      <c r="G120" s="19"/>
      <c r="H120" s="19"/>
      <c r="I120" s="19"/>
      <c r="J120" s="20"/>
      <c r="K120" s="22"/>
      <c r="L120" s="21"/>
    </row>
    <row r="121" spans="1:12" x14ac:dyDescent="0.45">
      <c r="A121" s="47"/>
      <c r="B121" s="15">
        <v>118</v>
      </c>
      <c r="C121" s="48" t="s">
        <v>141</v>
      </c>
      <c r="D121" s="10">
        <v>0</v>
      </c>
      <c r="E121" s="11"/>
      <c r="F121" s="19"/>
      <c r="G121" s="19"/>
      <c r="H121" s="19"/>
      <c r="I121" s="19"/>
      <c r="J121" s="20"/>
      <c r="K121" s="22"/>
      <c r="L121" s="21"/>
    </row>
    <row r="122" spans="1:12" x14ac:dyDescent="0.45">
      <c r="A122" s="47"/>
      <c r="B122" s="15">
        <v>119</v>
      </c>
      <c r="C122" s="49" t="s">
        <v>142</v>
      </c>
      <c r="D122" s="10">
        <v>0</v>
      </c>
      <c r="E122" s="11"/>
      <c r="F122" s="19"/>
      <c r="G122" s="19"/>
      <c r="H122" s="19"/>
      <c r="I122" s="19"/>
      <c r="J122" s="20"/>
      <c r="K122" s="22"/>
      <c r="L122" s="21"/>
    </row>
    <row r="123" spans="1:12" x14ac:dyDescent="0.45">
      <c r="A123" s="47"/>
      <c r="B123" s="15">
        <v>120</v>
      </c>
      <c r="C123" s="48" t="s">
        <v>143</v>
      </c>
      <c r="D123" s="10">
        <v>0</v>
      </c>
      <c r="E123" s="11"/>
      <c r="F123" s="19"/>
      <c r="G123" s="19"/>
      <c r="H123" s="19"/>
      <c r="I123" s="19"/>
      <c r="J123" s="20"/>
      <c r="K123" s="22"/>
      <c r="L123" s="21"/>
    </row>
    <row r="124" spans="1:12" x14ac:dyDescent="0.45">
      <c r="A124" s="47" t="s">
        <v>144</v>
      </c>
      <c r="B124" s="15">
        <v>121</v>
      </c>
      <c r="C124" s="49" t="s">
        <v>145</v>
      </c>
      <c r="D124" s="10">
        <v>0</v>
      </c>
      <c r="E124" s="11"/>
      <c r="F124" s="19"/>
      <c r="G124" s="19"/>
      <c r="H124" s="19"/>
      <c r="I124" s="19"/>
      <c r="J124" s="20"/>
      <c r="K124" s="22"/>
      <c r="L124" s="21"/>
    </row>
    <row r="125" spans="1:12" x14ac:dyDescent="0.45">
      <c r="A125" s="47" t="s">
        <v>146</v>
      </c>
      <c r="B125" s="15">
        <v>122</v>
      </c>
      <c r="C125" s="49" t="s">
        <v>147</v>
      </c>
      <c r="D125" s="10">
        <v>0</v>
      </c>
      <c r="E125" s="11"/>
      <c r="F125" s="19"/>
      <c r="G125" s="19"/>
      <c r="H125" s="19"/>
      <c r="I125" s="19"/>
      <c r="J125" s="20"/>
      <c r="K125" s="22"/>
      <c r="L125" s="21"/>
    </row>
    <row r="126" spans="1:12" x14ac:dyDescent="0.45">
      <c r="A126" s="47" t="s">
        <v>148</v>
      </c>
      <c r="B126" s="15">
        <v>123</v>
      </c>
      <c r="C126" s="49" t="s">
        <v>149</v>
      </c>
      <c r="D126" s="10">
        <v>0</v>
      </c>
      <c r="E126" s="11"/>
      <c r="F126" s="19"/>
      <c r="G126" s="19"/>
      <c r="H126" s="19"/>
      <c r="I126" s="19"/>
      <c r="J126" s="20"/>
      <c r="K126" s="22"/>
      <c r="L126" s="21"/>
    </row>
    <row r="127" spans="1:12" x14ac:dyDescent="0.45">
      <c r="A127" s="47"/>
      <c r="B127" s="15">
        <v>124</v>
      </c>
      <c r="C127" s="49" t="s">
        <v>150</v>
      </c>
      <c r="D127" s="10">
        <v>0</v>
      </c>
      <c r="E127" s="11"/>
      <c r="F127" s="19"/>
      <c r="G127" s="19"/>
      <c r="H127" s="19"/>
      <c r="I127" s="19"/>
      <c r="J127" s="20"/>
      <c r="K127" s="22"/>
      <c r="L127" s="21"/>
    </row>
    <row r="128" spans="1:12" x14ac:dyDescent="0.45">
      <c r="A128" s="50"/>
      <c r="B128" s="15">
        <v>125</v>
      </c>
      <c r="C128" s="51" t="s">
        <v>151</v>
      </c>
      <c r="D128" s="10">
        <v>0</v>
      </c>
      <c r="E128" s="11"/>
      <c r="F128" s="19"/>
      <c r="G128" s="19"/>
      <c r="H128" s="19"/>
      <c r="I128" s="19"/>
      <c r="J128" s="20"/>
      <c r="K128" s="22"/>
      <c r="L128" s="21"/>
    </row>
    <row r="129" spans="1:12" x14ac:dyDescent="0.45">
      <c r="A129" s="50"/>
      <c r="B129" s="15">
        <v>126</v>
      </c>
      <c r="C129" s="49" t="s">
        <v>152</v>
      </c>
      <c r="D129" s="10">
        <v>0</v>
      </c>
      <c r="E129" s="11"/>
      <c r="F129" s="19"/>
      <c r="G129" s="19"/>
      <c r="H129" s="19"/>
      <c r="I129" s="19"/>
      <c r="J129" s="20"/>
      <c r="K129" s="22"/>
      <c r="L129" s="21"/>
    </row>
    <row r="130" spans="1:12" x14ac:dyDescent="0.45">
      <c r="A130" s="50"/>
      <c r="B130" s="15">
        <v>127</v>
      </c>
      <c r="C130" s="52" t="s">
        <v>153</v>
      </c>
      <c r="D130" s="10">
        <v>0</v>
      </c>
      <c r="E130" s="11"/>
      <c r="F130" s="19"/>
      <c r="G130" s="19"/>
      <c r="H130" s="19"/>
      <c r="I130" s="19"/>
      <c r="J130" s="20"/>
      <c r="K130" s="22"/>
      <c r="L130" s="21"/>
    </row>
    <row r="131" spans="1:12" x14ac:dyDescent="0.45">
      <c r="A131" s="53"/>
      <c r="B131" s="15">
        <v>128</v>
      </c>
      <c r="C131" s="54" t="s">
        <v>154</v>
      </c>
      <c r="D131" s="10">
        <v>0</v>
      </c>
      <c r="E131" s="11"/>
      <c r="F131" s="19"/>
      <c r="G131" s="19"/>
      <c r="H131" s="19"/>
      <c r="I131" s="19"/>
      <c r="J131" s="20"/>
      <c r="K131" s="22"/>
      <c r="L131" s="21"/>
    </row>
    <row r="132" spans="1:12" x14ac:dyDescent="0.45">
      <c r="A132" s="55"/>
      <c r="B132" s="15">
        <v>129</v>
      </c>
      <c r="C132" s="54" t="s">
        <v>155</v>
      </c>
      <c r="D132" s="10">
        <v>0</v>
      </c>
      <c r="E132" s="11"/>
      <c r="F132" s="19"/>
      <c r="G132" s="19"/>
      <c r="H132" s="19"/>
      <c r="I132" s="19"/>
      <c r="J132" s="20"/>
      <c r="K132" s="22"/>
      <c r="L132" s="21"/>
    </row>
    <row r="133" spans="1:12" x14ac:dyDescent="0.45">
      <c r="A133" s="55"/>
      <c r="B133" s="15">
        <v>130</v>
      </c>
      <c r="C133" s="54" t="s">
        <v>156</v>
      </c>
      <c r="D133" s="10">
        <v>0</v>
      </c>
      <c r="E133" s="11"/>
      <c r="F133" s="19"/>
      <c r="G133" s="19"/>
      <c r="H133" s="19"/>
      <c r="I133" s="19"/>
      <c r="J133" s="20"/>
      <c r="K133" s="22"/>
      <c r="L133" s="21"/>
    </row>
    <row r="134" spans="1:12" x14ac:dyDescent="0.45">
      <c r="A134" s="55"/>
      <c r="B134" s="15">
        <v>131</v>
      </c>
      <c r="C134" s="54" t="s">
        <v>157</v>
      </c>
      <c r="D134" s="10">
        <v>0</v>
      </c>
      <c r="E134" s="11"/>
      <c r="F134" s="19"/>
      <c r="G134" s="19"/>
      <c r="H134" s="19"/>
      <c r="I134" s="19"/>
      <c r="J134" s="20"/>
      <c r="K134" s="22"/>
      <c r="L134" s="21"/>
    </row>
    <row r="135" spans="1:12" x14ac:dyDescent="0.45">
      <c r="A135" s="55"/>
      <c r="B135" s="15">
        <v>132</v>
      </c>
      <c r="C135" s="54" t="s">
        <v>158</v>
      </c>
      <c r="D135" s="10">
        <v>0</v>
      </c>
      <c r="E135" s="11"/>
      <c r="F135" s="19"/>
      <c r="G135" s="19"/>
      <c r="H135" s="19"/>
      <c r="I135" s="19"/>
      <c r="J135" s="20"/>
      <c r="K135" s="22"/>
      <c r="L135" s="21"/>
    </row>
    <row r="136" spans="1:12" x14ac:dyDescent="0.45">
      <c r="A136" s="55"/>
      <c r="B136" s="15">
        <v>133</v>
      </c>
      <c r="C136" s="54" t="s">
        <v>159</v>
      </c>
      <c r="D136" s="10">
        <v>0</v>
      </c>
      <c r="E136" s="11"/>
      <c r="F136" s="19"/>
      <c r="G136" s="19"/>
      <c r="H136" s="19"/>
      <c r="I136" s="19"/>
      <c r="J136" s="20"/>
      <c r="K136" s="22"/>
      <c r="L136" s="21"/>
    </row>
    <row r="137" spans="1:12" x14ac:dyDescent="0.45">
      <c r="A137" s="55"/>
      <c r="B137" s="15">
        <v>134</v>
      </c>
      <c r="C137" s="56" t="s">
        <v>160</v>
      </c>
      <c r="D137" s="10">
        <v>0</v>
      </c>
      <c r="E137" s="11"/>
      <c r="F137" s="19"/>
      <c r="G137" s="19"/>
      <c r="H137" s="19"/>
      <c r="I137" s="19"/>
      <c r="J137" s="20"/>
      <c r="K137" s="22"/>
      <c r="L137" s="21"/>
    </row>
    <row r="138" spans="1:12" x14ac:dyDescent="0.45">
      <c r="A138" s="55"/>
      <c r="B138" s="15">
        <v>135</v>
      </c>
      <c r="C138" s="54" t="s">
        <v>161</v>
      </c>
      <c r="D138" s="10">
        <v>0</v>
      </c>
      <c r="E138" s="11"/>
      <c r="F138" s="19"/>
      <c r="G138" s="19"/>
      <c r="H138" s="19"/>
      <c r="I138" s="19"/>
      <c r="J138" s="20"/>
      <c r="K138" s="22"/>
      <c r="L138" s="21"/>
    </row>
    <row r="139" spans="1:12" x14ac:dyDescent="0.45">
      <c r="A139" s="55"/>
      <c r="B139" s="15">
        <v>136</v>
      </c>
      <c r="C139" s="54" t="s">
        <v>162</v>
      </c>
      <c r="D139" s="10">
        <v>0</v>
      </c>
      <c r="E139" s="11"/>
      <c r="F139" s="19"/>
      <c r="G139" s="19"/>
      <c r="H139" s="19"/>
      <c r="I139" s="19"/>
      <c r="J139" s="20"/>
      <c r="K139" s="22"/>
      <c r="L139" s="21"/>
    </row>
    <row r="140" spans="1:12" x14ac:dyDescent="0.45">
      <c r="A140" s="55"/>
      <c r="B140" s="15">
        <v>137</v>
      </c>
      <c r="C140" s="54" t="s">
        <v>163</v>
      </c>
      <c r="D140" s="10">
        <v>0</v>
      </c>
      <c r="E140" s="11"/>
      <c r="F140" s="19"/>
      <c r="G140" s="19"/>
      <c r="H140" s="19"/>
      <c r="I140" s="19"/>
      <c r="J140" s="20"/>
      <c r="K140" s="22"/>
      <c r="L140" s="21"/>
    </row>
    <row r="141" spans="1:12" x14ac:dyDescent="0.45">
      <c r="A141" s="55"/>
      <c r="B141" s="15">
        <v>138</v>
      </c>
      <c r="C141" s="54" t="s">
        <v>164</v>
      </c>
      <c r="D141" s="10">
        <v>0</v>
      </c>
      <c r="E141" s="11"/>
      <c r="F141" s="19"/>
      <c r="G141" s="19"/>
      <c r="H141" s="19"/>
      <c r="I141" s="19"/>
      <c r="J141" s="20"/>
      <c r="K141" s="22"/>
      <c r="L141" s="21"/>
    </row>
    <row r="142" spans="1:12" x14ac:dyDescent="0.45">
      <c r="A142" s="55"/>
      <c r="B142" s="15">
        <v>139</v>
      </c>
      <c r="C142" s="54" t="s">
        <v>165</v>
      </c>
      <c r="D142" s="10">
        <v>0</v>
      </c>
      <c r="E142" s="11"/>
      <c r="F142" s="19"/>
      <c r="G142" s="19"/>
      <c r="H142" s="19"/>
      <c r="I142" s="19"/>
      <c r="J142" s="20"/>
      <c r="K142" s="22"/>
      <c r="L142" s="21"/>
    </row>
    <row r="143" spans="1:12" x14ac:dyDescent="0.45">
      <c r="A143" s="55"/>
      <c r="B143" s="15">
        <v>140</v>
      </c>
      <c r="C143" s="54" t="s">
        <v>166</v>
      </c>
      <c r="D143" s="10">
        <v>0</v>
      </c>
      <c r="E143" s="11"/>
      <c r="F143" s="19"/>
      <c r="G143" s="19"/>
      <c r="H143" s="19"/>
      <c r="I143" s="19"/>
      <c r="J143" s="20"/>
      <c r="K143" s="22"/>
      <c r="L143" s="21"/>
    </row>
    <row r="144" spans="1:12" x14ac:dyDescent="0.45">
      <c r="A144" s="55"/>
      <c r="B144" s="15">
        <v>141</v>
      </c>
      <c r="C144" s="54" t="s">
        <v>167</v>
      </c>
      <c r="D144" s="10">
        <v>0</v>
      </c>
      <c r="E144" s="11"/>
      <c r="F144" s="19"/>
      <c r="G144" s="19"/>
      <c r="H144" s="19"/>
      <c r="I144" s="19"/>
      <c r="J144" s="20"/>
      <c r="K144" s="22"/>
      <c r="L144" s="21"/>
    </row>
    <row r="145" spans="1:12" x14ac:dyDescent="0.45">
      <c r="A145" s="55"/>
      <c r="B145" s="15">
        <v>142</v>
      </c>
      <c r="C145" s="56" t="s">
        <v>168</v>
      </c>
      <c r="D145" s="10">
        <v>0</v>
      </c>
      <c r="E145" s="11"/>
      <c r="F145" s="19"/>
      <c r="G145" s="19"/>
      <c r="H145" s="19"/>
      <c r="I145" s="19"/>
      <c r="J145" s="20"/>
      <c r="K145" s="22"/>
      <c r="L145" s="21"/>
    </row>
    <row r="146" spans="1:12" x14ac:dyDescent="0.45">
      <c r="A146" s="55"/>
      <c r="B146" s="15">
        <v>143</v>
      </c>
      <c r="C146" s="56" t="s">
        <v>169</v>
      </c>
      <c r="D146" s="10">
        <v>0</v>
      </c>
      <c r="E146" s="11"/>
      <c r="F146" s="19"/>
      <c r="G146" s="19"/>
      <c r="H146" s="19"/>
      <c r="I146" s="19"/>
      <c r="J146" s="20"/>
      <c r="K146" s="22"/>
      <c r="L146" s="21"/>
    </row>
    <row r="147" spans="1:12" x14ac:dyDescent="0.45">
      <c r="A147" s="53" t="s">
        <v>170</v>
      </c>
      <c r="B147" s="15">
        <v>144</v>
      </c>
      <c r="C147" s="56" t="s">
        <v>171</v>
      </c>
      <c r="D147" s="10">
        <v>0</v>
      </c>
      <c r="E147" s="11"/>
      <c r="F147" s="19"/>
      <c r="G147" s="19"/>
      <c r="H147" s="19"/>
      <c r="I147" s="19"/>
      <c r="J147" s="20"/>
      <c r="K147" s="22"/>
      <c r="L147" s="21"/>
    </row>
    <row r="148" spans="1:12" x14ac:dyDescent="0.45">
      <c r="A148" s="53" t="s">
        <v>172</v>
      </c>
      <c r="B148" s="15">
        <v>145</v>
      </c>
      <c r="C148" s="56" t="s">
        <v>173</v>
      </c>
      <c r="D148" s="10">
        <v>0</v>
      </c>
      <c r="E148" s="11"/>
      <c r="F148" s="19"/>
      <c r="G148" s="19"/>
      <c r="H148" s="19"/>
      <c r="I148" s="19"/>
      <c r="J148" s="20"/>
      <c r="K148" s="22"/>
      <c r="L148" s="21"/>
    </row>
    <row r="149" spans="1:12" x14ac:dyDescent="0.45">
      <c r="A149" s="53"/>
      <c r="B149" s="15">
        <v>146</v>
      </c>
      <c r="C149" s="56" t="s">
        <v>174</v>
      </c>
      <c r="D149" s="10">
        <v>0</v>
      </c>
      <c r="E149" s="11"/>
      <c r="F149" s="19"/>
      <c r="G149" s="19"/>
      <c r="H149" s="19"/>
      <c r="I149" s="19"/>
      <c r="J149" s="20"/>
      <c r="K149" s="22"/>
      <c r="L149" s="21"/>
    </row>
    <row r="150" spans="1:12" x14ac:dyDescent="0.45">
      <c r="A150" s="53"/>
      <c r="B150" s="15">
        <v>147</v>
      </c>
      <c r="C150" s="56" t="s">
        <v>177</v>
      </c>
      <c r="D150" s="10">
        <v>0</v>
      </c>
      <c r="E150" s="11"/>
      <c r="F150" s="19"/>
      <c r="G150" s="19"/>
      <c r="H150" s="19"/>
      <c r="I150" s="19"/>
      <c r="J150" s="20"/>
      <c r="K150" s="22"/>
      <c r="L150" s="21"/>
    </row>
    <row r="151" spans="1:12" x14ac:dyDescent="0.45">
      <c r="A151" s="55"/>
      <c r="B151" s="15">
        <v>148</v>
      </c>
      <c r="C151" s="56" t="s">
        <v>178</v>
      </c>
      <c r="D151" s="10">
        <v>0</v>
      </c>
      <c r="E151" s="11"/>
      <c r="F151" s="19"/>
      <c r="G151" s="19"/>
      <c r="H151" s="19"/>
      <c r="I151" s="19"/>
      <c r="J151" s="20"/>
      <c r="K151" s="22"/>
      <c r="L151" s="21"/>
    </row>
    <row r="152" spans="1:12" x14ac:dyDescent="0.45">
      <c r="A152" s="55"/>
      <c r="B152" s="15">
        <v>149</v>
      </c>
      <c r="C152" s="56" t="s">
        <v>179</v>
      </c>
      <c r="D152" s="10">
        <v>0</v>
      </c>
      <c r="E152" s="11"/>
      <c r="F152" s="19"/>
      <c r="G152" s="19"/>
      <c r="H152" s="19"/>
      <c r="I152" s="19"/>
      <c r="J152" s="20"/>
      <c r="K152" s="22"/>
      <c r="L152" s="21"/>
    </row>
    <row r="153" spans="1:12" x14ac:dyDescent="0.45">
      <c r="A153" s="55"/>
      <c r="B153" s="15">
        <v>150</v>
      </c>
      <c r="C153" s="56" t="s">
        <v>180</v>
      </c>
      <c r="D153" s="10">
        <v>0</v>
      </c>
      <c r="E153" s="11"/>
      <c r="F153" s="19"/>
      <c r="G153" s="19"/>
      <c r="H153" s="19"/>
      <c r="I153" s="19"/>
      <c r="J153" s="20"/>
      <c r="K153" s="22"/>
      <c r="L153" s="21"/>
    </row>
    <row r="154" spans="1:12" x14ac:dyDescent="0.45">
      <c r="A154" s="55"/>
      <c r="B154" s="15">
        <v>151</v>
      </c>
      <c r="C154" s="56" t="s">
        <v>181</v>
      </c>
      <c r="D154" s="10">
        <v>0</v>
      </c>
      <c r="E154" s="11"/>
      <c r="F154" s="19"/>
      <c r="G154" s="19"/>
      <c r="H154" s="19"/>
      <c r="I154" s="19"/>
      <c r="J154" s="20"/>
      <c r="K154" s="22"/>
      <c r="L154" s="21"/>
    </row>
    <row r="155" spans="1:12" x14ac:dyDescent="0.45">
      <c r="A155" s="55"/>
      <c r="B155" s="15">
        <v>152</v>
      </c>
      <c r="C155" s="54" t="s">
        <v>182</v>
      </c>
      <c r="D155" s="10">
        <v>0</v>
      </c>
      <c r="E155" s="11"/>
      <c r="F155" s="19"/>
      <c r="G155" s="19"/>
      <c r="H155" s="19"/>
      <c r="I155" s="19"/>
      <c r="J155" s="20"/>
      <c r="K155" s="22"/>
      <c r="L155" s="21"/>
    </row>
    <row r="156" spans="1:12" x14ac:dyDescent="0.45">
      <c r="A156" s="55"/>
      <c r="B156" s="15">
        <v>153</v>
      </c>
      <c r="C156" s="54" t="s">
        <v>183</v>
      </c>
      <c r="D156" s="10">
        <v>0</v>
      </c>
      <c r="E156" s="11"/>
      <c r="F156" s="19"/>
      <c r="G156" s="19"/>
      <c r="H156" s="19"/>
      <c r="I156" s="19"/>
      <c r="J156" s="20"/>
      <c r="K156" s="22"/>
      <c r="L156" s="21"/>
    </row>
    <row r="157" spans="1:12" x14ac:dyDescent="0.45">
      <c r="A157" s="55"/>
      <c r="B157" s="15">
        <v>154</v>
      </c>
      <c r="C157" s="54" t="s">
        <v>184</v>
      </c>
      <c r="D157" s="10">
        <v>0</v>
      </c>
      <c r="E157" s="11"/>
      <c r="F157" s="19"/>
      <c r="G157" s="19"/>
      <c r="H157" s="19"/>
      <c r="I157" s="19"/>
      <c r="J157" s="20"/>
      <c r="K157" s="22"/>
      <c r="L157" s="21"/>
    </row>
    <row r="158" spans="1:12" x14ac:dyDescent="0.45">
      <c r="A158" s="55"/>
      <c r="B158" s="15">
        <v>155</v>
      </c>
      <c r="C158" s="54" t="s">
        <v>185</v>
      </c>
      <c r="D158" s="10">
        <v>0</v>
      </c>
      <c r="E158" s="11"/>
      <c r="F158" s="19"/>
      <c r="G158" s="19"/>
      <c r="H158" s="19"/>
      <c r="I158" s="19"/>
      <c r="J158" s="20"/>
      <c r="K158" s="22"/>
      <c r="L158" s="21"/>
    </row>
    <row r="159" spans="1:12" x14ac:dyDescent="0.45">
      <c r="A159" s="55"/>
      <c r="B159" s="15">
        <v>156</v>
      </c>
      <c r="C159" s="54" t="s">
        <v>186</v>
      </c>
      <c r="D159" s="10">
        <v>0</v>
      </c>
      <c r="E159" s="11"/>
      <c r="F159" s="19"/>
      <c r="G159" s="19"/>
      <c r="H159" s="19"/>
      <c r="I159" s="19"/>
      <c r="J159" s="20"/>
      <c r="K159" s="22"/>
      <c r="L159" s="21"/>
    </row>
    <row r="160" spans="1:12" x14ac:dyDescent="0.45">
      <c r="A160" s="55"/>
      <c r="B160" s="15">
        <v>157</v>
      </c>
      <c r="C160" s="54" t="s">
        <v>187</v>
      </c>
      <c r="D160" s="10">
        <v>0</v>
      </c>
      <c r="E160" s="11"/>
      <c r="F160" s="19"/>
      <c r="G160" s="19"/>
      <c r="H160" s="19"/>
      <c r="I160" s="19"/>
      <c r="J160" s="20"/>
      <c r="K160" s="22"/>
      <c r="L160" s="21"/>
    </row>
    <row r="161" spans="1:12" x14ac:dyDescent="0.45">
      <c r="A161" s="55"/>
      <c r="B161" s="15">
        <v>158</v>
      </c>
      <c r="C161" s="54" t="s">
        <v>188</v>
      </c>
      <c r="D161" s="10">
        <v>0</v>
      </c>
      <c r="E161" s="11"/>
      <c r="F161" s="19"/>
      <c r="G161" s="19"/>
      <c r="H161" s="19"/>
      <c r="I161" s="19"/>
      <c r="J161" s="20"/>
      <c r="K161" s="22"/>
      <c r="L161" s="21"/>
    </row>
    <row r="162" spans="1:12" x14ac:dyDescent="0.45">
      <c r="A162" s="55"/>
      <c r="B162" s="15">
        <v>159</v>
      </c>
      <c r="C162" s="54" t="s">
        <v>189</v>
      </c>
      <c r="D162" s="10">
        <v>0</v>
      </c>
      <c r="E162" s="11"/>
      <c r="F162" s="19"/>
      <c r="G162" s="19"/>
      <c r="H162" s="19"/>
      <c r="I162" s="19"/>
      <c r="J162" s="20"/>
      <c r="K162" s="22"/>
      <c r="L162" s="21"/>
    </row>
    <row r="163" spans="1:12" x14ac:dyDescent="0.45">
      <c r="A163" s="55"/>
      <c r="B163" s="15">
        <v>160</v>
      </c>
      <c r="C163" s="54" t="s">
        <v>190</v>
      </c>
      <c r="D163" s="10">
        <v>0</v>
      </c>
      <c r="E163" s="11"/>
      <c r="F163" s="19"/>
      <c r="G163" s="19"/>
      <c r="H163" s="19"/>
      <c r="I163" s="19"/>
      <c r="J163" s="20"/>
      <c r="K163" s="22"/>
      <c r="L163" s="21"/>
    </row>
    <row r="164" spans="1:12" x14ac:dyDescent="0.45">
      <c r="A164" s="55"/>
      <c r="B164" s="15">
        <v>161</v>
      </c>
      <c r="C164" s="57" t="s">
        <v>191</v>
      </c>
      <c r="D164" s="10">
        <v>0</v>
      </c>
      <c r="E164" s="11"/>
      <c r="F164" s="19"/>
      <c r="G164" s="19"/>
      <c r="H164" s="19"/>
      <c r="I164" s="19"/>
      <c r="J164" s="20"/>
      <c r="K164" s="22"/>
      <c r="L164" s="21"/>
    </row>
    <row r="165" spans="1:12" x14ac:dyDescent="0.45">
      <c r="A165" s="55"/>
      <c r="B165" s="15">
        <v>162</v>
      </c>
      <c r="C165" s="56" t="s">
        <v>192</v>
      </c>
      <c r="D165" s="10">
        <v>0</v>
      </c>
      <c r="E165" s="11"/>
      <c r="F165" s="19"/>
      <c r="G165" s="19"/>
      <c r="H165" s="19"/>
      <c r="I165" s="19"/>
      <c r="J165" s="20"/>
      <c r="K165" s="22"/>
      <c r="L165" s="21"/>
    </row>
    <row r="166" spans="1:12" x14ac:dyDescent="0.45">
      <c r="A166" s="55"/>
      <c r="B166" s="15">
        <v>163</v>
      </c>
      <c r="C166" s="54" t="s">
        <v>193</v>
      </c>
      <c r="D166" s="10">
        <v>0</v>
      </c>
      <c r="E166" s="11"/>
      <c r="F166" s="19"/>
      <c r="G166" s="19"/>
      <c r="H166" s="19"/>
      <c r="I166" s="19"/>
      <c r="J166" s="20"/>
      <c r="K166" s="22"/>
      <c r="L166" s="21"/>
    </row>
    <row r="167" spans="1:12" x14ac:dyDescent="0.45">
      <c r="A167" s="55"/>
      <c r="B167" s="15">
        <v>164</v>
      </c>
      <c r="C167" s="54" t="s">
        <v>194</v>
      </c>
      <c r="D167" s="10">
        <v>0</v>
      </c>
      <c r="E167" s="11"/>
      <c r="F167" s="19"/>
      <c r="G167" s="19"/>
      <c r="H167" s="19"/>
      <c r="I167" s="19"/>
      <c r="J167" s="20"/>
      <c r="K167" s="22"/>
      <c r="L167" s="21"/>
    </row>
    <row r="168" spans="1:12" x14ac:dyDescent="0.45">
      <c r="A168" s="55"/>
      <c r="B168" s="15">
        <v>165</v>
      </c>
      <c r="C168" s="54" t="s">
        <v>195</v>
      </c>
      <c r="D168" s="10">
        <v>0</v>
      </c>
      <c r="E168" s="11"/>
      <c r="F168" s="19"/>
      <c r="G168" s="19"/>
      <c r="H168" s="19"/>
      <c r="I168" s="19"/>
      <c r="J168" s="20"/>
      <c r="K168" s="22"/>
      <c r="L168" s="21"/>
    </row>
    <row r="169" spans="1:12" x14ac:dyDescent="0.45">
      <c r="A169" s="55"/>
      <c r="B169" s="15">
        <v>166</v>
      </c>
      <c r="C169" s="54" t="s">
        <v>196</v>
      </c>
      <c r="D169" s="10">
        <v>0</v>
      </c>
      <c r="E169" s="11"/>
      <c r="F169" s="19"/>
      <c r="G169" s="19"/>
      <c r="H169" s="19"/>
      <c r="I169" s="19"/>
      <c r="J169" s="20"/>
      <c r="K169" s="22"/>
      <c r="L169" s="21"/>
    </row>
    <row r="170" spans="1:12" x14ac:dyDescent="0.45">
      <c r="A170" s="53"/>
      <c r="B170" s="15">
        <v>167</v>
      </c>
      <c r="C170" s="56" t="s">
        <v>197</v>
      </c>
      <c r="D170" s="10">
        <v>0</v>
      </c>
      <c r="E170" s="11"/>
      <c r="F170" s="19"/>
      <c r="G170" s="19"/>
      <c r="H170" s="19"/>
      <c r="I170" s="19"/>
      <c r="J170" s="20"/>
      <c r="K170" s="22"/>
      <c r="L170" s="21"/>
    </row>
    <row r="171" spans="1:12" x14ac:dyDescent="0.45">
      <c r="A171" s="53"/>
      <c r="B171" s="15">
        <v>168</v>
      </c>
      <c r="C171" s="54" t="s">
        <v>198</v>
      </c>
      <c r="D171" s="10">
        <v>0</v>
      </c>
      <c r="E171" s="11"/>
      <c r="F171" s="19"/>
      <c r="G171" s="19"/>
      <c r="H171" s="19"/>
      <c r="I171" s="19"/>
      <c r="J171" s="20"/>
      <c r="K171" s="22"/>
      <c r="L171" s="21"/>
    </row>
    <row r="172" spans="1:12" x14ac:dyDescent="0.45">
      <c r="A172" s="53"/>
      <c r="B172" s="15">
        <v>169</v>
      </c>
      <c r="C172" s="54" t="s">
        <v>199</v>
      </c>
      <c r="D172" s="10">
        <v>0</v>
      </c>
      <c r="E172" s="11"/>
      <c r="F172" s="19"/>
      <c r="G172" s="19"/>
      <c r="H172" s="19"/>
      <c r="I172" s="19"/>
      <c r="J172" s="20"/>
      <c r="K172" s="22"/>
      <c r="L172" s="21"/>
    </row>
    <row r="173" spans="1:12" x14ac:dyDescent="0.45">
      <c r="A173" s="55"/>
      <c r="B173" s="15">
        <v>170</v>
      </c>
      <c r="C173" s="58" t="s">
        <v>200</v>
      </c>
      <c r="D173" s="10">
        <v>0</v>
      </c>
      <c r="E173" s="11"/>
      <c r="F173" s="19"/>
      <c r="G173" s="19"/>
      <c r="H173" s="19"/>
      <c r="I173" s="19"/>
      <c r="J173" s="20"/>
      <c r="K173" s="22"/>
      <c r="L173" s="21"/>
    </row>
    <row r="174" spans="1:12" x14ac:dyDescent="0.45">
      <c r="A174" s="55"/>
      <c r="B174" s="15">
        <v>171</v>
      </c>
      <c r="C174" s="54" t="s">
        <v>201</v>
      </c>
      <c r="D174" s="10">
        <v>0</v>
      </c>
      <c r="E174" s="11"/>
      <c r="F174" s="19"/>
      <c r="G174" s="19"/>
      <c r="H174" s="19"/>
      <c r="I174" s="19"/>
      <c r="J174" s="20"/>
      <c r="K174" s="22"/>
      <c r="L174" s="21"/>
    </row>
    <row r="175" spans="1:12" x14ac:dyDescent="0.45">
      <c r="A175" s="55"/>
      <c r="B175" s="15">
        <v>172</v>
      </c>
      <c r="C175" s="54" t="s">
        <v>202</v>
      </c>
      <c r="D175" s="10">
        <v>0</v>
      </c>
      <c r="E175" s="11"/>
      <c r="F175" s="19"/>
      <c r="G175" s="19"/>
      <c r="H175" s="19"/>
      <c r="I175" s="19"/>
      <c r="J175" s="20"/>
      <c r="K175" s="22"/>
      <c r="L175" s="21"/>
    </row>
    <row r="176" spans="1:12" x14ac:dyDescent="0.45">
      <c r="A176" s="55"/>
      <c r="B176" s="15">
        <v>173</v>
      </c>
      <c r="C176" s="59" t="s">
        <v>203</v>
      </c>
      <c r="D176" s="10">
        <v>0</v>
      </c>
      <c r="E176" s="11"/>
      <c r="F176" s="19"/>
      <c r="G176" s="19"/>
      <c r="H176" s="19"/>
      <c r="I176" s="19"/>
      <c r="J176" s="20"/>
      <c r="K176" s="22"/>
      <c r="L176" s="21"/>
    </row>
    <row r="177" spans="1:12" x14ac:dyDescent="0.45">
      <c r="A177" s="55"/>
      <c r="B177" s="15">
        <v>174</v>
      </c>
      <c r="C177" s="56" t="s">
        <v>254</v>
      </c>
      <c r="D177" s="10">
        <v>0</v>
      </c>
      <c r="E177" s="11"/>
      <c r="F177" s="19"/>
      <c r="G177" s="19"/>
      <c r="H177" s="19"/>
      <c r="I177" s="19"/>
      <c r="J177" s="20"/>
      <c r="K177" s="22"/>
      <c r="L177" s="21"/>
    </row>
    <row r="178" spans="1:12" x14ac:dyDescent="0.45">
      <c r="A178" s="55"/>
      <c r="B178" s="15">
        <v>175</v>
      </c>
      <c r="C178" s="59" t="s">
        <v>201</v>
      </c>
      <c r="D178" s="10">
        <v>0</v>
      </c>
      <c r="E178" s="11"/>
      <c r="F178" s="19"/>
      <c r="G178" s="19"/>
      <c r="H178" s="19"/>
      <c r="I178" s="19"/>
      <c r="J178" s="20"/>
      <c r="K178" s="22"/>
      <c r="L178" s="21"/>
    </row>
    <row r="179" spans="1:12" x14ac:dyDescent="0.45">
      <c r="A179" s="55"/>
      <c r="B179" s="15">
        <v>176</v>
      </c>
      <c r="C179" s="60" t="s">
        <v>204</v>
      </c>
      <c r="D179" s="10">
        <v>0</v>
      </c>
      <c r="E179" s="11"/>
      <c r="F179" s="19"/>
      <c r="G179" s="19"/>
      <c r="H179" s="19"/>
      <c r="I179" s="19"/>
      <c r="J179" s="20"/>
      <c r="K179" s="22"/>
      <c r="L179" s="21"/>
    </row>
    <row r="180" spans="1:12" x14ac:dyDescent="0.45">
      <c r="A180" s="55"/>
      <c r="B180" s="15">
        <v>177</v>
      </c>
      <c r="C180" s="59" t="s">
        <v>205</v>
      </c>
      <c r="D180" s="10">
        <v>0</v>
      </c>
      <c r="E180" s="11"/>
      <c r="F180" s="19"/>
      <c r="G180" s="19"/>
      <c r="H180" s="19"/>
      <c r="I180" s="19"/>
      <c r="J180" s="20"/>
      <c r="K180" s="22"/>
      <c r="L180" s="21"/>
    </row>
    <row r="181" spans="1:12" x14ac:dyDescent="0.45">
      <c r="A181" s="47"/>
      <c r="B181" s="15">
        <v>178</v>
      </c>
      <c r="C181" s="61" t="s">
        <v>206</v>
      </c>
      <c r="D181" s="10">
        <v>0</v>
      </c>
      <c r="E181" s="11"/>
      <c r="F181" s="19"/>
      <c r="G181" s="19"/>
      <c r="H181" s="19"/>
      <c r="I181" s="19"/>
      <c r="J181" s="20"/>
      <c r="K181" s="22"/>
      <c r="L181" s="21"/>
    </row>
    <row r="182" spans="1:12" x14ac:dyDescent="0.45">
      <c r="A182" s="47" t="s">
        <v>144</v>
      </c>
      <c r="B182" s="15">
        <v>179</v>
      </c>
      <c r="C182" s="62" t="s">
        <v>207</v>
      </c>
      <c r="D182" s="10">
        <v>0</v>
      </c>
      <c r="E182" s="11"/>
      <c r="F182" s="19"/>
      <c r="G182" s="19"/>
      <c r="H182" s="19"/>
      <c r="I182" s="19"/>
      <c r="J182" s="20"/>
      <c r="K182" s="22"/>
      <c r="L182" s="21"/>
    </row>
    <row r="183" spans="1:12" x14ac:dyDescent="0.45">
      <c r="A183" s="47" t="s">
        <v>146</v>
      </c>
      <c r="B183" s="15">
        <v>180</v>
      </c>
      <c r="C183" s="61" t="s">
        <v>208</v>
      </c>
      <c r="D183" s="10">
        <v>0</v>
      </c>
      <c r="E183" s="11"/>
      <c r="F183" s="19"/>
      <c r="G183" s="19"/>
      <c r="H183" s="19"/>
      <c r="I183" s="19"/>
      <c r="J183" s="20"/>
      <c r="K183" s="22"/>
      <c r="L183" s="21"/>
    </row>
    <row r="184" spans="1:12" x14ac:dyDescent="0.45">
      <c r="A184" s="47" t="s">
        <v>148</v>
      </c>
      <c r="B184" s="15">
        <v>181</v>
      </c>
      <c r="C184" s="62" t="s">
        <v>209</v>
      </c>
      <c r="D184" s="10">
        <v>0</v>
      </c>
      <c r="E184" s="11"/>
      <c r="F184" s="19"/>
      <c r="G184" s="19"/>
      <c r="H184" s="19"/>
      <c r="I184" s="19"/>
      <c r="J184" s="20"/>
      <c r="K184" s="22"/>
      <c r="L184" s="21"/>
    </row>
    <row r="185" spans="1:12" x14ac:dyDescent="0.45">
      <c r="A185" s="47"/>
      <c r="B185" s="15">
        <v>182</v>
      </c>
      <c r="C185" s="61" t="s">
        <v>210</v>
      </c>
      <c r="D185" s="10">
        <v>0</v>
      </c>
      <c r="E185" s="11"/>
      <c r="F185" s="19"/>
      <c r="G185" s="19"/>
      <c r="H185" s="19"/>
      <c r="I185" s="19"/>
      <c r="J185" s="20"/>
      <c r="K185" s="22"/>
      <c r="L185" s="21"/>
    </row>
    <row r="186" spans="1:12" x14ac:dyDescent="0.45">
      <c r="A186" s="63"/>
      <c r="B186" s="15">
        <v>183</v>
      </c>
      <c r="C186" s="64" t="s">
        <v>211</v>
      </c>
      <c r="D186" s="10">
        <v>0</v>
      </c>
      <c r="E186" s="11"/>
      <c r="F186" s="19"/>
      <c r="G186" s="19"/>
      <c r="H186" s="19"/>
      <c r="I186" s="19"/>
      <c r="J186" s="20"/>
      <c r="K186" s="22"/>
      <c r="L186" s="21"/>
    </row>
    <row r="187" spans="1:12" x14ac:dyDescent="0.45">
      <c r="A187" s="63"/>
      <c r="B187" s="15">
        <v>184</v>
      </c>
      <c r="C187" s="64" t="s">
        <v>212</v>
      </c>
      <c r="D187" s="10">
        <v>0</v>
      </c>
      <c r="E187" s="11"/>
      <c r="F187" s="19"/>
      <c r="G187" s="19"/>
      <c r="H187" s="19"/>
      <c r="I187" s="19"/>
      <c r="J187" s="20"/>
      <c r="K187" s="22"/>
      <c r="L187" s="21"/>
    </row>
    <row r="188" spans="1:12" x14ac:dyDescent="0.45">
      <c r="A188" s="63"/>
      <c r="B188" s="15">
        <v>185</v>
      </c>
      <c r="C188" s="64" t="s">
        <v>213</v>
      </c>
      <c r="D188" s="10">
        <v>0</v>
      </c>
      <c r="E188" s="11"/>
      <c r="F188" s="19"/>
      <c r="G188" s="19"/>
      <c r="H188" s="19"/>
      <c r="I188" s="19"/>
      <c r="J188" s="20"/>
      <c r="K188" s="22"/>
      <c r="L188" s="21"/>
    </row>
    <row r="189" spans="1:12" x14ac:dyDescent="0.45">
      <c r="A189" s="63"/>
      <c r="B189" s="15">
        <v>186</v>
      </c>
      <c r="C189" s="64" t="s">
        <v>214</v>
      </c>
      <c r="D189" s="10">
        <v>0</v>
      </c>
      <c r="E189" s="11"/>
      <c r="F189" s="19"/>
      <c r="G189" s="19"/>
      <c r="H189" s="19"/>
      <c r="I189" s="19"/>
      <c r="J189" s="20"/>
      <c r="K189" s="22"/>
      <c r="L189" s="21"/>
    </row>
    <row r="190" spans="1:12" x14ac:dyDescent="0.45">
      <c r="A190" s="63"/>
      <c r="B190" s="15">
        <v>187</v>
      </c>
      <c r="C190" s="64" t="s">
        <v>215</v>
      </c>
      <c r="D190" s="10">
        <v>0</v>
      </c>
      <c r="E190" s="11"/>
      <c r="F190" s="19"/>
      <c r="G190" s="19"/>
      <c r="H190" s="19"/>
      <c r="I190" s="19"/>
      <c r="J190" s="20"/>
      <c r="K190" s="22"/>
      <c r="L190" s="21"/>
    </row>
    <row r="191" spans="1:12" x14ac:dyDescent="0.45">
      <c r="A191" s="63"/>
      <c r="B191" s="15">
        <v>188</v>
      </c>
      <c r="C191" s="64" t="s">
        <v>216</v>
      </c>
      <c r="D191" s="10">
        <v>0</v>
      </c>
      <c r="E191" s="11"/>
      <c r="F191" s="19"/>
      <c r="G191" s="19"/>
      <c r="H191" s="19"/>
      <c r="I191" s="19"/>
      <c r="J191" s="20"/>
      <c r="K191" s="22"/>
      <c r="L191" s="21"/>
    </row>
    <row r="192" spans="1:12" x14ac:dyDescent="0.45">
      <c r="A192" s="63"/>
      <c r="B192" s="15">
        <v>189</v>
      </c>
      <c r="C192" s="65" t="s">
        <v>217</v>
      </c>
      <c r="D192" s="10">
        <v>0</v>
      </c>
      <c r="E192" s="11"/>
      <c r="F192" s="19"/>
      <c r="G192" s="19"/>
      <c r="H192" s="19"/>
      <c r="I192" s="19"/>
      <c r="J192" s="20"/>
      <c r="K192" s="22"/>
      <c r="L192" s="21"/>
    </row>
    <row r="193" spans="1:12" x14ac:dyDescent="0.45">
      <c r="A193" s="63"/>
      <c r="B193" s="15">
        <v>190</v>
      </c>
      <c r="C193" s="64" t="s">
        <v>218</v>
      </c>
      <c r="D193" s="10">
        <v>0</v>
      </c>
      <c r="E193" s="11"/>
      <c r="F193" s="19"/>
      <c r="G193" s="19"/>
      <c r="H193" s="19"/>
      <c r="I193" s="19"/>
      <c r="J193" s="20"/>
      <c r="K193" s="22"/>
      <c r="L193" s="21"/>
    </row>
    <row r="194" spans="1:12" x14ac:dyDescent="0.45">
      <c r="A194" s="63"/>
      <c r="B194" s="15">
        <v>191</v>
      </c>
      <c r="C194" s="64" t="s">
        <v>219</v>
      </c>
      <c r="D194" s="10">
        <v>0</v>
      </c>
      <c r="E194" s="11"/>
      <c r="F194" s="19"/>
      <c r="G194" s="19"/>
      <c r="H194" s="19"/>
      <c r="I194" s="19"/>
      <c r="J194" s="20"/>
      <c r="K194" s="22"/>
      <c r="L194" s="21"/>
    </row>
    <row r="195" spans="1:12" x14ac:dyDescent="0.45">
      <c r="A195" s="63" t="s">
        <v>220</v>
      </c>
      <c r="B195" s="15">
        <v>192</v>
      </c>
      <c r="C195" s="64" t="s">
        <v>221</v>
      </c>
      <c r="D195" s="10">
        <v>0</v>
      </c>
      <c r="E195" s="11"/>
      <c r="F195" s="19"/>
      <c r="G195" s="19"/>
      <c r="H195" s="19"/>
      <c r="I195" s="19"/>
      <c r="J195" s="20"/>
      <c r="K195" s="22"/>
      <c r="L195" s="21"/>
    </row>
    <row r="196" spans="1:12" x14ac:dyDescent="0.45">
      <c r="A196" s="63" t="s">
        <v>222</v>
      </c>
      <c r="B196" s="15">
        <v>193</v>
      </c>
      <c r="C196" s="64" t="s">
        <v>223</v>
      </c>
      <c r="D196" s="10">
        <v>0</v>
      </c>
      <c r="E196" s="11"/>
      <c r="F196" s="19"/>
      <c r="G196" s="19"/>
      <c r="H196" s="19"/>
      <c r="I196" s="19"/>
      <c r="J196" s="20"/>
      <c r="K196" s="22"/>
      <c r="L196" s="21"/>
    </row>
    <row r="197" spans="1:12" x14ac:dyDescent="0.45">
      <c r="A197" s="63"/>
      <c r="B197" s="15">
        <v>194</v>
      </c>
      <c r="C197" s="66" t="s">
        <v>224</v>
      </c>
      <c r="D197" s="10">
        <v>0</v>
      </c>
      <c r="E197" s="11"/>
      <c r="F197" s="19"/>
      <c r="G197" s="19"/>
      <c r="H197" s="19"/>
      <c r="I197" s="19"/>
      <c r="J197" s="20"/>
      <c r="K197" s="22"/>
      <c r="L197" s="21"/>
    </row>
    <row r="198" spans="1:12" x14ac:dyDescent="0.45">
      <c r="A198" s="63"/>
      <c r="B198" s="15">
        <v>195</v>
      </c>
      <c r="C198" s="66" t="s">
        <v>225</v>
      </c>
      <c r="D198" s="10">
        <v>0</v>
      </c>
      <c r="E198" s="11"/>
      <c r="F198" s="19"/>
      <c r="G198" s="19"/>
      <c r="H198" s="19"/>
      <c r="I198" s="19"/>
      <c r="J198" s="20"/>
      <c r="K198" s="22"/>
      <c r="L198" s="21"/>
    </row>
    <row r="199" spans="1:12" x14ac:dyDescent="0.45">
      <c r="A199" s="63"/>
      <c r="B199" s="15">
        <v>196</v>
      </c>
      <c r="C199" s="66" t="s">
        <v>226</v>
      </c>
      <c r="D199" s="10">
        <v>0</v>
      </c>
      <c r="E199" s="11"/>
      <c r="F199" s="19"/>
      <c r="G199" s="19"/>
      <c r="H199" s="19"/>
      <c r="I199" s="19"/>
      <c r="J199" s="20"/>
      <c r="K199" s="22"/>
      <c r="L199" s="21"/>
    </row>
    <row r="200" spans="1:12" x14ac:dyDescent="0.45">
      <c r="A200" s="63"/>
      <c r="B200" s="15">
        <v>197</v>
      </c>
      <c r="C200" s="66" t="s">
        <v>227</v>
      </c>
      <c r="D200" s="10">
        <v>0</v>
      </c>
      <c r="E200" s="11"/>
      <c r="F200" s="19"/>
      <c r="G200" s="19"/>
      <c r="H200" s="19"/>
      <c r="I200" s="19"/>
      <c r="J200" s="20"/>
      <c r="K200" s="22"/>
      <c r="L200" s="21"/>
    </row>
    <row r="201" spans="1:12" x14ac:dyDescent="0.45">
      <c r="A201" s="63"/>
      <c r="B201" s="15">
        <v>198</v>
      </c>
      <c r="C201" s="66" t="s">
        <v>228</v>
      </c>
      <c r="D201" s="10">
        <v>0</v>
      </c>
      <c r="E201" s="11"/>
      <c r="F201" s="19"/>
      <c r="G201" s="19"/>
      <c r="H201" s="19"/>
      <c r="I201" s="19"/>
      <c r="J201" s="20"/>
      <c r="K201" s="22"/>
      <c r="L201" s="21"/>
    </row>
    <row r="202" spans="1:12" x14ac:dyDescent="0.45">
      <c r="A202" s="63"/>
      <c r="B202" s="15">
        <v>199</v>
      </c>
      <c r="C202" s="66" t="s">
        <v>229</v>
      </c>
      <c r="D202" s="10">
        <v>0</v>
      </c>
      <c r="E202" s="11"/>
      <c r="F202" s="19"/>
      <c r="G202" s="19"/>
      <c r="H202" s="19"/>
      <c r="I202" s="19"/>
      <c r="J202" s="20"/>
      <c r="K202" s="22"/>
      <c r="L202" s="21"/>
    </row>
    <row r="203" spans="1:12" x14ac:dyDescent="0.45">
      <c r="A203" s="63"/>
      <c r="B203" s="15">
        <v>200</v>
      </c>
      <c r="C203" s="67" t="s">
        <v>230</v>
      </c>
      <c r="D203" s="10">
        <v>0</v>
      </c>
      <c r="E203" s="11"/>
      <c r="F203" s="19"/>
      <c r="G203" s="19"/>
      <c r="H203" s="19"/>
      <c r="I203" s="19"/>
      <c r="J203" s="20"/>
      <c r="K203" s="22"/>
      <c r="L203" s="21"/>
    </row>
    <row r="204" spans="1:12" x14ac:dyDescent="0.45">
      <c r="A204" s="63"/>
      <c r="B204" s="15">
        <v>201</v>
      </c>
      <c r="C204" s="67" t="s">
        <v>231</v>
      </c>
      <c r="D204" s="10">
        <v>0</v>
      </c>
      <c r="E204" s="11"/>
      <c r="F204" s="19"/>
      <c r="G204" s="19"/>
      <c r="H204" s="19"/>
      <c r="I204" s="19"/>
      <c r="J204" s="20"/>
      <c r="K204" s="22"/>
      <c r="L204" s="21"/>
    </row>
    <row r="205" spans="1:12" x14ac:dyDescent="0.45">
      <c r="A205" s="68"/>
      <c r="B205" s="15">
        <v>202</v>
      </c>
      <c r="C205" s="67" t="s">
        <v>232</v>
      </c>
      <c r="D205" s="10">
        <v>0</v>
      </c>
      <c r="E205" s="11"/>
      <c r="F205" s="19"/>
      <c r="G205" s="19"/>
      <c r="H205" s="19"/>
      <c r="I205" s="19"/>
      <c r="J205" s="20"/>
      <c r="K205" s="22"/>
      <c r="L205" s="21"/>
    </row>
    <row r="206" spans="1:12" x14ac:dyDescent="0.45">
      <c r="A206" s="68"/>
      <c r="B206" s="15">
        <v>203</v>
      </c>
      <c r="C206" s="67" t="s">
        <v>233</v>
      </c>
      <c r="D206" s="10">
        <v>0</v>
      </c>
      <c r="E206" s="11"/>
      <c r="F206" s="19"/>
      <c r="G206" s="19"/>
      <c r="H206" s="19"/>
      <c r="I206" s="19"/>
      <c r="J206" s="20"/>
      <c r="K206" s="22"/>
      <c r="L206" s="21"/>
    </row>
    <row r="207" spans="1:12" x14ac:dyDescent="0.45">
      <c r="A207" s="68"/>
      <c r="B207" s="15">
        <v>204</v>
      </c>
      <c r="C207" s="67" t="s">
        <v>234</v>
      </c>
      <c r="D207" s="10">
        <v>0</v>
      </c>
      <c r="E207" s="11"/>
      <c r="F207" s="19"/>
      <c r="G207" s="19"/>
      <c r="H207" s="19"/>
      <c r="I207" s="19"/>
      <c r="J207" s="20"/>
      <c r="K207" s="22"/>
      <c r="L207" s="21"/>
    </row>
    <row r="208" spans="1:12" x14ac:dyDescent="0.45">
      <c r="A208" s="68"/>
      <c r="B208" s="15">
        <v>205</v>
      </c>
      <c r="C208" s="67" t="s">
        <v>235</v>
      </c>
      <c r="D208" s="10">
        <v>0</v>
      </c>
      <c r="E208" s="11"/>
      <c r="F208" s="19"/>
      <c r="G208" s="19"/>
      <c r="H208" s="19"/>
      <c r="I208" s="19"/>
      <c r="J208" s="20"/>
      <c r="K208" s="22"/>
      <c r="L208" s="21"/>
    </row>
    <row r="209" spans="1:12" x14ac:dyDescent="0.45">
      <c r="A209" s="63"/>
      <c r="B209" s="15">
        <v>206</v>
      </c>
      <c r="C209" s="67" t="s">
        <v>236</v>
      </c>
      <c r="D209" s="10">
        <v>0</v>
      </c>
      <c r="E209" s="11"/>
      <c r="F209" s="19"/>
      <c r="G209" s="19"/>
      <c r="H209" s="19"/>
      <c r="I209" s="19"/>
      <c r="J209" s="20"/>
      <c r="K209" s="22"/>
      <c r="L209" s="21"/>
    </row>
    <row r="210" spans="1:12" x14ac:dyDescent="0.45">
      <c r="A210" s="69"/>
      <c r="B210" s="15">
        <v>207</v>
      </c>
      <c r="C210" s="70" t="s">
        <v>237</v>
      </c>
      <c r="D210" s="10">
        <v>0</v>
      </c>
      <c r="E210" s="11"/>
      <c r="F210" s="19"/>
      <c r="G210" s="19"/>
      <c r="H210" s="19"/>
      <c r="I210" s="19"/>
      <c r="J210" s="20"/>
      <c r="K210" s="22"/>
      <c r="L210" s="21"/>
    </row>
    <row r="211" spans="1:12" x14ac:dyDescent="0.45">
      <c r="A211" s="69"/>
      <c r="B211" s="15">
        <v>208</v>
      </c>
      <c r="C211" s="71" t="s">
        <v>238</v>
      </c>
      <c r="D211" s="10">
        <v>0</v>
      </c>
      <c r="E211" s="11"/>
      <c r="F211" s="19"/>
      <c r="G211" s="19"/>
      <c r="H211" s="19"/>
      <c r="I211" s="19"/>
      <c r="J211" s="20"/>
      <c r="K211" s="22"/>
      <c r="L211" s="21"/>
    </row>
    <row r="212" spans="1:12" x14ac:dyDescent="0.45">
      <c r="A212" s="69"/>
      <c r="B212" s="15">
        <v>209</v>
      </c>
      <c r="C212" s="71" t="s">
        <v>239</v>
      </c>
      <c r="D212" s="10">
        <v>0</v>
      </c>
      <c r="E212" s="11"/>
      <c r="F212" s="19"/>
      <c r="G212" s="19"/>
      <c r="H212" s="19"/>
      <c r="I212" s="19"/>
      <c r="J212" s="20"/>
      <c r="K212" s="22"/>
      <c r="L212" s="21"/>
    </row>
    <row r="213" spans="1:12" x14ac:dyDescent="0.45">
      <c r="A213" s="69" t="s">
        <v>81</v>
      </c>
      <c r="B213" s="15">
        <v>210</v>
      </c>
      <c r="C213" s="72" t="s">
        <v>240</v>
      </c>
      <c r="D213" s="10">
        <v>0</v>
      </c>
      <c r="E213" s="11"/>
      <c r="F213" s="19"/>
      <c r="G213" s="19"/>
      <c r="H213" s="19"/>
      <c r="I213" s="19"/>
      <c r="J213" s="20"/>
      <c r="K213" s="22"/>
      <c r="L213" s="21"/>
    </row>
    <row r="214" spans="1:12" x14ac:dyDescent="0.45">
      <c r="A214" s="69" t="s">
        <v>83</v>
      </c>
      <c r="B214" s="15">
        <v>211</v>
      </c>
      <c r="C214" s="72" t="s">
        <v>241</v>
      </c>
      <c r="D214" s="10">
        <v>0</v>
      </c>
      <c r="E214" s="11"/>
      <c r="F214" s="19"/>
      <c r="G214" s="19"/>
      <c r="H214" s="19"/>
      <c r="I214" s="19"/>
      <c r="J214" s="20"/>
      <c r="K214" s="22"/>
      <c r="L214" s="21"/>
    </row>
    <row r="215" spans="1:12" x14ac:dyDescent="0.45">
      <c r="A215" s="69" t="s">
        <v>85</v>
      </c>
      <c r="B215" s="15">
        <v>212</v>
      </c>
      <c r="C215" s="72" t="s">
        <v>242</v>
      </c>
      <c r="D215" s="10">
        <v>0</v>
      </c>
      <c r="E215" s="11"/>
      <c r="F215" s="19"/>
      <c r="G215" s="19"/>
      <c r="H215" s="19"/>
      <c r="I215" s="19"/>
      <c r="J215" s="20"/>
      <c r="K215" s="22"/>
      <c r="L215" s="21"/>
    </row>
    <row r="216" spans="1:12" x14ac:dyDescent="0.45">
      <c r="A216" s="73"/>
      <c r="B216" s="15">
        <v>213</v>
      </c>
      <c r="C216" s="72" t="s">
        <v>243</v>
      </c>
      <c r="D216" s="10">
        <v>0</v>
      </c>
      <c r="E216" s="11"/>
      <c r="F216" s="19"/>
      <c r="G216" s="19"/>
      <c r="H216" s="19"/>
      <c r="I216" s="19"/>
      <c r="J216" s="20"/>
      <c r="K216" s="22"/>
      <c r="L216" s="21"/>
    </row>
    <row r="217" spans="1:12" x14ac:dyDescent="0.45">
      <c r="A217" s="74"/>
      <c r="B217" s="15">
        <v>214</v>
      </c>
      <c r="C217" s="72" t="s">
        <v>244</v>
      </c>
      <c r="D217" s="10">
        <v>0</v>
      </c>
      <c r="E217" s="11"/>
      <c r="F217" s="19"/>
      <c r="G217" s="19"/>
      <c r="H217" s="19"/>
      <c r="I217" s="19"/>
      <c r="J217" s="20"/>
      <c r="K217" s="22"/>
      <c r="L217" s="21"/>
    </row>
    <row r="218" spans="1:12" x14ac:dyDescent="0.45">
      <c r="A218" s="74"/>
      <c r="B218" s="15">
        <v>215</v>
      </c>
      <c r="C218" s="70" t="s">
        <v>245</v>
      </c>
      <c r="D218" s="10">
        <v>0</v>
      </c>
      <c r="E218" s="11"/>
      <c r="F218" s="19"/>
      <c r="G218" s="19"/>
      <c r="H218" s="19"/>
      <c r="I218" s="19"/>
      <c r="J218" s="20"/>
      <c r="K218" s="22"/>
      <c r="L218" s="21"/>
    </row>
    <row r="219" spans="1:12" x14ac:dyDescent="0.45">
      <c r="A219" s="74"/>
      <c r="B219" s="15">
        <v>216</v>
      </c>
      <c r="C219" s="75" t="s">
        <v>246</v>
      </c>
      <c r="D219" s="10">
        <v>0</v>
      </c>
      <c r="E219" s="11"/>
      <c r="F219" s="19"/>
      <c r="G219" s="19"/>
      <c r="H219" s="19"/>
      <c r="I219" s="19"/>
      <c r="J219" s="20"/>
      <c r="K219" s="22"/>
      <c r="L219" s="21"/>
    </row>
    <row r="220" spans="1:12" x14ac:dyDescent="0.45">
      <c r="A220" s="74"/>
      <c r="B220" s="15">
        <v>217</v>
      </c>
      <c r="C220" s="72" t="s">
        <v>247</v>
      </c>
      <c r="D220" s="10">
        <v>0</v>
      </c>
      <c r="E220" s="11"/>
      <c r="F220" s="19"/>
      <c r="G220" s="19"/>
      <c r="H220" s="19"/>
      <c r="I220" s="19"/>
      <c r="J220" s="20"/>
      <c r="K220" s="22"/>
      <c r="L220" s="21"/>
    </row>
    <row r="221" spans="1:12" x14ac:dyDescent="0.45">
      <c r="A221" s="69"/>
      <c r="B221" s="15">
        <v>218</v>
      </c>
      <c r="C221" s="72" t="s">
        <v>248</v>
      </c>
      <c r="D221" s="10">
        <v>0</v>
      </c>
      <c r="E221" s="11"/>
      <c r="F221" s="19"/>
      <c r="G221" s="19"/>
      <c r="H221" s="19"/>
      <c r="I221" s="19"/>
      <c r="J221" s="20"/>
      <c r="K221" s="22"/>
      <c r="L221" s="21"/>
    </row>
    <row r="222" spans="1:12" x14ac:dyDescent="0.45">
      <c r="A222" s="69"/>
      <c r="B222" s="15">
        <v>219</v>
      </c>
      <c r="C222" s="70" t="s">
        <v>249</v>
      </c>
      <c r="D222" s="10">
        <v>0</v>
      </c>
      <c r="E222" s="11"/>
      <c r="F222" s="19"/>
      <c r="G222" s="19"/>
      <c r="H222" s="19"/>
      <c r="I222" s="19"/>
      <c r="J222" s="20"/>
      <c r="K222" s="22"/>
      <c r="L222" s="21"/>
    </row>
    <row r="224" spans="1:12" x14ac:dyDescent="0.45">
      <c r="H224" s="1" t="s">
        <v>250</v>
      </c>
    </row>
    <row r="226" spans="7:8" x14ac:dyDescent="0.45">
      <c r="G226" s="1" t="s">
        <v>261</v>
      </c>
      <c r="H226" s="1" t="s">
        <v>326</v>
      </c>
    </row>
    <row r="227" spans="7:8" x14ac:dyDescent="0.45">
      <c r="H227" s="1" t="s">
        <v>327</v>
      </c>
    </row>
    <row r="228" spans="7:8" x14ac:dyDescent="0.45">
      <c r="H228" s="1" t="s">
        <v>280</v>
      </c>
    </row>
  </sheetData>
  <mergeCells count="5">
    <mergeCell ref="B1:L1"/>
    <mergeCell ref="A2:A3"/>
    <mergeCell ref="B2:B3"/>
    <mergeCell ref="D2:D3"/>
    <mergeCell ref="F2:I2"/>
  </mergeCells>
  <conditionalFormatting sqref="C55:C56">
    <cfRule type="duplicateValues" dxfId="14" priority="2"/>
  </conditionalFormatting>
  <conditionalFormatting sqref="C139">
    <cfRule type="duplicateValues" dxfId="13" priority="1"/>
  </conditionalFormatting>
  <conditionalFormatting sqref="C157">
    <cfRule type="duplicateValues" dxfId="12" priority="3"/>
  </conditionalFormatting>
  <dataValidations count="2">
    <dataValidation type="list" allowBlank="1" showInputMessage="1" showErrorMessage="1" sqref="E4:E222" xr:uid="{8E00FD96-3D3D-4100-A721-D21087234CF1}">
      <formula1>"1.มีความจำเป็นมาก,2.ใช้ในราชการปกติ,3.มีความจำเป็นน้อย,4.หมดความจำเป็นในราชการ"</formula1>
    </dataValidation>
    <dataValidation type="whole" operator="greaterThanOrEqual" allowBlank="1" showInputMessage="1" showErrorMessage="1" sqref="F4:K222 D4:D222" xr:uid="{B82DF37F-4C3A-4161-9C82-F909F73A2ECC}">
      <formula1>0</formula1>
    </dataValidation>
  </dataValidations>
  <pageMargins left="0.23622047244094491" right="0.15748031496062992" top="0.74803149606299213" bottom="0.74803149606299213" header="0.31496062992125984" footer="0.31496062992125984"/>
  <pageSetup paperSize="9" scale="50" fitToWidth="0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C9109-8879-4336-8E54-6C678E47C15C}">
  <sheetPr>
    <pageSetUpPr fitToPage="1"/>
  </sheetPr>
  <dimension ref="A1:L229"/>
  <sheetViews>
    <sheetView zoomScaleNormal="100" workbookViewId="0">
      <pane xSplit="2" ySplit="3" topLeftCell="C214" activePane="bottomRight" state="frozen"/>
      <selection pane="topRight" activeCell="B1" sqref="B1"/>
      <selection pane="bottomLeft" activeCell="A4" sqref="A4"/>
      <selection pane="bottomRight" activeCell="N230" sqref="N230"/>
    </sheetView>
  </sheetViews>
  <sheetFormatPr defaultColWidth="8.75" defaultRowHeight="20.5" x14ac:dyDescent="0.45"/>
  <cols>
    <col min="1" max="1" width="12.25" style="1" customWidth="1"/>
    <col min="2" max="2" width="5.4140625" style="16" customWidth="1"/>
    <col min="3" max="3" width="69" style="76" customWidth="1"/>
    <col min="4" max="4" width="11.25" style="29" customWidth="1"/>
    <col min="5" max="5" width="17.4140625" style="1" customWidth="1"/>
    <col min="6" max="7" width="6.4140625" style="1" customWidth="1"/>
    <col min="8" max="8" width="26.83203125" style="1" customWidth="1"/>
    <col min="9" max="9" width="6.83203125" style="1" customWidth="1"/>
    <col min="10" max="10" width="9.4140625" style="1" bestFit="1" customWidth="1"/>
    <col min="11" max="11" width="8" style="1" customWidth="1"/>
    <col min="12" max="12" width="9.83203125" style="1" customWidth="1"/>
    <col min="13" max="16384" width="8.75" style="1"/>
  </cols>
  <sheetData>
    <row r="1" spans="1:12" ht="28" x14ac:dyDescent="0.45">
      <c r="A1" s="16"/>
      <c r="B1" s="252" t="s">
        <v>0</v>
      </c>
      <c r="C1" s="252"/>
      <c r="D1" s="252"/>
      <c r="E1" s="252"/>
      <c r="F1" s="252"/>
      <c r="G1" s="252"/>
      <c r="H1" s="252"/>
      <c r="I1" s="252"/>
      <c r="J1" s="252"/>
      <c r="K1" s="252"/>
      <c r="L1" s="252"/>
    </row>
    <row r="2" spans="1:12" ht="36" x14ac:dyDescent="0.45">
      <c r="A2" s="253" t="s">
        <v>1</v>
      </c>
      <c r="B2" s="254" t="s">
        <v>2</v>
      </c>
      <c r="C2" s="208" t="s">
        <v>3</v>
      </c>
      <c r="D2" s="256" t="s">
        <v>4</v>
      </c>
      <c r="E2" s="209" t="s">
        <v>2</v>
      </c>
      <c r="F2" s="258" t="s">
        <v>5</v>
      </c>
      <c r="G2" s="259"/>
      <c r="H2" s="259"/>
      <c r="I2" s="260"/>
      <c r="J2" s="210" t="s">
        <v>6</v>
      </c>
      <c r="K2" s="211" t="s">
        <v>7</v>
      </c>
      <c r="L2" s="212" t="s">
        <v>8</v>
      </c>
    </row>
    <row r="3" spans="1:12" ht="36" x14ac:dyDescent="0.45">
      <c r="A3" s="253"/>
      <c r="B3" s="255"/>
      <c r="C3" s="206"/>
      <c r="D3" s="257"/>
      <c r="E3" s="213" t="s">
        <v>9</v>
      </c>
      <c r="F3" s="4" t="s">
        <v>10</v>
      </c>
      <c r="G3" s="4" t="s">
        <v>11</v>
      </c>
      <c r="H3" s="5" t="s">
        <v>12</v>
      </c>
      <c r="I3" s="6" t="s">
        <v>13</v>
      </c>
      <c r="J3" s="214" t="s">
        <v>14</v>
      </c>
      <c r="K3" s="215" t="s">
        <v>15</v>
      </c>
      <c r="L3" s="207"/>
    </row>
    <row r="4" spans="1:12" s="16" customFormat="1" ht="23.5" customHeight="1" x14ac:dyDescent="0.45">
      <c r="A4" s="7"/>
      <c r="B4" s="8">
        <v>1</v>
      </c>
      <c r="C4" s="9" t="s">
        <v>16</v>
      </c>
      <c r="D4" s="10">
        <v>0</v>
      </c>
      <c r="E4" s="11"/>
      <c r="F4" s="12"/>
      <c r="G4" s="12"/>
      <c r="H4" s="12"/>
      <c r="I4" s="12"/>
      <c r="J4" s="13"/>
      <c r="K4" s="14"/>
      <c r="L4" s="15"/>
    </row>
    <row r="5" spans="1:12" s="16" customFormat="1" ht="23.5" customHeight="1" x14ac:dyDescent="0.45">
      <c r="A5" s="17"/>
      <c r="B5" s="8">
        <v>2</v>
      </c>
      <c r="C5" s="9" t="s">
        <v>17</v>
      </c>
      <c r="D5" s="10">
        <v>0</v>
      </c>
      <c r="E5" s="11"/>
      <c r="F5" s="12"/>
      <c r="G5" s="12"/>
      <c r="H5" s="12"/>
      <c r="I5" s="12"/>
      <c r="J5" s="13"/>
      <c r="K5" s="14"/>
      <c r="L5" s="15"/>
    </row>
    <row r="6" spans="1:12" s="16" customFormat="1" ht="23.5" customHeight="1" x14ac:dyDescent="0.45">
      <c r="A6" s="17"/>
      <c r="B6" s="8">
        <v>3</v>
      </c>
      <c r="C6" s="18" t="s">
        <v>18</v>
      </c>
      <c r="D6" s="10">
        <v>0</v>
      </c>
      <c r="E6" s="11"/>
      <c r="F6" s="12"/>
      <c r="G6" s="12"/>
      <c r="H6" s="12"/>
      <c r="I6" s="12"/>
      <c r="J6" s="13"/>
      <c r="K6" s="14"/>
      <c r="L6" s="15"/>
    </row>
    <row r="7" spans="1:12" s="16" customFormat="1" ht="23.5" customHeight="1" x14ac:dyDescent="0.45">
      <c r="A7" s="17"/>
      <c r="B7" s="8">
        <v>4</v>
      </c>
      <c r="C7" s="18" t="s">
        <v>19</v>
      </c>
      <c r="D7" s="10">
        <v>0</v>
      </c>
      <c r="E7" s="11"/>
      <c r="F7" s="12"/>
      <c r="G7" s="12"/>
      <c r="H7" s="12"/>
      <c r="I7" s="12"/>
      <c r="J7" s="13"/>
      <c r="K7" s="14"/>
      <c r="L7" s="15"/>
    </row>
    <row r="8" spans="1:12" x14ac:dyDescent="0.45">
      <c r="A8" s="17"/>
      <c r="B8" s="8">
        <v>5</v>
      </c>
      <c r="C8" s="18" t="s">
        <v>20</v>
      </c>
      <c r="D8" s="10">
        <v>0</v>
      </c>
      <c r="E8" s="11"/>
      <c r="F8" s="19"/>
      <c r="G8" s="19"/>
      <c r="H8" s="19"/>
      <c r="I8" s="19"/>
      <c r="J8" s="20"/>
      <c r="K8" s="14"/>
      <c r="L8" s="21"/>
    </row>
    <row r="9" spans="1:12" x14ac:dyDescent="0.45">
      <c r="A9" s="17"/>
      <c r="B9" s="8">
        <v>6</v>
      </c>
      <c r="C9" s="9" t="s">
        <v>21</v>
      </c>
      <c r="D9" s="10">
        <v>0</v>
      </c>
      <c r="E9" s="11"/>
      <c r="F9" s="19"/>
      <c r="G9" s="19"/>
      <c r="H9" s="19"/>
      <c r="I9" s="19"/>
      <c r="J9" s="20"/>
      <c r="K9" s="22"/>
      <c r="L9" s="21"/>
    </row>
    <row r="10" spans="1:12" x14ac:dyDescent="0.45">
      <c r="A10" s="17"/>
      <c r="B10" s="8">
        <v>7</v>
      </c>
      <c r="C10" s="9" t="s">
        <v>22</v>
      </c>
      <c r="D10" s="10">
        <v>0</v>
      </c>
      <c r="E10" s="11"/>
      <c r="F10" s="19"/>
      <c r="G10" s="19"/>
      <c r="H10" s="19"/>
      <c r="I10" s="19"/>
      <c r="J10" s="20"/>
      <c r="K10" s="22"/>
      <c r="L10" s="21"/>
    </row>
    <row r="11" spans="1:12" x14ac:dyDescent="0.45">
      <c r="A11" s="17"/>
      <c r="B11" s="8">
        <v>8</v>
      </c>
      <c r="C11" s="18" t="s">
        <v>23</v>
      </c>
      <c r="D11" s="10">
        <v>0</v>
      </c>
      <c r="E11" s="11"/>
      <c r="F11" s="19"/>
      <c r="G11" s="19"/>
      <c r="H11" s="19"/>
      <c r="I11" s="19"/>
      <c r="J11" s="20"/>
      <c r="K11" s="22"/>
      <c r="L11" s="21"/>
    </row>
    <row r="12" spans="1:12" x14ac:dyDescent="0.45">
      <c r="A12" s="17"/>
      <c r="B12" s="8">
        <v>9</v>
      </c>
      <c r="C12" s="9" t="s">
        <v>24</v>
      </c>
      <c r="D12" s="10">
        <v>0</v>
      </c>
      <c r="E12" s="11"/>
      <c r="F12" s="19"/>
      <c r="G12" s="19"/>
      <c r="H12" s="19"/>
      <c r="I12" s="19"/>
      <c r="J12" s="20"/>
      <c r="K12" s="22"/>
      <c r="L12" s="21"/>
    </row>
    <row r="13" spans="1:12" x14ac:dyDescent="0.45">
      <c r="A13" s="17"/>
      <c r="B13" s="8">
        <v>10</v>
      </c>
      <c r="C13" s="18" t="s">
        <v>25</v>
      </c>
      <c r="D13" s="10">
        <v>0</v>
      </c>
      <c r="E13" s="11"/>
      <c r="F13" s="19"/>
      <c r="G13" s="19"/>
      <c r="H13" s="19"/>
      <c r="I13" s="19"/>
      <c r="J13" s="20"/>
      <c r="K13" s="22"/>
      <c r="L13" s="21"/>
    </row>
    <row r="14" spans="1:12" x14ac:dyDescent="0.45">
      <c r="A14" s="17"/>
      <c r="B14" s="8">
        <v>11</v>
      </c>
      <c r="C14" s="9" t="s">
        <v>26</v>
      </c>
      <c r="D14" s="10">
        <v>0</v>
      </c>
      <c r="E14" s="11"/>
      <c r="F14" s="19"/>
      <c r="G14" s="19"/>
      <c r="H14" s="19"/>
      <c r="I14" s="19"/>
      <c r="J14" s="20"/>
      <c r="K14" s="22"/>
      <c r="L14" s="21"/>
    </row>
    <row r="15" spans="1:12" x14ac:dyDescent="0.45">
      <c r="A15" s="17"/>
      <c r="B15" s="8">
        <v>12</v>
      </c>
      <c r="C15" s="18" t="s">
        <v>27</v>
      </c>
      <c r="D15" s="10">
        <v>0</v>
      </c>
      <c r="E15" s="11"/>
      <c r="F15" s="19"/>
      <c r="G15" s="19"/>
      <c r="H15" s="19"/>
      <c r="I15" s="19"/>
      <c r="J15" s="20"/>
      <c r="K15" s="22"/>
      <c r="L15" s="21"/>
    </row>
    <row r="16" spans="1:12" x14ac:dyDescent="0.45">
      <c r="A16" s="17"/>
      <c r="B16" s="8">
        <v>13</v>
      </c>
      <c r="C16" s="18" t="s">
        <v>28</v>
      </c>
      <c r="D16" s="10">
        <v>0</v>
      </c>
      <c r="E16" s="11"/>
      <c r="F16" s="19"/>
      <c r="G16" s="19"/>
      <c r="H16" s="19"/>
      <c r="I16" s="19"/>
      <c r="J16" s="20"/>
      <c r="K16" s="22"/>
      <c r="L16" s="21"/>
    </row>
    <row r="17" spans="1:12" x14ac:dyDescent="0.45">
      <c r="A17" s="17"/>
      <c r="B17" s="8">
        <v>14</v>
      </c>
      <c r="C17" s="9" t="s">
        <v>29</v>
      </c>
      <c r="D17" s="10">
        <v>0</v>
      </c>
      <c r="E17" s="11"/>
      <c r="F17" s="19"/>
      <c r="G17" s="19"/>
      <c r="H17" s="19"/>
      <c r="I17" s="19"/>
      <c r="J17" s="20"/>
      <c r="K17" s="22"/>
      <c r="L17" s="21"/>
    </row>
    <row r="18" spans="1:12" x14ac:dyDescent="0.45">
      <c r="A18" s="17"/>
      <c r="B18" s="8">
        <v>15</v>
      </c>
      <c r="C18" s="18" t="s">
        <v>30</v>
      </c>
      <c r="D18" s="10">
        <v>0</v>
      </c>
      <c r="E18" s="11"/>
      <c r="F18" s="19"/>
      <c r="G18" s="19"/>
      <c r="H18" s="19"/>
      <c r="I18" s="19"/>
      <c r="J18" s="20"/>
      <c r="K18" s="22"/>
      <c r="L18" s="21"/>
    </row>
    <row r="19" spans="1:12" x14ac:dyDescent="0.45">
      <c r="A19" s="17"/>
      <c r="B19" s="8">
        <v>16</v>
      </c>
      <c r="C19" s="18" t="s">
        <v>31</v>
      </c>
      <c r="D19" s="10">
        <v>0</v>
      </c>
      <c r="E19" s="11"/>
      <c r="F19" s="19"/>
      <c r="G19" s="19"/>
      <c r="H19" s="19"/>
      <c r="I19" s="19"/>
      <c r="J19" s="20"/>
      <c r="K19" s="22"/>
      <c r="L19" s="21"/>
    </row>
    <row r="20" spans="1:12" x14ac:dyDescent="0.45">
      <c r="A20" s="17"/>
      <c r="B20" s="8">
        <v>17</v>
      </c>
      <c r="C20" s="18" t="s">
        <v>32</v>
      </c>
      <c r="D20" s="10">
        <v>0</v>
      </c>
      <c r="E20" s="11"/>
      <c r="F20" s="19"/>
      <c r="G20" s="19"/>
      <c r="H20" s="19"/>
      <c r="I20" s="19"/>
      <c r="J20" s="20"/>
      <c r="K20" s="22"/>
      <c r="L20" s="21"/>
    </row>
    <row r="21" spans="1:12" x14ac:dyDescent="0.45">
      <c r="A21" s="17"/>
      <c r="B21" s="8">
        <v>18</v>
      </c>
      <c r="C21" s="9" t="s">
        <v>33</v>
      </c>
      <c r="D21" s="10">
        <v>0</v>
      </c>
      <c r="E21" s="11"/>
      <c r="F21" s="19"/>
      <c r="G21" s="19"/>
      <c r="H21" s="19"/>
      <c r="I21" s="19"/>
      <c r="J21" s="20"/>
      <c r="K21" s="22"/>
      <c r="L21" s="21"/>
    </row>
    <row r="22" spans="1:12" x14ac:dyDescent="0.45">
      <c r="A22" s="17"/>
      <c r="B22" s="8">
        <v>19</v>
      </c>
      <c r="C22" s="9" t="s">
        <v>34</v>
      </c>
      <c r="D22" s="10">
        <v>0</v>
      </c>
      <c r="E22" s="11"/>
      <c r="F22" s="19"/>
      <c r="G22" s="19"/>
      <c r="H22" s="19"/>
      <c r="I22" s="19"/>
      <c r="J22" s="20"/>
      <c r="K22" s="22"/>
      <c r="L22" s="21"/>
    </row>
    <row r="23" spans="1:12" x14ac:dyDescent="0.45">
      <c r="A23" s="17"/>
      <c r="B23" s="8">
        <v>20</v>
      </c>
      <c r="C23" s="18" t="s">
        <v>35</v>
      </c>
      <c r="D23" s="10">
        <v>0</v>
      </c>
      <c r="E23" s="11"/>
      <c r="F23" s="19"/>
      <c r="G23" s="19"/>
      <c r="H23" s="19"/>
      <c r="I23" s="19"/>
      <c r="J23" s="20"/>
      <c r="K23" s="22"/>
      <c r="L23" s="21"/>
    </row>
    <row r="24" spans="1:12" x14ac:dyDescent="0.45">
      <c r="A24" s="17"/>
      <c r="B24" s="8">
        <v>21</v>
      </c>
      <c r="C24" s="9" t="s">
        <v>36</v>
      </c>
      <c r="D24" s="10">
        <v>0</v>
      </c>
      <c r="E24" s="11"/>
      <c r="F24" s="19"/>
      <c r="G24" s="19"/>
      <c r="H24" s="19"/>
      <c r="I24" s="19"/>
      <c r="J24" s="20"/>
      <c r="K24" s="22"/>
      <c r="L24" s="21"/>
    </row>
    <row r="25" spans="1:12" x14ac:dyDescent="0.45">
      <c r="A25" s="17"/>
      <c r="B25" s="8">
        <v>22</v>
      </c>
      <c r="C25" s="18" t="s">
        <v>37</v>
      </c>
      <c r="D25" s="10">
        <v>0</v>
      </c>
      <c r="E25" s="11"/>
      <c r="F25" s="19"/>
      <c r="G25" s="19"/>
      <c r="H25" s="19"/>
      <c r="I25" s="19"/>
      <c r="J25" s="20"/>
      <c r="K25" s="22"/>
      <c r="L25" s="21"/>
    </row>
    <row r="26" spans="1:12" x14ac:dyDescent="0.45">
      <c r="A26" s="17"/>
      <c r="B26" s="8">
        <v>23</v>
      </c>
      <c r="C26" s="9" t="s">
        <v>38</v>
      </c>
      <c r="D26" s="10">
        <v>0</v>
      </c>
      <c r="E26" s="11"/>
      <c r="F26" s="19"/>
      <c r="G26" s="19"/>
      <c r="H26" s="19"/>
      <c r="I26" s="19"/>
      <c r="J26" s="20"/>
      <c r="K26" s="22"/>
      <c r="L26" s="21"/>
    </row>
    <row r="27" spans="1:12" x14ac:dyDescent="0.45">
      <c r="A27" s="17"/>
      <c r="B27" s="8">
        <v>24</v>
      </c>
      <c r="C27" s="9" t="s">
        <v>39</v>
      </c>
      <c r="D27" s="10">
        <v>0</v>
      </c>
      <c r="E27" s="11"/>
      <c r="F27" s="19"/>
      <c r="G27" s="19"/>
      <c r="H27" s="19"/>
      <c r="I27" s="19"/>
      <c r="J27" s="20"/>
      <c r="K27" s="22"/>
      <c r="L27" s="21"/>
    </row>
    <row r="28" spans="1:12" x14ac:dyDescent="0.45">
      <c r="A28" s="17"/>
      <c r="B28" s="8">
        <v>25</v>
      </c>
      <c r="C28" s="18" t="s">
        <v>40</v>
      </c>
      <c r="D28" s="10">
        <v>0</v>
      </c>
      <c r="E28" s="11"/>
      <c r="F28" s="19"/>
      <c r="G28" s="19"/>
      <c r="H28" s="19"/>
      <c r="I28" s="19"/>
      <c r="J28" s="20"/>
      <c r="K28" s="22"/>
      <c r="L28" s="21"/>
    </row>
    <row r="29" spans="1:12" x14ac:dyDescent="0.45">
      <c r="A29" s="17"/>
      <c r="B29" s="8">
        <v>26</v>
      </c>
      <c r="C29" s="18" t="s">
        <v>41</v>
      </c>
      <c r="D29" s="10">
        <v>0</v>
      </c>
      <c r="E29" s="11"/>
      <c r="F29" s="19"/>
      <c r="G29" s="19"/>
      <c r="H29" s="19"/>
      <c r="I29" s="19"/>
      <c r="J29" s="20"/>
      <c r="K29" s="22"/>
      <c r="L29" s="21"/>
    </row>
    <row r="30" spans="1:12" x14ac:dyDescent="0.45">
      <c r="A30" s="17"/>
      <c r="B30" s="8">
        <v>27</v>
      </c>
      <c r="C30" s="9" t="s">
        <v>42</v>
      </c>
      <c r="D30" s="10">
        <v>0</v>
      </c>
      <c r="E30" s="11"/>
      <c r="F30" s="19"/>
      <c r="G30" s="19"/>
      <c r="H30" s="19"/>
      <c r="I30" s="19"/>
      <c r="J30" s="20"/>
      <c r="K30" s="22"/>
      <c r="L30" s="21"/>
    </row>
    <row r="31" spans="1:12" x14ac:dyDescent="0.45">
      <c r="A31" s="17"/>
      <c r="B31" s="8">
        <v>28</v>
      </c>
      <c r="C31" s="18" t="s">
        <v>43</v>
      </c>
      <c r="D31" s="10">
        <v>0</v>
      </c>
      <c r="E31" s="11"/>
      <c r="F31" s="19"/>
      <c r="G31" s="19"/>
      <c r="H31" s="19"/>
      <c r="I31" s="19"/>
      <c r="J31" s="20"/>
      <c r="K31" s="22"/>
      <c r="L31" s="21"/>
    </row>
    <row r="32" spans="1:12" ht="23" x14ac:dyDescent="0.5">
      <c r="A32" s="17"/>
      <c r="B32" s="8">
        <v>29</v>
      </c>
      <c r="C32" s="18" t="s">
        <v>44</v>
      </c>
      <c r="D32" s="10">
        <v>0</v>
      </c>
      <c r="E32" s="11"/>
      <c r="F32" s="23"/>
      <c r="G32" s="23"/>
      <c r="H32" s="23"/>
      <c r="I32" s="23"/>
      <c r="J32" s="24"/>
      <c r="K32" s="25"/>
      <c r="L32" s="26"/>
    </row>
    <row r="33" spans="1:12" ht="23" x14ac:dyDescent="0.5">
      <c r="A33" s="17"/>
      <c r="B33" s="8">
        <v>30</v>
      </c>
      <c r="C33" s="9" t="s">
        <v>45</v>
      </c>
      <c r="D33" s="10">
        <v>0</v>
      </c>
      <c r="E33" s="11"/>
      <c r="F33" s="23"/>
      <c r="G33" s="23"/>
      <c r="H33" s="23"/>
      <c r="I33" s="23"/>
      <c r="J33" s="24"/>
      <c r="K33" s="25"/>
      <c r="L33" s="26"/>
    </row>
    <row r="34" spans="1:12" ht="23" x14ac:dyDescent="0.5">
      <c r="A34" s="17"/>
      <c r="B34" s="8">
        <v>31</v>
      </c>
      <c r="C34" s="18" t="s">
        <v>46</v>
      </c>
      <c r="D34" s="10">
        <v>0</v>
      </c>
      <c r="E34" s="11"/>
      <c r="F34" s="23"/>
      <c r="G34" s="23"/>
      <c r="H34" s="23"/>
      <c r="I34" s="23"/>
      <c r="J34" s="24"/>
      <c r="K34" s="25"/>
      <c r="L34" s="26"/>
    </row>
    <row r="35" spans="1:12" s="27" customFormat="1" ht="23" x14ac:dyDescent="0.5">
      <c r="A35" s="17"/>
      <c r="B35" s="8">
        <v>32</v>
      </c>
      <c r="C35" s="18" t="s">
        <v>47</v>
      </c>
      <c r="D35" s="10">
        <v>0</v>
      </c>
      <c r="E35" s="11"/>
      <c r="F35" s="23"/>
      <c r="G35" s="23"/>
      <c r="H35" s="23"/>
      <c r="I35" s="23"/>
      <c r="J35" s="24"/>
      <c r="K35" s="25"/>
      <c r="L35" s="26"/>
    </row>
    <row r="36" spans="1:12" s="27" customFormat="1" ht="23" x14ac:dyDescent="0.5">
      <c r="A36" s="17"/>
      <c r="B36" s="8">
        <v>33</v>
      </c>
      <c r="C36" s="18" t="s">
        <v>49</v>
      </c>
      <c r="D36" s="10">
        <v>0</v>
      </c>
      <c r="E36" s="11"/>
      <c r="F36" s="23"/>
      <c r="G36" s="23"/>
      <c r="H36" s="23"/>
      <c r="I36" s="23"/>
      <c r="J36" s="24"/>
      <c r="K36" s="25"/>
      <c r="L36" s="26"/>
    </row>
    <row r="37" spans="1:12" s="27" customFormat="1" x14ac:dyDescent="0.45">
      <c r="A37" s="17"/>
      <c r="B37" s="8">
        <v>34</v>
      </c>
      <c r="C37" s="9" t="s">
        <v>50</v>
      </c>
      <c r="D37" s="10">
        <v>0</v>
      </c>
      <c r="E37" s="11"/>
      <c r="F37" s="19"/>
      <c r="G37" s="19"/>
      <c r="H37" s="19"/>
      <c r="I37" s="19"/>
      <c r="J37" s="20"/>
      <c r="K37" s="22"/>
      <c r="L37" s="28"/>
    </row>
    <row r="38" spans="1:12" s="29" customFormat="1" x14ac:dyDescent="0.45">
      <c r="A38" s="17"/>
      <c r="B38" s="8">
        <v>35</v>
      </c>
      <c r="C38" s="18" t="s">
        <v>51</v>
      </c>
      <c r="D38" s="10">
        <v>0</v>
      </c>
      <c r="E38" s="11"/>
      <c r="F38" s="19"/>
      <c r="G38" s="19"/>
      <c r="H38" s="19"/>
      <c r="I38" s="19"/>
      <c r="J38" s="20"/>
      <c r="K38" s="22"/>
      <c r="L38" s="21"/>
    </row>
    <row r="39" spans="1:12" s="29" customFormat="1" x14ac:dyDescent="0.45">
      <c r="A39" s="17"/>
      <c r="B39" s="8">
        <v>36</v>
      </c>
      <c r="C39" s="18" t="s">
        <v>52</v>
      </c>
      <c r="D39" s="10">
        <v>0</v>
      </c>
      <c r="E39" s="11"/>
      <c r="F39" s="19"/>
      <c r="G39" s="19"/>
      <c r="H39" s="19"/>
      <c r="I39" s="19"/>
      <c r="J39" s="20"/>
      <c r="K39" s="22"/>
      <c r="L39" s="21"/>
    </row>
    <row r="40" spans="1:12" s="29" customFormat="1" x14ac:dyDescent="0.45">
      <c r="A40" s="17"/>
      <c r="B40" s="8">
        <v>37</v>
      </c>
      <c r="C40" s="18" t="s">
        <v>53</v>
      </c>
      <c r="D40" s="10">
        <v>0</v>
      </c>
      <c r="E40" s="11"/>
      <c r="F40" s="19"/>
      <c r="G40" s="19"/>
      <c r="H40" s="19"/>
      <c r="I40" s="19"/>
      <c r="J40" s="20"/>
      <c r="K40" s="22"/>
      <c r="L40" s="21"/>
    </row>
    <row r="41" spans="1:12" s="29" customFormat="1" x14ac:dyDescent="0.45">
      <c r="A41" s="17"/>
      <c r="B41" s="8">
        <v>38</v>
      </c>
      <c r="C41" s="18" t="s">
        <v>54</v>
      </c>
      <c r="D41" s="10">
        <v>0</v>
      </c>
      <c r="E41" s="11"/>
      <c r="F41" s="19"/>
      <c r="G41" s="19"/>
      <c r="H41" s="19"/>
      <c r="I41" s="19"/>
      <c r="J41" s="20"/>
      <c r="K41" s="22"/>
      <c r="L41" s="21"/>
    </row>
    <row r="42" spans="1:12" s="29" customFormat="1" x14ac:dyDescent="0.45">
      <c r="A42" s="17"/>
      <c r="B42" s="8">
        <v>39</v>
      </c>
      <c r="C42" s="18" t="s">
        <v>55</v>
      </c>
      <c r="D42" s="10">
        <v>0</v>
      </c>
      <c r="E42" s="11"/>
      <c r="F42" s="19"/>
      <c r="G42" s="19"/>
      <c r="H42" s="19"/>
      <c r="I42" s="19"/>
      <c r="J42" s="20"/>
      <c r="K42" s="22"/>
      <c r="L42" s="21"/>
    </row>
    <row r="43" spans="1:12" x14ac:dyDescent="0.45">
      <c r="A43" s="17"/>
      <c r="B43" s="8">
        <v>40</v>
      </c>
      <c r="C43" s="18" t="s">
        <v>56</v>
      </c>
      <c r="D43" s="10">
        <v>0</v>
      </c>
      <c r="E43" s="11"/>
      <c r="F43" s="19"/>
      <c r="G43" s="19"/>
      <c r="H43" s="19"/>
      <c r="I43" s="19"/>
      <c r="J43" s="20"/>
      <c r="K43" s="22"/>
      <c r="L43" s="21"/>
    </row>
    <row r="44" spans="1:12" x14ac:dyDescent="0.45">
      <c r="A44" s="17"/>
      <c r="B44" s="8">
        <v>41</v>
      </c>
      <c r="C44" s="18" t="s">
        <v>57</v>
      </c>
      <c r="D44" s="10">
        <v>0</v>
      </c>
      <c r="E44" s="11"/>
      <c r="F44" s="19"/>
      <c r="G44" s="19"/>
      <c r="H44" s="19"/>
      <c r="I44" s="19"/>
      <c r="J44" s="20"/>
      <c r="K44" s="22"/>
      <c r="L44" s="21"/>
    </row>
    <row r="45" spans="1:12" x14ac:dyDescent="0.45">
      <c r="A45" s="17"/>
      <c r="B45" s="8">
        <v>42</v>
      </c>
      <c r="C45" s="18" t="s">
        <v>58</v>
      </c>
      <c r="D45" s="10">
        <v>0</v>
      </c>
      <c r="E45" s="11"/>
      <c r="F45" s="19"/>
      <c r="G45" s="19"/>
      <c r="H45" s="19"/>
      <c r="I45" s="19"/>
      <c r="J45" s="20"/>
      <c r="K45" s="22"/>
      <c r="L45" s="21"/>
    </row>
    <row r="46" spans="1:12" x14ac:dyDescent="0.45">
      <c r="A46" s="17"/>
      <c r="B46" s="8">
        <v>43</v>
      </c>
      <c r="C46" s="9" t="s">
        <v>59</v>
      </c>
      <c r="D46" s="10">
        <v>0</v>
      </c>
      <c r="E46" s="11"/>
      <c r="F46" s="19"/>
      <c r="G46" s="19"/>
      <c r="H46" s="19"/>
      <c r="I46" s="19"/>
      <c r="J46" s="20"/>
      <c r="K46" s="22"/>
      <c r="L46" s="21"/>
    </row>
    <row r="47" spans="1:12" x14ac:dyDescent="0.45">
      <c r="A47" s="17"/>
      <c r="B47" s="8">
        <v>44</v>
      </c>
      <c r="C47" s="18" t="s">
        <v>60</v>
      </c>
      <c r="D47" s="10">
        <v>0</v>
      </c>
      <c r="E47" s="11"/>
      <c r="F47" s="19"/>
      <c r="G47" s="19"/>
      <c r="H47" s="19"/>
      <c r="I47" s="19"/>
      <c r="J47" s="20"/>
      <c r="K47" s="22"/>
      <c r="L47" s="21"/>
    </row>
    <row r="48" spans="1:12" x14ac:dyDescent="0.45">
      <c r="A48" s="17"/>
      <c r="B48" s="8">
        <v>45</v>
      </c>
      <c r="C48" s="18" t="s">
        <v>61</v>
      </c>
      <c r="D48" s="10">
        <v>0</v>
      </c>
      <c r="E48" s="11"/>
      <c r="F48" s="19"/>
      <c r="G48" s="19"/>
      <c r="H48" s="19"/>
      <c r="I48" s="19"/>
      <c r="J48" s="20"/>
      <c r="K48" s="22"/>
      <c r="L48" s="21"/>
    </row>
    <row r="49" spans="1:12" x14ac:dyDescent="0.45">
      <c r="A49" s="17"/>
      <c r="B49" s="8">
        <v>46</v>
      </c>
      <c r="C49" s="9" t="s">
        <v>62</v>
      </c>
      <c r="D49" s="10">
        <v>0</v>
      </c>
      <c r="E49" s="11"/>
      <c r="F49" s="19"/>
      <c r="G49" s="19"/>
      <c r="H49" s="19"/>
      <c r="I49" s="19"/>
      <c r="J49" s="20"/>
      <c r="K49" s="22"/>
      <c r="L49" s="21"/>
    </row>
    <row r="50" spans="1:12" x14ac:dyDescent="0.45">
      <c r="A50" s="17"/>
      <c r="B50" s="8">
        <v>47</v>
      </c>
      <c r="C50" s="9" t="s">
        <v>63</v>
      </c>
      <c r="D50" s="10">
        <v>0</v>
      </c>
      <c r="E50" s="11"/>
      <c r="F50" s="19"/>
      <c r="G50" s="19"/>
      <c r="H50" s="19"/>
      <c r="I50" s="19"/>
      <c r="J50" s="20"/>
      <c r="K50" s="22"/>
      <c r="L50" s="21"/>
    </row>
    <row r="51" spans="1:12" x14ac:dyDescent="0.45">
      <c r="A51" s="17"/>
      <c r="B51" s="8">
        <v>48</v>
      </c>
      <c r="C51" s="9" t="s">
        <v>64</v>
      </c>
      <c r="D51" s="10">
        <v>0</v>
      </c>
      <c r="E51" s="11"/>
      <c r="F51" s="19"/>
      <c r="G51" s="19"/>
      <c r="H51" s="19"/>
      <c r="I51" s="19"/>
      <c r="J51" s="20"/>
      <c r="K51" s="22"/>
      <c r="L51" s="21"/>
    </row>
    <row r="52" spans="1:12" x14ac:dyDescent="0.45">
      <c r="A52" s="17"/>
      <c r="B52" s="8">
        <v>49</v>
      </c>
      <c r="C52" s="18" t="s">
        <v>65</v>
      </c>
      <c r="D52" s="10">
        <v>0</v>
      </c>
      <c r="E52" s="11"/>
      <c r="F52" s="19"/>
      <c r="G52" s="19"/>
      <c r="H52" s="19"/>
      <c r="I52" s="19"/>
      <c r="J52" s="20"/>
      <c r="K52" s="22"/>
      <c r="L52" s="21"/>
    </row>
    <row r="53" spans="1:12" x14ac:dyDescent="0.45">
      <c r="A53" s="17"/>
      <c r="B53" s="8">
        <v>50</v>
      </c>
      <c r="C53" s="9" t="s">
        <v>66</v>
      </c>
      <c r="D53" s="10">
        <v>0</v>
      </c>
      <c r="E53" s="11"/>
      <c r="F53" s="19"/>
      <c r="G53" s="19"/>
      <c r="H53" s="19"/>
      <c r="I53" s="19"/>
      <c r="J53" s="20"/>
      <c r="K53" s="22"/>
      <c r="L53" s="21"/>
    </row>
    <row r="54" spans="1:12" x14ac:dyDescent="0.45">
      <c r="A54" s="17"/>
      <c r="B54" s="8">
        <v>51</v>
      </c>
      <c r="C54" s="18" t="s">
        <v>67</v>
      </c>
      <c r="D54" s="10">
        <v>0</v>
      </c>
      <c r="E54" s="11"/>
      <c r="F54" s="19"/>
      <c r="G54" s="19"/>
      <c r="H54" s="19"/>
      <c r="I54" s="19"/>
      <c r="J54" s="20"/>
      <c r="K54" s="22"/>
      <c r="L54" s="21"/>
    </row>
    <row r="55" spans="1:12" x14ac:dyDescent="0.45">
      <c r="A55" s="17"/>
      <c r="B55" s="8">
        <v>52</v>
      </c>
      <c r="C55" s="9" t="s">
        <v>68</v>
      </c>
      <c r="D55" s="10">
        <v>0</v>
      </c>
      <c r="E55" s="11"/>
      <c r="F55" s="19"/>
      <c r="G55" s="19"/>
      <c r="H55" s="19"/>
      <c r="I55" s="19"/>
      <c r="J55" s="20"/>
      <c r="K55" s="22"/>
      <c r="L55" s="21"/>
    </row>
    <row r="56" spans="1:12" x14ac:dyDescent="0.45">
      <c r="A56" s="17"/>
      <c r="B56" s="8">
        <v>53</v>
      </c>
      <c r="C56" s="9" t="s">
        <v>69</v>
      </c>
      <c r="D56" s="10">
        <v>0</v>
      </c>
      <c r="E56" s="11"/>
      <c r="F56" s="19"/>
      <c r="G56" s="19"/>
      <c r="H56" s="19"/>
      <c r="I56" s="19"/>
      <c r="J56" s="20"/>
      <c r="K56" s="22"/>
      <c r="L56" s="21"/>
    </row>
    <row r="57" spans="1:12" x14ac:dyDescent="0.45">
      <c r="A57" s="17"/>
      <c r="B57" s="8">
        <v>54</v>
      </c>
      <c r="C57" s="9" t="s">
        <v>70</v>
      </c>
      <c r="D57" s="10">
        <v>0</v>
      </c>
      <c r="E57" s="11"/>
      <c r="F57" s="19"/>
      <c r="G57" s="19"/>
      <c r="H57" s="19"/>
      <c r="I57" s="19"/>
      <c r="J57" s="20"/>
      <c r="K57" s="22"/>
      <c r="L57" s="21"/>
    </row>
    <row r="58" spans="1:12" x14ac:dyDescent="0.45">
      <c r="A58" s="17"/>
      <c r="B58" s="8">
        <v>55</v>
      </c>
      <c r="C58" s="9" t="s">
        <v>71</v>
      </c>
      <c r="D58" s="10">
        <v>0</v>
      </c>
      <c r="E58" s="11"/>
      <c r="F58" s="19"/>
      <c r="G58" s="19"/>
      <c r="H58" s="19"/>
      <c r="I58" s="19"/>
      <c r="J58" s="20"/>
      <c r="K58" s="22"/>
      <c r="L58" s="21"/>
    </row>
    <row r="59" spans="1:12" x14ac:dyDescent="0.45">
      <c r="A59" s="17"/>
      <c r="B59" s="8">
        <v>56</v>
      </c>
      <c r="C59" s="9" t="s">
        <v>72</v>
      </c>
      <c r="D59" s="10">
        <v>0</v>
      </c>
      <c r="E59" s="11"/>
      <c r="F59" s="19"/>
      <c r="G59" s="19"/>
      <c r="H59" s="19"/>
      <c r="I59" s="19"/>
      <c r="J59" s="20"/>
      <c r="K59" s="22"/>
      <c r="L59" s="21"/>
    </row>
    <row r="60" spans="1:12" x14ac:dyDescent="0.45">
      <c r="A60" s="17"/>
      <c r="B60" s="8">
        <v>57</v>
      </c>
      <c r="C60" s="9" t="s">
        <v>73</v>
      </c>
      <c r="D60" s="10">
        <v>0</v>
      </c>
      <c r="E60" s="11"/>
      <c r="F60" s="19"/>
      <c r="G60" s="19"/>
      <c r="H60" s="19"/>
      <c r="I60" s="19"/>
      <c r="J60" s="20"/>
      <c r="K60" s="22"/>
      <c r="L60" s="21"/>
    </row>
    <row r="61" spans="1:12" x14ac:dyDescent="0.45">
      <c r="A61" s="17"/>
      <c r="B61" s="8">
        <v>58</v>
      </c>
      <c r="C61" s="9" t="s">
        <v>74</v>
      </c>
      <c r="D61" s="10">
        <v>0</v>
      </c>
      <c r="E61" s="11"/>
      <c r="F61" s="19"/>
      <c r="G61" s="19"/>
      <c r="H61" s="19"/>
      <c r="I61" s="19"/>
      <c r="J61" s="20"/>
      <c r="K61" s="22"/>
      <c r="L61" s="21"/>
    </row>
    <row r="62" spans="1:12" x14ac:dyDescent="0.45">
      <c r="A62" s="17"/>
      <c r="B62" s="8">
        <v>59</v>
      </c>
      <c r="C62" s="18" t="s">
        <v>75</v>
      </c>
      <c r="D62" s="10">
        <v>0</v>
      </c>
      <c r="E62" s="11"/>
      <c r="F62" s="19"/>
      <c r="G62" s="19"/>
      <c r="H62" s="19"/>
      <c r="I62" s="19"/>
      <c r="J62" s="20"/>
      <c r="K62" s="22"/>
      <c r="L62" s="21"/>
    </row>
    <row r="63" spans="1:12" x14ac:dyDescent="0.45">
      <c r="A63" s="17"/>
      <c r="B63" s="8">
        <v>60</v>
      </c>
      <c r="C63" s="18" t="s">
        <v>76</v>
      </c>
      <c r="D63" s="10">
        <v>0</v>
      </c>
      <c r="E63" s="11"/>
      <c r="F63" s="19"/>
      <c r="G63" s="19"/>
      <c r="H63" s="19"/>
      <c r="I63" s="19"/>
      <c r="J63" s="20"/>
      <c r="K63" s="22"/>
      <c r="L63" s="21"/>
    </row>
    <row r="64" spans="1:12" x14ac:dyDescent="0.45">
      <c r="A64" s="17"/>
      <c r="B64" s="8">
        <v>61</v>
      </c>
      <c r="C64" s="18" t="s">
        <v>77</v>
      </c>
      <c r="D64" s="10">
        <v>0</v>
      </c>
      <c r="E64" s="11"/>
      <c r="F64" s="19"/>
      <c r="G64" s="19"/>
      <c r="H64" s="19"/>
      <c r="I64" s="19"/>
      <c r="J64" s="20"/>
      <c r="K64" s="22"/>
      <c r="L64" s="21"/>
    </row>
    <row r="65" spans="1:12" x14ac:dyDescent="0.45">
      <c r="A65" s="17"/>
      <c r="B65" s="8">
        <v>62</v>
      </c>
      <c r="C65" s="18" t="s">
        <v>78</v>
      </c>
      <c r="D65" s="10">
        <v>0</v>
      </c>
      <c r="E65" s="11"/>
      <c r="F65" s="19"/>
      <c r="G65" s="19"/>
      <c r="H65" s="19"/>
      <c r="I65" s="19"/>
      <c r="J65" s="20"/>
      <c r="K65" s="22"/>
      <c r="L65" s="21"/>
    </row>
    <row r="66" spans="1:12" x14ac:dyDescent="0.45">
      <c r="A66" s="17" t="s">
        <v>79</v>
      </c>
      <c r="B66" s="8">
        <v>63</v>
      </c>
      <c r="C66" s="18" t="s">
        <v>80</v>
      </c>
      <c r="D66" s="10">
        <v>0</v>
      </c>
      <c r="E66" s="11"/>
      <c r="F66" s="19"/>
      <c r="G66" s="19"/>
      <c r="H66" s="19"/>
      <c r="I66" s="19"/>
      <c r="J66" s="20"/>
      <c r="K66" s="22"/>
      <c r="L66" s="21"/>
    </row>
    <row r="67" spans="1:12" x14ac:dyDescent="0.45">
      <c r="A67" s="17" t="s">
        <v>81</v>
      </c>
      <c r="B67" s="8">
        <v>64</v>
      </c>
      <c r="C67" s="9" t="s">
        <v>82</v>
      </c>
      <c r="D67" s="10">
        <v>0</v>
      </c>
      <c r="E67" s="11"/>
      <c r="F67" s="19"/>
      <c r="G67" s="19"/>
      <c r="H67" s="19"/>
      <c r="I67" s="19"/>
      <c r="J67" s="20"/>
      <c r="K67" s="22"/>
      <c r="L67" s="21"/>
    </row>
    <row r="68" spans="1:12" x14ac:dyDescent="0.45">
      <c r="A68" s="17" t="s">
        <v>83</v>
      </c>
      <c r="B68" s="8">
        <v>65</v>
      </c>
      <c r="C68" s="18" t="s">
        <v>84</v>
      </c>
      <c r="D68" s="10">
        <v>0</v>
      </c>
      <c r="E68" s="11"/>
      <c r="F68" s="19"/>
      <c r="G68" s="19"/>
      <c r="H68" s="19"/>
      <c r="I68" s="19"/>
      <c r="J68" s="20"/>
      <c r="K68" s="22"/>
      <c r="L68" s="21"/>
    </row>
    <row r="69" spans="1:12" x14ac:dyDescent="0.45">
      <c r="A69" s="17" t="s">
        <v>85</v>
      </c>
      <c r="B69" s="8">
        <v>66</v>
      </c>
      <c r="C69" s="18" t="s">
        <v>86</v>
      </c>
      <c r="D69" s="10">
        <v>0</v>
      </c>
      <c r="E69" s="11"/>
      <c r="F69" s="19"/>
      <c r="G69" s="19"/>
      <c r="H69" s="19"/>
      <c r="I69" s="19"/>
      <c r="J69" s="20"/>
      <c r="K69" s="22"/>
      <c r="L69" s="21"/>
    </row>
    <row r="70" spans="1:12" x14ac:dyDescent="0.45">
      <c r="A70" s="17"/>
      <c r="B70" s="8">
        <v>67</v>
      </c>
      <c r="C70" s="18" t="s">
        <v>87</v>
      </c>
      <c r="D70" s="10">
        <v>0</v>
      </c>
      <c r="E70" s="11"/>
      <c r="F70" s="19"/>
      <c r="G70" s="19"/>
      <c r="H70" s="19"/>
      <c r="I70" s="19"/>
      <c r="J70" s="20"/>
      <c r="K70" s="22"/>
      <c r="L70" s="21"/>
    </row>
    <row r="71" spans="1:12" x14ac:dyDescent="0.45">
      <c r="A71" s="17"/>
      <c r="B71" s="8">
        <v>68</v>
      </c>
      <c r="C71" s="18" t="s">
        <v>88</v>
      </c>
      <c r="D71" s="10">
        <v>0</v>
      </c>
      <c r="E71" s="11"/>
      <c r="F71" s="19"/>
      <c r="G71" s="19"/>
      <c r="H71" s="19"/>
      <c r="I71" s="19"/>
      <c r="J71" s="20"/>
      <c r="K71" s="22"/>
      <c r="L71" s="21"/>
    </row>
    <row r="72" spans="1:12" x14ac:dyDescent="0.45">
      <c r="A72" s="17"/>
      <c r="B72" s="8">
        <v>69</v>
      </c>
      <c r="C72" s="18" t="s">
        <v>89</v>
      </c>
      <c r="D72" s="10">
        <v>0</v>
      </c>
      <c r="E72" s="11"/>
      <c r="F72" s="19"/>
      <c r="G72" s="19"/>
      <c r="H72" s="19"/>
      <c r="I72" s="19"/>
      <c r="J72" s="20"/>
      <c r="K72" s="22"/>
      <c r="L72" s="21"/>
    </row>
    <row r="73" spans="1:12" x14ac:dyDescent="0.45">
      <c r="A73" s="17"/>
      <c r="B73" s="8">
        <v>70</v>
      </c>
      <c r="C73" s="18" t="s">
        <v>90</v>
      </c>
      <c r="D73" s="10">
        <v>0</v>
      </c>
      <c r="E73" s="11"/>
      <c r="F73" s="19"/>
      <c r="G73" s="19"/>
      <c r="H73" s="19"/>
      <c r="I73" s="19"/>
      <c r="J73" s="20"/>
      <c r="K73" s="22"/>
      <c r="L73" s="21"/>
    </row>
    <row r="74" spans="1:12" x14ac:dyDescent="0.45">
      <c r="A74" s="17"/>
      <c r="B74" s="8">
        <v>71</v>
      </c>
      <c r="C74" s="18" t="s">
        <v>91</v>
      </c>
      <c r="D74" s="10">
        <v>0</v>
      </c>
      <c r="E74" s="11"/>
      <c r="F74" s="19"/>
      <c r="G74" s="19"/>
      <c r="H74" s="19"/>
      <c r="I74" s="19"/>
      <c r="J74" s="20"/>
      <c r="K74" s="22"/>
      <c r="L74" s="21"/>
    </row>
    <row r="75" spans="1:12" x14ac:dyDescent="0.45">
      <c r="A75" s="17"/>
      <c r="B75" s="8">
        <v>72</v>
      </c>
      <c r="C75" s="18" t="s">
        <v>92</v>
      </c>
      <c r="D75" s="10">
        <v>0</v>
      </c>
      <c r="E75" s="11"/>
      <c r="F75" s="19"/>
      <c r="G75" s="19"/>
      <c r="H75" s="19"/>
      <c r="I75" s="19"/>
      <c r="J75" s="20"/>
      <c r="K75" s="22"/>
      <c r="L75" s="21"/>
    </row>
    <row r="76" spans="1:12" x14ac:dyDescent="0.45">
      <c r="A76" s="17"/>
      <c r="B76" s="8">
        <v>73</v>
      </c>
      <c r="C76" s="18" t="s">
        <v>93</v>
      </c>
      <c r="D76" s="10">
        <v>0</v>
      </c>
      <c r="E76" s="11"/>
      <c r="F76" s="19"/>
      <c r="G76" s="19"/>
      <c r="H76" s="19"/>
      <c r="I76" s="19"/>
      <c r="J76" s="20"/>
      <c r="K76" s="22"/>
      <c r="L76" s="21"/>
    </row>
    <row r="77" spans="1:12" x14ac:dyDescent="0.45">
      <c r="A77" s="17"/>
      <c r="B77" s="8">
        <v>74</v>
      </c>
      <c r="C77" s="18" t="s">
        <v>94</v>
      </c>
      <c r="D77" s="10">
        <v>0</v>
      </c>
      <c r="E77" s="11"/>
      <c r="F77" s="19"/>
      <c r="G77" s="19"/>
      <c r="H77" s="19"/>
      <c r="I77" s="19"/>
      <c r="J77" s="20"/>
      <c r="K77" s="22"/>
      <c r="L77" s="21"/>
    </row>
    <row r="78" spans="1:12" x14ac:dyDescent="0.45">
      <c r="A78" s="17"/>
      <c r="B78" s="8">
        <v>75</v>
      </c>
      <c r="C78" s="18" t="s">
        <v>95</v>
      </c>
      <c r="D78" s="10">
        <v>0</v>
      </c>
      <c r="E78" s="11"/>
      <c r="F78" s="19"/>
      <c r="G78" s="19"/>
      <c r="H78" s="19"/>
      <c r="I78" s="19"/>
      <c r="J78" s="20"/>
      <c r="K78" s="22"/>
      <c r="L78" s="21"/>
    </row>
    <row r="79" spans="1:12" x14ac:dyDescent="0.45">
      <c r="A79" s="17"/>
      <c r="B79" s="8">
        <v>76</v>
      </c>
      <c r="C79" s="18" t="s">
        <v>96</v>
      </c>
      <c r="D79" s="10">
        <v>0</v>
      </c>
      <c r="E79" s="11"/>
      <c r="F79" s="19"/>
      <c r="G79" s="19"/>
      <c r="H79" s="19"/>
      <c r="I79" s="19"/>
      <c r="J79" s="20"/>
      <c r="K79" s="22"/>
      <c r="L79" s="21"/>
    </row>
    <row r="80" spans="1:12" x14ac:dyDescent="0.45">
      <c r="A80" s="17"/>
      <c r="B80" s="8">
        <v>77</v>
      </c>
      <c r="C80" s="18" t="s">
        <v>97</v>
      </c>
      <c r="D80" s="10">
        <v>0</v>
      </c>
      <c r="E80" s="11"/>
      <c r="F80" s="19"/>
      <c r="G80" s="19"/>
      <c r="H80" s="19"/>
      <c r="I80" s="19"/>
      <c r="J80" s="20"/>
      <c r="K80" s="22"/>
      <c r="L80" s="21"/>
    </row>
    <row r="81" spans="1:12" x14ac:dyDescent="0.45">
      <c r="A81" s="17"/>
      <c r="B81" s="8">
        <v>78</v>
      </c>
      <c r="C81" s="9" t="s">
        <v>98</v>
      </c>
      <c r="D81" s="10">
        <v>0</v>
      </c>
      <c r="E81" s="11"/>
      <c r="F81" s="19"/>
      <c r="G81" s="19"/>
      <c r="H81" s="19"/>
      <c r="I81" s="19"/>
      <c r="J81" s="20"/>
      <c r="K81" s="22"/>
      <c r="L81" s="21"/>
    </row>
    <row r="82" spans="1:12" x14ac:dyDescent="0.45">
      <c r="A82" s="17"/>
      <c r="B82" s="8">
        <v>79</v>
      </c>
      <c r="C82" s="18" t="s">
        <v>99</v>
      </c>
      <c r="D82" s="10">
        <v>0</v>
      </c>
      <c r="E82" s="11"/>
      <c r="F82" s="19"/>
      <c r="G82" s="19"/>
      <c r="H82" s="19"/>
      <c r="I82" s="19"/>
      <c r="J82" s="20"/>
      <c r="K82" s="22"/>
      <c r="L82" s="21"/>
    </row>
    <row r="83" spans="1:12" x14ac:dyDescent="0.45">
      <c r="A83" s="17"/>
      <c r="B83" s="8">
        <v>80</v>
      </c>
      <c r="C83" s="18" t="s">
        <v>100</v>
      </c>
      <c r="D83" s="10">
        <v>0</v>
      </c>
      <c r="E83" s="11"/>
      <c r="F83" s="19"/>
      <c r="G83" s="19"/>
      <c r="H83" s="19"/>
      <c r="I83" s="19"/>
      <c r="J83" s="20"/>
      <c r="K83" s="22"/>
      <c r="L83" s="21"/>
    </row>
    <row r="84" spans="1:12" x14ac:dyDescent="0.45">
      <c r="A84" s="17"/>
      <c r="B84" s="8">
        <v>81</v>
      </c>
      <c r="C84" s="18" t="s">
        <v>101</v>
      </c>
      <c r="D84" s="10">
        <v>0</v>
      </c>
      <c r="E84" s="11"/>
      <c r="F84" s="19"/>
      <c r="G84" s="19"/>
      <c r="H84" s="19"/>
      <c r="I84" s="19"/>
      <c r="J84" s="20"/>
      <c r="K84" s="22"/>
      <c r="L84" s="21"/>
    </row>
    <row r="85" spans="1:12" x14ac:dyDescent="0.45">
      <c r="A85" s="17"/>
      <c r="B85" s="8">
        <v>82</v>
      </c>
      <c r="C85" s="9" t="s">
        <v>102</v>
      </c>
      <c r="D85" s="10">
        <v>0</v>
      </c>
      <c r="E85" s="11"/>
      <c r="F85" s="19"/>
      <c r="G85" s="19"/>
      <c r="H85" s="19"/>
      <c r="I85" s="19"/>
      <c r="J85" s="20"/>
      <c r="K85" s="22"/>
      <c r="L85" s="21"/>
    </row>
    <row r="86" spans="1:12" x14ac:dyDescent="0.45">
      <c r="A86" s="17"/>
      <c r="B86" s="8">
        <v>83</v>
      </c>
      <c r="C86" s="18" t="s">
        <v>103</v>
      </c>
      <c r="D86" s="10">
        <v>0</v>
      </c>
      <c r="E86" s="11"/>
      <c r="F86" s="19"/>
      <c r="G86" s="19"/>
      <c r="H86" s="19"/>
      <c r="I86" s="19"/>
      <c r="J86" s="20"/>
      <c r="K86" s="22"/>
      <c r="L86" s="21"/>
    </row>
    <row r="87" spans="1:12" x14ac:dyDescent="0.45">
      <c r="A87" s="17"/>
      <c r="B87" s="8">
        <v>84</v>
      </c>
      <c r="C87" s="18" t="s">
        <v>104</v>
      </c>
      <c r="D87" s="10">
        <v>0</v>
      </c>
      <c r="E87" s="11"/>
      <c r="F87" s="19"/>
      <c r="G87" s="19"/>
      <c r="H87" s="19"/>
      <c r="I87" s="19"/>
      <c r="J87" s="20"/>
      <c r="K87" s="22"/>
      <c r="L87" s="21"/>
    </row>
    <row r="88" spans="1:12" x14ac:dyDescent="0.45">
      <c r="A88" s="17"/>
      <c r="B88" s="8">
        <v>85</v>
      </c>
      <c r="C88" s="18" t="s">
        <v>105</v>
      </c>
      <c r="D88" s="10">
        <v>0</v>
      </c>
      <c r="E88" s="11"/>
      <c r="F88" s="19"/>
      <c r="G88" s="19"/>
      <c r="H88" s="19"/>
      <c r="I88" s="19"/>
      <c r="J88" s="20"/>
      <c r="K88" s="22"/>
      <c r="L88" s="21"/>
    </row>
    <row r="89" spans="1:12" x14ac:dyDescent="0.45">
      <c r="A89" s="17"/>
      <c r="B89" s="8">
        <v>86</v>
      </c>
      <c r="C89" s="9" t="s">
        <v>106</v>
      </c>
      <c r="D89" s="10">
        <v>0</v>
      </c>
      <c r="E89" s="11"/>
      <c r="F89" s="19"/>
      <c r="G89" s="19"/>
      <c r="H89" s="19"/>
      <c r="I89" s="19"/>
      <c r="J89" s="20"/>
      <c r="K89" s="22"/>
      <c r="L89" s="21"/>
    </row>
    <row r="90" spans="1:12" x14ac:dyDescent="0.45">
      <c r="A90" s="17"/>
      <c r="B90" s="8">
        <v>87</v>
      </c>
      <c r="C90" s="9" t="s">
        <v>107</v>
      </c>
      <c r="D90" s="10">
        <v>0</v>
      </c>
      <c r="E90" s="11"/>
      <c r="F90" s="19"/>
      <c r="G90" s="19"/>
      <c r="H90" s="19"/>
      <c r="I90" s="19"/>
      <c r="J90" s="20"/>
      <c r="K90" s="22"/>
      <c r="L90" s="21"/>
    </row>
    <row r="91" spans="1:12" x14ac:dyDescent="0.45">
      <c r="A91" s="36"/>
      <c r="B91" s="8">
        <v>88</v>
      </c>
      <c r="C91" s="9" t="s">
        <v>108</v>
      </c>
      <c r="D91" s="10">
        <v>0</v>
      </c>
      <c r="E91" s="11"/>
      <c r="F91" s="19"/>
      <c r="G91" s="19"/>
      <c r="H91" s="19"/>
      <c r="I91" s="19"/>
      <c r="J91" s="20"/>
      <c r="K91" s="22"/>
      <c r="L91" s="21"/>
    </row>
    <row r="92" spans="1:12" x14ac:dyDescent="0.45">
      <c r="A92" s="36"/>
      <c r="B92" s="8">
        <v>89</v>
      </c>
      <c r="C92" s="37" t="s">
        <v>109</v>
      </c>
      <c r="D92" s="10">
        <v>0</v>
      </c>
      <c r="E92" s="11"/>
      <c r="F92" s="19"/>
      <c r="G92" s="19"/>
      <c r="H92" s="19"/>
      <c r="I92" s="19"/>
      <c r="J92" s="20"/>
      <c r="K92" s="22"/>
      <c r="L92" s="21"/>
    </row>
    <row r="93" spans="1:12" x14ac:dyDescent="0.45">
      <c r="A93" s="36"/>
      <c r="B93" s="8">
        <v>90</v>
      </c>
      <c r="C93" s="18" t="s">
        <v>110</v>
      </c>
      <c r="D93" s="10">
        <v>0</v>
      </c>
      <c r="E93" s="11"/>
      <c r="F93" s="19"/>
      <c r="G93" s="19"/>
      <c r="H93" s="19"/>
      <c r="I93" s="19"/>
      <c r="J93" s="20"/>
      <c r="K93" s="22"/>
      <c r="L93" s="21"/>
    </row>
    <row r="94" spans="1:12" x14ac:dyDescent="0.45">
      <c r="A94" s="36"/>
      <c r="B94" s="8">
        <v>91</v>
      </c>
      <c r="C94" s="18" t="s">
        <v>111</v>
      </c>
      <c r="D94" s="10">
        <v>0</v>
      </c>
      <c r="E94" s="11"/>
      <c r="F94" s="19"/>
      <c r="G94" s="19"/>
      <c r="H94" s="19"/>
      <c r="I94" s="19"/>
      <c r="J94" s="20"/>
      <c r="K94" s="22"/>
      <c r="L94" s="21"/>
    </row>
    <row r="95" spans="1:12" x14ac:dyDescent="0.45">
      <c r="A95" s="36"/>
      <c r="B95" s="8">
        <v>92</v>
      </c>
      <c r="C95" s="9" t="s">
        <v>112</v>
      </c>
      <c r="D95" s="10">
        <v>0</v>
      </c>
      <c r="E95" s="11"/>
      <c r="F95" s="19"/>
      <c r="G95" s="19"/>
      <c r="H95" s="19"/>
      <c r="I95" s="19"/>
      <c r="J95" s="20"/>
      <c r="K95" s="22"/>
      <c r="L95" s="21"/>
    </row>
    <row r="96" spans="1:12" x14ac:dyDescent="0.45">
      <c r="A96" s="36"/>
      <c r="B96" s="31"/>
      <c r="C96" s="32" t="s">
        <v>281</v>
      </c>
      <c r="D96" s="33">
        <v>1</v>
      </c>
      <c r="E96" s="34" t="s">
        <v>175</v>
      </c>
      <c r="F96" s="35">
        <v>1</v>
      </c>
      <c r="G96" s="35">
        <v>0</v>
      </c>
      <c r="H96" s="35">
        <v>0</v>
      </c>
      <c r="I96" s="35">
        <v>0</v>
      </c>
      <c r="J96" s="35">
        <v>24</v>
      </c>
      <c r="K96" s="35">
        <v>0</v>
      </c>
      <c r="L96" s="35"/>
    </row>
    <row r="97" spans="1:12" x14ac:dyDescent="0.45">
      <c r="A97" s="38"/>
      <c r="B97" s="8">
        <v>93</v>
      </c>
      <c r="C97" s="39" t="s">
        <v>113</v>
      </c>
      <c r="D97" s="10">
        <v>0</v>
      </c>
      <c r="E97" s="11"/>
      <c r="F97" s="19"/>
      <c r="G97" s="19"/>
      <c r="H97" s="19"/>
      <c r="I97" s="19"/>
      <c r="J97" s="20"/>
      <c r="K97" s="22"/>
      <c r="L97" s="21"/>
    </row>
    <row r="98" spans="1:12" x14ac:dyDescent="0.45">
      <c r="A98" s="38"/>
      <c r="B98" s="8">
        <v>94</v>
      </c>
      <c r="C98" s="39" t="s">
        <v>114</v>
      </c>
      <c r="D98" s="10">
        <v>0</v>
      </c>
      <c r="E98" s="11"/>
      <c r="F98" s="19"/>
      <c r="G98" s="19"/>
      <c r="H98" s="19"/>
      <c r="I98" s="19"/>
      <c r="J98" s="20"/>
      <c r="K98" s="22"/>
      <c r="L98" s="21"/>
    </row>
    <row r="99" spans="1:12" x14ac:dyDescent="0.45">
      <c r="A99" s="38"/>
      <c r="B99" s="8">
        <v>95</v>
      </c>
      <c r="C99" s="39" t="s">
        <v>115</v>
      </c>
      <c r="D99" s="10">
        <v>0</v>
      </c>
      <c r="E99" s="11"/>
      <c r="F99" s="19"/>
      <c r="G99" s="19"/>
      <c r="H99" s="19"/>
      <c r="I99" s="19"/>
      <c r="J99" s="20"/>
      <c r="K99" s="22"/>
      <c r="L99" s="21"/>
    </row>
    <row r="100" spans="1:12" x14ac:dyDescent="0.45">
      <c r="A100" s="38"/>
      <c r="B100" s="8">
        <v>96</v>
      </c>
      <c r="C100" s="39" t="s">
        <v>116</v>
      </c>
      <c r="D100" s="10">
        <v>0</v>
      </c>
      <c r="E100" s="11"/>
      <c r="F100" s="19"/>
      <c r="G100" s="19"/>
      <c r="H100" s="19"/>
      <c r="I100" s="19"/>
      <c r="J100" s="20"/>
      <c r="K100" s="22"/>
      <c r="L100" s="21"/>
    </row>
    <row r="101" spans="1:12" x14ac:dyDescent="0.45">
      <c r="A101" s="38"/>
      <c r="B101" s="8">
        <v>97</v>
      </c>
      <c r="C101" s="39" t="s">
        <v>117</v>
      </c>
      <c r="D101" s="10">
        <v>0</v>
      </c>
      <c r="E101" s="11"/>
      <c r="F101" s="19"/>
      <c r="G101" s="19"/>
      <c r="H101" s="19"/>
      <c r="I101" s="19"/>
      <c r="J101" s="20"/>
      <c r="K101" s="22"/>
      <c r="L101" s="21"/>
    </row>
    <row r="102" spans="1:12" x14ac:dyDescent="0.45">
      <c r="A102" s="38"/>
      <c r="B102" s="8">
        <v>98</v>
      </c>
      <c r="C102" s="39" t="s">
        <v>118</v>
      </c>
      <c r="D102" s="10">
        <v>0</v>
      </c>
      <c r="E102" s="11"/>
      <c r="F102" s="19"/>
      <c r="G102" s="19"/>
      <c r="H102" s="19"/>
      <c r="I102" s="19"/>
      <c r="J102" s="20"/>
      <c r="K102" s="22"/>
      <c r="L102" s="21"/>
    </row>
    <row r="103" spans="1:12" x14ac:dyDescent="0.45">
      <c r="A103" s="38"/>
      <c r="B103" s="8">
        <v>99</v>
      </c>
      <c r="C103" s="39" t="s">
        <v>119</v>
      </c>
      <c r="D103" s="10">
        <v>0</v>
      </c>
      <c r="E103" s="11"/>
      <c r="F103" s="19"/>
      <c r="G103" s="19"/>
      <c r="H103" s="19"/>
      <c r="I103" s="19"/>
      <c r="J103" s="20"/>
      <c r="K103" s="22"/>
      <c r="L103" s="21"/>
    </row>
    <row r="104" spans="1:12" x14ac:dyDescent="0.45">
      <c r="A104" s="38"/>
      <c r="B104" s="8">
        <v>100</v>
      </c>
      <c r="C104" s="39" t="s">
        <v>120</v>
      </c>
      <c r="D104" s="10">
        <v>0</v>
      </c>
      <c r="E104" s="11"/>
      <c r="F104" s="19"/>
      <c r="G104" s="19"/>
      <c r="H104" s="19"/>
      <c r="I104" s="19"/>
      <c r="J104" s="20"/>
      <c r="K104" s="22"/>
      <c r="L104" s="21"/>
    </row>
    <row r="105" spans="1:12" x14ac:dyDescent="0.45">
      <c r="A105" s="40"/>
      <c r="B105" s="8">
        <v>101</v>
      </c>
      <c r="C105" s="39" t="s">
        <v>121</v>
      </c>
      <c r="D105" s="10">
        <v>0</v>
      </c>
      <c r="E105" s="11"/>
      <c r="F105" s="19"/>
      <c r="G105" s="19"/>
      <c r="H105" s="19"/>
      <c r="I105" s="19"/>
      <c r="J105" s="20"/>
      <c r="K105" s="22"/>
      <c r="L105" s="21"/>
    </row>
    <row r="106" spans="1:12" x14ac:dyDescent="0.45">
      <c r="A106" s="40" t="s">
        <v>122</v>
      </c>
      <c r="B106" s="8">
        <v>102</v>
      </c>
      <c r="C106" s="39" t="s">
        <v>123</v>
      </c>
      <c r="D106" s="10">
        <v>0</v>
      </c>
      <c r="E106" s="11"/>
      <c r="F106" s="19"/>
      <c r="G106" s="19"/>
      <c r="H106" s="19"/>
      <c r="I106" s="19"/>
      <c r="J106" s="20"/>
      <c r="K106" s="22"/>
      <c r="L106" s="21"/>
    </row>
    <row r="107" spans="1:12" x14ac:dyDescent="0.45">
      <c r="A107" s="40" t="s">
        <v>124</v>
      </c>
      <c r="B107" s="8">
        <v>103</v>
      </c>
      <c r="C107" s="39" t="s">
        <v>125</v>
      </c>
      <c r="D107" s="10">
        <v>0</v>
      </c>
      <c r="E107" s="11"/>
      <c r="F107" s="19"/>
      <c r="G107" s="19"/>
      <c r="H107" s="19"/>
      <c r="I107" s="19"/>
      <c r="J107" s="20"/>
      <c r="K107" s="22"/>
      <c r="L107" s="21"/>
    </row>
    <row r="108" spans="1:12" x14ac:dyDescent="0.45">
      <c r="A108" s="40" t="s">
        <v>126</v>
      </c>
      <c r="B108" s="8">
        <v>104</v>
      </c>
      <c r="C108" s="41" t="s">
        <v>127</v>
      </c>
      <c r="D108" s="10">
        <v>0</v>
      </c>
      <c r="E108" s="11"/>
      <c r="F108" s="19"/>
      <c r="G108" s="19"/>
      <c r="H108" s="19"/>
      <c r="I108" s="19"/>
      <c r="J108" s="20"/>
      <c r="K108" s="22"/>
      <c r="L108" s="21"/>
    </row>
    <row r="109" spans="1:12" x14ac:dyDescent="0.45">
      <c r="A109" s="38"/>
      <c r="B109" s="8">
        <v>105</v>
      </c>
      <c r="C109" s="41" t="s">
        <v>128</v>
      </c>
      <c r="D109" s="10">
        <v>0</v>
      </c>
      <c r="E109" s="11"/>
      <c r="F109" s="19"/>
      <c r="G109" s="19"/>
      <c r="H109" s="19"/>
      <c r="I109" s="19"/>
      <c r="J109" s="20"/>
      <c r="K109" s="22"/>
      <c r="L109" s="21"/>
    </row>
    <row r="110" spans="1:12" x14ac:dyDescent="0.45">
      <c r="A110" s="38"/>
      <c r="B110" s="8">
        <v>106</v>
      </c>
      <c r="C110" s="41" t="s">
        <v>129</v>
      </c>
      <c r="D110" s="10">
        <v>0</v>
      </c>
      <c r="E110" s="11"/>
      <c r="F110" s="19"/>
      <c r="G110" s="19"/>
      <c r="H110" s="19"/>
      <c r="I110" s="19"/>
      <c r="J110" s="20"/>
      <c r="K110" s="22"/>
      <c r="L110" s="21"/>
    </row>
    <row r="111" spans="1:12" x14ac:dyDescent="0.45">
      <c r="A111" s="38"/>
      <c r="B111" s="8">
        <v>107</v>
      </c>
      <c r="C111" s="42" t="s">
        <v>130</v>
      </c>
      <c r="D111" s="10">
        <v>0</v>
      </c>
      <c r="E111" s="11"/>
      <c r="F111" s="19"/>
      <c r="G111" s="19"/>
      <c r="H111" s="19"/>
      <c r="I111" s="19"/>
      <c r="J111" s="20"/>
      <c r="K111" s="22"/>
      <c r="L111" s="21"/>
    </row>
    <row r="112" spans="1:12" x14ac:dyDescent="0.45">
      <c r="A112" s="38"/>
      <c r="B112" s="8">
        <v>108</v>
      </c>
      <c r="C112" s="42" t="s">
        <v>131</v>
      </c>
      <c r="D112" s="10">
        <v>0</v>
      </c>
      <c r="E112" s="11"/>
      <c r="F112" s="19"/>
      <c r="G112" s="19"/>
      <c r="H112" s="19"/>
      <c r="I112" s="19"/>
      <c r="J112" s="20"/>
      <c r="K112" s="22"/>
      <c r="L112" s="21"/>
    </row>
    <row r="113" spans="1:12" x14ac:dyDescent="0.45">
      <c r="A113" s="38"/>
      <c r="B113" s="8">
        <v>109</v>
      </c>
      <c r="C113" s="43" t="s">
        <v>132</v>
      </c>
      <c r="D113" s="10">
        <v>0</v>
      </c>
      <c r="E113" s="11"/>
      <c r="F113" s="19"/>
      <c r="G113" s="19"/>
      <c r="H113" s="19"/>
      <c r="I113" s="19"/>
      <c r="J113" s="20"/>
      <c r="K113" s="22"/>
      <c r="L113" s="21"/>
    </row>
    <row r="114" spans="1:12" x14ac:dyDescent="0.45">
      <c r="A114" s="38"/>
      <c r="B114" s="8">
        <v>110</v>
      </c>
      <c r="C114" s="43" t="s">
        <v>133</v>
      </c>
      <c r="D114" s="10">
        <v>0</v>
      </c>
      <c r="E114" s="11"/>
      <c r="F114" s="19"/>
      <c r="G114" s="19"/>
      <c r="H114" s="19"/>
      <c r="I114" s="19"/>
      <c r="J114" s="20"/>
      <c r="K114" s="22"/>
      <c r="L114" s="21"/>
    </row>
    <row r="115" spans="1:12" x14ac:dyDescent="0.45">
      <c r="A115" s="38"/>
      <c r="B115" s="8">
        <v>111</v>
      </c>
      <c r="C115" s="44" t="s">
        <v>134</v>
      </c>
      <c r="D115" s="10">
        <v>0</v>
      </c>
      <c r="E115" s="11"/>
      <c r="F115" s="19"/>
      <c r="G115" s="19"/>
      <c r="H115" s="19"/>
      <c r="I115" s="19"/>
      <c r="J115" s="20"/>
      <c r="K115" s="22"/>
      <c r="L115" s="21"/>
    </row>
    <row r="116" spans="1:12" x14ac:dyDescent="0.45">
      <c r="A116" s="38"/>
      <c r="B116" s="8">
        <v>112</v>
      </c>
      <c r="C116" s="45" t="s">
        <v>135</v>
      </c>
      <c r="D116" s="10">
        <v>0</v>
      </c>
      <c r="E116" s="11"/>
      <c r="F116" s="19"/>
      <c r="G116" s="19"/>
      <c r="H116" s="19"/>
      <c r="I116" s="19"/>
      <c r="J116" s="20"/>
      <c r="K116" s="22"/>
      <c r="L116" s="21"/>
    </row>
    <row r="117" spans="1:12" x14ac:dyDescent="0.45">
      <c r="A117" s="38"/>
      <c r="B117" s="8">
        <v>113</v>
      </c>
      <c r="C117" s="42" t="s">
        <v>136</v>
      </c>
      <c r="D117" s="10">
        <v>0</v>
      </c>
      <c r="E117" s="11"/>
      <c r="F117" s="19"/>
      <c r="G117" s="19"/>
      <c r="H117" s="19"/>
      <c r="I117" s="19"/>
      <c r="J117" s="20"/>
      <c r="K117" s="22"/>
      <c r="L117" s="21"/>
    </row>
    <row r="118" spans="1:12" x14ac:dyDescent="0.45">
      <c r="A118" s="38"/>
      <c r="B118" s="8">
        <v>114</v>
      </c>
      <c r="C118" s="42" t="s">
        <v>137</v>
      </c>
      <c r="D118" s="10">
        <v>0</v>
      </c>
      <c r="E118" s="11"/>
      <c r="F118" s="19"/>
      <c r="G118" s="19"/>
      <c r="H118" s="19"/>
      <c r="I118" s="19"/>
      <c r="J118" s="20"/>
      <c r="K118" s="22"/>
      <c r="L118" s="21"/>
    </row>
    <row r="119" spans="1:12" x14ac:dyDescent="0.45">
      <c r="A119" s="38"/>
      <c r="B119" s="8">
        <v>115</v>
      </c>
      <c r="C119" s="42" t="s">
        <v>138</v>
      </c>
      <c r="D119" s="10">
        <v>0</v>
      </c>
      <c r="E119" s="11"/>
      <c r="F119" s="19"/>
      <c r="G119" s="19"/>
      <c r="H119" s="19"/>
      <c r="I119" s="19"/>
      <c r="J119" s="20"/>
      <c r="K119" s="22"/>
      <c r="L119" s="21"/>
    </row>
    <row r="120" spans="1:12" x14ac:dyDescent="0.45">
      <c r="A120" s="46"/>
      <c r="B120" s="8">
        <v>116</v>
      </c>
      <c r="C120" s="42" t="s">
        <v>139</v>
      </c>
      <c r="D120" s="10">
        <v>0</v>
      </c>
      <c r="E120" s="11"/>
      <c r="F120" s="19"/>
      <c r="G120" s="19"/>
      <c r="H120" s="19"/>
      <c r="I120" s="19"/>
      <c r="J120" s="20"/>
      <c r="K120" s="22"/>
      <c r="L120" s="21"/>
    </row>
    <row r="121" spans="1:12" x14ac:dyDescent="0.45">
      <c r="A121" s="46"/>
      <c r="B121" s="15">
        <v>117</v>
      </c>
      <c r="C121" s="45" t="s">
        <v>140</v>
      </c>
      <c r="D121" s="10">
        <v>0</v>
      </c>
      <c r="E121" s="11"/>
      <c r="F121" s="19"/>
      <c r="G121" s="19"/>
      <c r="H121" s="19"/>
      <c r="I121" s="19"/>
      <c r="J121" s="20"/>
      <c r="K121" s="22"/>
      <c r="L121" s="21"/>
    </row>
    <row r="122" spans="1:12" x14ac:dyDescent="0.45">
      <c r="A122" s="47"/>
      <c r="B122" s="15">
        <v>118</v>
      </c>
      <c r="C122" s="48" t="s">
        <v>141</v>
      </c>
      <c r="D122" s="10">
        <v>0</v>
      </c>
      <c r="E122" s="11"/>
      <c r="F122" s="19"/>
      <c r="G122" s="19"/>
      <c r="H122" s="19"/>
      <c r="I122" s="19"/>
      <c r="J122" s="20"/>
      <c r="K122" s="22"/>
      <c r="L122" s="21"/>
    </row>
    <row r="123" spans="1:12" x14ac:dyDescent="0.45">
      <c r="A123" s="47"/>
      <c r="B123" s="15">
        <v>119</v>
      </c>
      <c r="C123" s="49" t="s">
        <v>142</v>
      </c>
      <c r="D123" s="10">
        <v>0</v>
      </c>
      <c r="E123" s="11"/>
      <c r="F123" s="19"/>
      <c r="G123" s="19"/>
      <c r="H123" s="19"/>
      <c r="I123" s="19"/>
      <c r="J123" s="20"/>
      <c r="K123" s="22"/>
      <c r="L123" s="21"/>
    </row>
    <row r="124" spans="1:12" x14ac:dyDescent="0.45">
      <c r="A124" s="47"/>
      <c r="B124" s="15">
        <v>120</v>
      </c>
      <c r="C124" s="48" t="s">
        <v>143</v>
      </c>
      <c r="D124" s="10">
        <v>0</v>
      </c>
      <c r="E124" s="11"/>
      <c r="F124" s="19"/>
      <c r="G124" s="19"/>
      <c r="H124" s="19"/>
      <c r="I124" s="19"/>
      <c r="J124" s="20"/>
      <c r="K124" s="22"/>
      <c r="L124" s="21"/>
    </row>
    <row r="125" spans="1:12" x14ac:dyDescent="0.45">
      <c r="A125" s="47" t="s">
        <v>144</v>
      </c>
      <c r="B125" s="15">
        <v>121</v>
      </c>
      <c r="C125" s="49" t="s">
        <v>145</v>
      </c>
      <c r="D125" s="10">
        <v>0</v>
      </c>
      <c r="E125" s="11"/>
      <c r="F125" s="19"/>
      <c r="G125" s="19"/>
      <c r="H125" s="19"/>
      <c r="I125" s="19"/>
      <c r="J125" s="20"/>
      <c r="K125" s="22"/>
      <c r="L125" s="21"/>
    </row>
    <row r="126" spans="1:12" x14ac:dyDescent="0.45">
      <c r="A126" s="47" t="s">
        <v>146</v>
      </c>
      <c r="B126" s="15">
        <v>122</v>
      </c>
      <c r="C126" s="49" t="s">
        <v>147</v>
      </c>
      <c r="D126" s="10">
        <v>0</v>
      </c>
      <c r="E126" s="11"/>
      <c r="F126" s="19"/>
      <c r="G126" s="19"/>
      <c r="H126" s="19"/>
      <c r="I126" s="19"/>
      <c r="J126" s="20"/>
      <c r="K126" s="22"/>
      <c r="L126" s="21"/>
    </row>
    <row r="127" spans="1:12" x14ac:dyDescent="0.45">
      <c r="A127" s="47" t="s">
        <v>148</v>
      </c>
      <c r="B127" s="15">
        <v>123</v>
      </c>
      <c r="C127" s="49" t="s">
        <v>149</v>
      </c>
      <c r="D127" s="10">
        <v>0</v>
      </c>
      <c r="E127" s="11"/>
      <c r="F127" s="19"/>
      <c r="G127" s="19"/>
      <c r="H127" s="19"/>
      <c r="I127" s="19"/>
      <c r="J127" s="20"/>
      <c r="K127" s="22"/>
      <c r="L127" s="21"/>
    </row>
    <row r="128" spans="1:12" x14ac:dyDescent="0.45">
      <c r="A128" s="47"/>
      <c r="B128" s="15">
        <v>124</v>
      </c>
      <c r="C128" s="49" t="s">
        <v>150</v>
      </c>
      <c r="D128" s="10">
        <v>0</v>
      </c>
      <c r="E128" s="11"/>
      <c r="F128" s="19"/>
      <c r="G128" s="19"/>
      <c r="H128" s="19"/>
      <c r="I128" s="19"/>
      <c r="J128" s="20"/>
      <c r="K128" s="22"/>
      <c r="L128" s="21"/>
    </row>
    <row r="129" spans="1:12" x14ac:dyDescent="0.45">
      <c r="A129" s="50"/>
      <c r="B129" s="15">
        <v>125</v>
      </c>
      <c r="C129" s="51" t="s">
        <v>151</v>
      </c>
      <c r="D129" s="10">
        <v>0</v>
      </c>
      <c r="E129" s="11"/>
      <c r="F129" s="19"/>
      <c r="G129" s="19"/>
      <c r="H129" s="19"/>
      <c r="I129" s="19"/>
      <c r="J129" s="20"/>
      <c r="K129" s="22"/>
      <c r="L129" s="21"/>
    </row>
    <row r="130" spans="1:12" x14ac:dyDescent="0.45">
      <c r="A130" s="50"/>
      <c r="B130" s="15">
        <v>126</v>
      </c>
      <c r="C130" s="49" t="s">
        <v>152</v>
      </c>
      <c r="D130" s="10">
        <v>0</v>
      </c>
      <c r="E130" s="11"/>
      <c r="F130" s="19"/>
      <c r="G130" s="19"/>
      <c r="H130" s="19"/>
      <c r="I130" s="19"/>
      <c r="J130" s="20"/>
      <c r="K130" s="22"/>
      <c r="L130" s="21"/>
    </row>
    <row r="131" spans="1:12" x14ac:dyDescent="0.45">
      <c r="A131" s="50"/>
      <c r="B131" s="15">
        <v>127</v>
      </c>
      <c r="C131" s="52" t="s">
        <v>153</v>
      </c>
      <c r="D131" s="10">
        <v>0</v>
      </c>
      <c r="E131" s="11"/>
      <c r="F131" s="19"/>
      <c r="G131" s="19"/>
      <c r="H131" s="19"/>
      <c r="I131" s="19"/>
      <c r="J131" s="20"/>
      <c r="K131" s="22"/>
      <c r="L131" s="21"/>
    </row>
    <row r="132" spans="1:12" x14ac:dyDescent="0.45">
      <c r="A132" s="53"/>
      <c r="B132" s="15">
        <v>128</v>
      </c>
      <c r="C132" s="54" t="s">
        <v>154</v>
      </c>
      <c r="D132" s="10">
        <v>0</v>
      </c>
      <c r="E132" s="11"/>
      <c r="F132" s="19"/>
      <c r="G132" s="19"/>
      <c r="H132" s="19"/>
      <c r="I132" s="19"/>
      <c r="J132" s="20"/>
      <c r="K132" s="22"/>
      <c r="L132" s="21"/>
    </row>
    <row r="133" spans="1:12" x14ac:dyDescent="0.45">
      <c r="A133" s="55"/>
      <c r="B133" s="15">
        <v>129</v>
      </c>
      <c r="C133" s="54" t="s">
        <v>155</v>
      </c>
      <c r="D133" s="10">
        <v>0</v>
      </c>
      <c r="E133" s="11"/>
      <c r="F133" s="19"/>
      <c r="G133" s="19"/>
      <c r="H133" s="19"/>
      <c r="I133" s="19"/>
      <c r="J133" s="20"/>
      <c r="K133" s="22"/>
      <c r="L133" s="21"/>
    </row>
    <row r="134" spans="1:12" x14ac:dyDescent="0.45">
      <c r="A134" s="55"/>
      <c r="B134" s="15">
        <v>130</v>
      </c>
      <c r="C134" s="54" t="s">
        <v>156</v>
      </c>
      <c r="D134" s="10">
        <v>0</v>
      </c>
      <c r="E134" s="11"/>
      <c r="F134" s="19"/>
      <c r="G134" s="19"/>
      <c r="H134" s="19"/>
      <c r="I134" s="19"/>
      <c r="J134" s="20"/>
      <c r="K134" s="22"/>
      <c r="L134" s="21"/>
    </row>
    <row r="135" spans="1:12" x14ac:dyDescent="0.45">
      <c r="A135" s="55"/>
      <c r="B135" s="15">
        <v>131</v>
      </c>
      <c r="C135" s="54" t="s">
        <v>157</v>
      </c>
      <c r="D135" s="10">
        <v>0</v>
      </c>
      <c r="E135" s="11"/>
      <c r="F135" s="19"/>
      <c r="G135" s="19"/>
      <c r="H135" s="19"/>
      <c r="I135" s="19"/>
      <c r="J135" s="20"/>
      <c r="K135" s="22"/>
      <c r="L135" s="21"/>
    </row>
    <row r="136" spans="1:12" x14ac:dyDescent="0.45">
      <c r="A136" s="55"/>
      <c r="B136" s="15">
        <v>132</v>
      </c>
      <c r="C136" s="54" t="s">
        <v>158</v>
      </c>
      <c r="D136" s="10">
        <v>0</v>
      </c>
      <c r="E136" s="11"/>
      <c r="F136" s="19"/>
      <c r="G136" s="19"/>
      <c r="H136" s="19"/>
      <c r="I136" s="19"/>
      <c r="J136" s="20"/>
      <c r="K136" s="22"/>
      <c r="L136" s="21"/>
    </row>
    <row r="137" spans="1:12" x14ac:dyDescent="0.45">
      <c r="A137" s="55"/>
      <c r="B137" s="15">
        <v>133</v>
      </c>
      <c r="C137" s="54" t="s">
        <v>159</v>
      </c>
      <c r="D137" s="10">
        <v>0</v>
      </c>
      <c r="E137" s="11"/>
      <c r="F137" s="19"/>
      <c r="G137" s="19"/>
      <c r="H137" s="19"/>
      <c r="I137" s="19"/>
      <c r="J137" s="20"/>
      <c r="K137" s="22"/>
      <c r="L137" s="21"/>
    </row>
    <row r="138" spans="1:12" x14ac:dyDescent="0.45">
      <c r="A138" s="55"/>
      <c r="B138" s="15">
        <v>134</v>
      </c>
      <c r="C138" s="56" t="s">
        <v>160</v>
      </c>
      <c r="D138" s="10">
        <v>0</v>
      </c>
      <c r="E138" s="11"/>
      <c r="F138" s="19"/>
      <c r="G138" s="19"/>
      <c r="H138" s="19"/>
      <c r="I138" s="19"/>
      <c r="J138" s="20"/>
      <c r="K138" s="22"/>
      <c r="L138" s="21"/>
    </row>
    <row r="139" spans="1:12" x14ac:dyDescent="0.45">
      <c r="A139" s="55"/>
      <c r="B139" s="15">
        <v>135</v>
      </c>
      <c r="C139" s="54" t="s">
        <v>161</v>
      </c>
      <c r="D139" s="10">
        <v>0</v>
      </c>
      <c r="E139" s="11"/>
      <c r="F139" s="19"/>
      <c r="G139" s="19"/>
      <c r="H139" s="19"/>
      <c r="I139" s="19"/>
      <c r="J139" s="20"/>
      <c r="K139" s="22"/>
      <c r="L139" s="21"/>
    </row>
    <row r="140" spans="1:12" x14ac:dyDescent="0.45">
      <c r="A140" s="55"/>
      <c r="B140" s="15">
        <v>136</v>
      </c>
      <c r="C140" s="54" t="s">
        <v>162</v>
      </c>
      <c r="D140" s="10">
        <v>0</v>
      </c>
      <c r="E140" s="11"/>
      <c r="F140" s="19"/>
      <c r="G140" s="19"/>
      <c r="H140" s="19"/>
      <c r="I140" s="19"/>
      <c r="J140" s="20"/>
      <c r="K140" s="22"/>
      <c r="L140" s="21"/>
    </row>
    <row r="141" spans="1:12" x14ac:dyDescent="0.45">
      <c r="A141" s="55"/>
      <c r="B141" s="15">
        <v>137</v>
      </c>
      <c r="C141" s="54" t="s">
        <v>163</v>
      </c>
      <c r="D141" s="10">
        <v>0</v>
      </c>
      <c r="E141" s="11"/>
      <c r="F141" s="19"/>
      <c r="G141" s="19"/>
      <c r="H141" s="19"/>
      <c r="I141" s="19"/>
      <c r="J141" s="20"/>
      <c r="K141" s="22"/>
      <c r="L141" s="21"/>
    </row>
    <row r="142" spans="1:12" x14ac:dyDescent="0.45">
      <c r="A142" s="55"/>
      <c r="B142" s="15">
        <v>138</v>
      </c>
      <c r="C142" s="54" t="s">
        <v>164</v>
      </c>
      <c r="D142" s="10">
        <v>0</v>
      </c>
      <c r="E142" s="11"/>
      <c r="F142" s="19"/>
      <c r="G142" s="19"/>
      <c r="H142" s="19"/>
      <c r="I142" s="19"/>
      <c r="J142" s="20"/>
      <c r="K142" s="22"/>
      <c r="L142" s="21"/>
    </row>
    <row r="143" spans="1:12" x14ac:dyDescent="0.45">
      <c r="A143" s="55"/>
      <c r="B143" s="15">
        <v>139</v>
      </c>
      <c r="C143" s="54" t="s">
        <v>165</v>
      </c>
      <c r="D143" s="10">
        <v>0</v>
      </c>
      <c r="E143" s="11"/>
      <c r="F143" s="19"/>
      <c r="G143" s="19"/>
      <c r="H143" s="19"/>
      <c r="I143" s="19"/>
      <c r="J143" s="20"/>
      <c r="K143" s="22"/>
      <c r="L143" s="21"/>
    </row>
    <row r="144" spans="1:12" x14ac:dyDescent="0.45">
      <c r="A144" s="55"/>
      <c r="B144" s="15">
        <v>140</v>
      </c>
      <c r="C144" s="54" t="s">
        <v>166</v>
      </c>
      <c r="D144" s="10">
        <v>0</v>
      </c>
      <c r="E144" s="11"/>
      <c r="F144" s="19"/>
      <c r="G144" s="19"/>
      <c r="H144" s="19"/>
      <c r="I144" s="19"/>
      <c r="J144" s="20"/>
      <c r="K144" s="22"/>
      <c r="L144" s="21"/>
    </row>
    <row r="145" spans="1:12" x14ac:dyDescent="0.45">
      <c r="A145" s="55"/>
      <c r="B145" s="15">
        <v>141</v>
      </c>
      <c r="C145" s="54" t="s">
        <v>167</v>
      </c>
      <c r="D145" s="10">
        <v>0</v>
      </c>
      <c r="E145" s="11"/>
      <c r="F145" s="19"/>
      <c r="G145" s="19"/>
      <c r="H145" s="19"/>
      <c r="I145" s="19"/>
      <c r="J145" s="20"/>
      <c r="K145" s="22"/>
      <c r="L145" s="21"/>
    </row>
    <row r="146" spans="1:12" x14ac:dyDescent="0.45">
      <c r="A146" s="55"/>
      <c r="B146" s="15">
        <v>142</v>
      </c>
      <c r="C146" s="56" t="s">
        <v>168</v>
      </c>
      <c r="D146" s="10">
        <v>0</v>
      </c>
      <c r="E146" s="11"/>
      <c r="F146" s="19"/>
      <c r="G146" s="19"/>
      <c r="H146" s="19"/>
      <c r="I146" s="19"/>
      <c r="J146" s="20"/>
      <c r="K146" s="22"/>
      <c r="L146" s="21"/>
    </row>
    <row r="147" spans="1:12" x14ac:dyDescent="0.45">
      <c r="A147" s="55"/>
      <c r="B147" s="15">
        <v>143</v>
      </c>
      <c r="C147" s="56" t="s">
        <v>169</v>
      </c>
      <c r="D147" s="10">
        <v>0</v>
      </c>
      <c r="E147" s="11"/>
      <c r="F147" s="19"/>
      <c r="G147" s="19"/>
      <c r="H147" s="19"/>
      <c r="I147" s="19"/>
      <c r="J147" s="20"/>
      <c r="K147" s="22"/>
      <c r="L147" s="21"/>
    </row>
    <row r="148" spans="1:12" x14ac:dyDescent="0.45">
      <c r="A148" s="53" t="s">
        <v>170</v>
      </c>
      <c r="B148" s="15">
        <v>144</v>
      </c>
      <c r="C148" s="56" t="s">
        <v>171</v>
      </c>
      <c r="D148" s="10">
        <v>0</v>
      </c>
      <c r="E148" s="11"/>
      <c r="F148" s="19"/>
      <c r="G148" s="19"/>
      <c r="H148" s="19"/>
      <c r="I148" s="19"/>
      <c r="J148" s="20"/>
      <c r="K148" s="22"/>
      <c r="L148" s="21"/>
    </row>
    <row r="149" spans="1:12" x14ac:dyDescent="0.45">
      <c r="A149" s="53" t="s">
        <v>172</v>
      </c>
      <c r="B149" s="15">
        <v>145</v>
      </c>
      <c r="C149" s="56" t="s">
        <v>173</v>
      </c>
      <c r="D149" s="10">
        <v>0</v>
      </c>
      <c r="E149" s="11"/>
      <c r="F149" s="19"/>
      <c r="G149" s="19"/>
      <c r="H149" s="19"/>
      <c r="I149" s="19"/>
      <c r="J149" s="20"/>
      <c r="K149" s="22"/>
      <c r="L149" s="21"/>
    </row>
    <row r="150" spans="1:12" x14ac:dyDescent="0.45">
      <c r="A150" s="53"/>
      <c r="B150" s="15">
        <v>146</v>
      </c>
      <c r="C150" s="56" t="s">
        <v>174</v>
      </c>
      <c r="D150" s="10">
        <v>0</v>
      </c>
      <c r="E150" s="11"/>
      <c r="F150" s="19"/>
      <c r="G150" s="19"/>
      <c r="H150" s="19"/>
      <c r="I150" s="19"/>
      <c r="J150" s="20"/>
      <c r="K150" s="22"/>
      <c r="L150" s="21"/>
    </row>
    <row r="151" spans="1:12" x14ac:dyDescent="0.45">
      <c r="A151" s="53"/>
      <c r="B151" s="15">
        <v>147</v>
      </c>
      <c r="C151" s="56" t="s">
        <v>177</v>
      </c>
      <c r="D151" s="10">
        <v>1</v>
      </c>
      <c r="E151" s="11" t="s">
        <v>48</v>
      </c>
      <c r="F151" s="19">
        <v>1</v>
      </c>
      <c r="G151" s="19">
        <v>0</v>
      </c>
      <c r="H151" s="19">
        <v>0</v>
      </c>
      <c r="I151" s="19">
        <v>0</v>
      </c>
      <c r="J151" s="20">
        <v>3</v>
      </c>
      <c r="K151" s="22">
        <v>0</v>
      </c>
      <c r="L151" s="21"/>
    </row>
    <row r="152" spans="1:12" x14ac:dyDescent="0.45">
      <c r="A152" s="55"/>
      <c r="B152" s="15">
        <v>148</v>
      </c>
      <c r="C152" s="56" t="s">
        <v>178</v>
      </c>
      <c r="D152" s="10">
        <v>0</v>
      </c>
      <c r="E152" s="11"/>
      <c r="F152" s="19"/>
      <c r="G152" s="19"/>
      <c r="H152" s="19"/>
      <c r="I152" s="19"/>
      <c r="J152" s="20"/>
      <c r="K152" s="22"/>
      <c r="L152" s="21"/>
    </row>
    <row r="153" spans="1:12" x14ac:dyDescent="0.45">
      <c r="A153" s="55"/>
      <c r="B153" s="15">
        <v>149</v>
      </c>
      <c r="C153" s="56" t="s">
        <v>179</v>
      </c>
      <c r="D153" s="10">
        <v>0</v>
      </c>
      <c r="E153" s="11"/>
      <c r="F153" s="19"/>
      <c r="G153" s="19"/>
      <c r="H153" s="19"/>
      <c r="I153" s="19"/>
      <c r="J153" s="20"/>
      <c r="K153" s="22"/>
      <c r="L153" s="21"/>
    </row>
    <row r="154" spans="1:12" x14ac:dyDescent="0.45">
      <c r="A154" s="55"/>
      <c r="B154" s="15">
        <v>150</v>
      </c>
      <c r="C154" s="56" t="s">
        <v>180</v>
      </c>
      <c r="D154" s="10">
        <v>0</v>
      </c>
      <c r="E154" s="11"/>
      <c r="F154" s="19"/>
      <c r="G154" s="19"/>
      <c r="H154" s="19"/>
      <c r="I154" s="19"/>
      <c r="J154" s="20"/>
      <c r="K154" s="22"/>
      <c r="L154" s="21"/>
    </row>
    <row r="155" spans="1:12" x14ac:dyDescent="0.45">
      <c r="A155" s="55"/>
      <c r="B155" s="15">
        <v>151</v>
      </c>
      <c r="C155" s="56" t="s">
        <v>181</v>
      </c>
      <c r="D155" s="10">
        <v>0</v>
      </c>
      <c r="E155" s="11"/>
      <c r="F155" s="19"/>
      <c r="G155" s="19"/>
      <c r="H155" s="19"/>
      <c r="I155" s="19"/>
      <c r="J155" s="20"/>
      <c r="K155" s="22"/>
      <c r="L155" s="21"/>
    </row>
    <row r="156" spans="1:12" x14ac:dyDescent="0.45">
      <c r="A156" s="55"/>
      <c r="B156" s="15">
        <v>152</v>
      </c>
      <c r="C156" s="54" t="s">
        <v>182</v>
      </c>
      <c r="D156" s="10">
        <v>0</v>
      </c>
      <c r="E156" s="11"/>
      <c r="F156" s="19"/>
      <c r="G156" s="19"/>
      <c r="H156" s="19"/>
      <c r="I156" s="19"/>
      <c r="J156" s="20"/>
      <c r="K156" s="22"/>
      <c r="L156" s="21"/>
    </row>
    <row r="157" spans="1:12" x14ac:dyDescent="0.45">
      <c r="A157" s="55"/>
      <c r="B157" s="15">
        <v>153</v>
      </c>
      <c r="C157" s="54" t="s">
        <v>183</v>
      </c>
      <c r="D157" s="10">
        <v>0</v>
      </c>
      <c r="E157" s="11"/>
      <c r="F157" s="19"/>
      <c r="G157" s="19"/>
      <c r="H157" s="19"/>
      <c r="I157" s="19"/>
      <c r="J157" s="20"/>
      <c r="K157" s="22"/>
      <c r="L157" s="21"/>
    </row>
    <row r="158" spans="1:12" x14ac:dyDescent="0.45">
      <c r="A158" s="55"/>
      <c r="B158" s="15">
        <v>154</v>
      </c>
      <c r="C158" s="54" t="s">
        <v>184</v>
      </c>
      <c r="D158" s="10">
        <v>0</v>
      </c>
      <c r="E158" s="11"/>
      <c r="F158" s="19"/>
      <c r="G158" s="19"/>
      <c r="H158" s="19"/>
      <c r="I158" s="19"/>
      <c r="J158" s="20"/>
      <c r="K158" s="22"/>
      <c r="L158" s="21"/>
    </row>
    <row r="159" spans="1:12" x14ac:dyDescent="0.45">
      <c r="A159" s="55"/>
      <c r="B159" s="15">
        <v>155</v>
      </c>
      <c r="C159" s="54" t="s">
        <v>185</v>
      </c>
      <c r="D159" s="10">
        <v>0</v>
      </c>
      <c r="E159" s="11"/>
      <c r="F159" s="19"/>
      <c r="G159" s="19"/>
      <c r="H159" s="19"/>
      <c r="I159" s="19"/>
      <c r="J159" s="20"/>
      <c r="K159" s="22"/>
      <c r="L159" s="21"/>
    </row>
    <row r="160" spans="1:12" x14ac:dyDescent="0.45">
      <c r="A160" s="55"/>
      <c r="B160" s="15">
        <v>156</v>
      </c>
      <c r="C160" s="54" t="s">
        <v>186</v>
      </c>
      <c r="D160" s="10">
        <v>0</v>
      </c>
      <c r="E160" s="11"/>
      <c r="F160" s="19"/>
      <c r="G160" s="19"/>
      <c r="H160" s="19"/>
      <c r="I160" s="19"/>
      <c r="J160" s="20"/>
      <c r="K160" s="22"/>
      <c r="L160" s="21"/>
    </row>
    <row r="161" spans="1:12" x14ac:dyDescent="0.45">
      <c r="A161" s="55"/>
      <c r="B161" s="15">
        <v>157</v>
      </c>
      <c r="C161" s="54" t="s">
        <v>187</v>
      </c>
      <c r="D161" s="10">
        <v>0</v>
      </c>
      <c r="E161" s="11"/>
      <c r="F161" s="19"/>
      <c r="G161" s="19"/>
      <c r="H161" s="19"/>
      <c r="I161" s="19"/>
      <c r="J161" s="20"/>
      <c r="K161" s="22"/>
      <c r="L161" s="21"/>
    </row>
    <row r="162" spans="1:12" x14ac:dyDescent="0.45">
      <c r="A162" s="55"/>
      <c r="B162" s="15">
        <v>158</v>
      </c>
      <c r="C162" s="54" t="s">
        <v>188</v>
      </c>
      <c r="D162" s="10">
        <v>0</v>
      </c>
      <c r="E162" s="11"/>
      <c r="F162" s="19"/>
      <c r="G162" s="19"/>
      <c r="H162" s="19"/>
      <c r="I162" s="19"/>
      <c r="J162" s="20"/>
      <c r="K162" s="22"/>
      <c r="L162" s="21"/>
    </row>
    <row r="163" spans="1:12" x14ac:dyDescent="0.45">
      <c r="A163" s="55"/>
      <c r="B163" s="15">
        <v>159</v>
      </c>
      <c r="C163" s="54" t="s">
        <v>189</v>
      </c>
      <c r="D163" s="10">
        <v>0</v>
      </c>
      <c r="E163" s="11"/>
      <c r="F163" s="19"/>
      <c r="G163" s="19"/>
      <c r="H163" s="19"/>
      <c r="I163" s="19"/>
      <c r="J163" s="20"/>
      <c r="K163" s="22"/>
      <c r="L163" s="21"/>
    </row>
    <row r="164" spans="1:12" x14ac:dyDescent="0.45">
      <c r="A164" s="55"/>
      <c r="B164" s="15">
        <v>160</v>
      </c>
      <c r="C164" s="54" t="s">
        <v>190</v>
      </c>
      <c r="D164" s="10">
        <v>0</v>
      </c>
      <c r="E164" s="11"/>
      <c r="F164" s="19"/>
      <c r="G164" s="19"/>
      <c r="H164" s="19"/>
      <c r="I164" s="19"/>
      <c r="J164" s="20"/>
      <c r="K164" s="22"/>
      <c r="L164" s="21"/>
    </row>
    <row r="165" spans="1:12" x14ac:dyDescent="0.45">
      <c r="A165" s="55"/>
      <c r="B165" s="15">
        <v>161</v>
      </c>
      <c r="C165" s="57" t="s">
        <v>191</v>
      </c>
      <c r="D165" s="10">
        <v>0</v>
      </c>
      <c r="E165" s="11"/>
      <c r="F165" s="19"/>
      <c r="G165" s="19"/>
      <c r="H165" s="19"/>
      <c r="I165" s="19"/>
      <c r="J165" s="20"/>
      <c r="K165" s="22"/>
      <c r="L165" s="21"/>
    </row>
    <row r="166" spans="1:12" x14ac:dyDescent="0.45">
      <c r="A166" s="55"/>
      <c r="B166" s="15">
        <v>162</v>
      </c>
      <c r="C166" s="56" t="s">
        <v>192</v>
      </c>
      <c r="D166" s="10">
        <v>0</v>
      </c>
      <c r="E166" s="11"/>
      <c r="F166" s="19"/>
      <c r="G166" s="19"/>
      <c r="H166" s="19"/>
      <c r="I166" s="19"/>
      <c r="J166" s="20"/>
      <c r="K166" s="22"/>
      <c r="L166" s="21"/>
    </row>
    <row r="167" spans="1:12" x14ac:dyDescent="0.45">
      <c r="A167" s="55"/>
      <c r="B167" s="15">
        <v>163</v>
      </c>
      <c r="C167" s="54" t="s">
        <v>193</v>
      </c>
      <c r="D167" s="10">
        <v>0</v>
      </c>
      <c r="E167" s="11"/>
      <c r="F167" s="19"/>
      <c r="G167" s="19"/>
      <c r="H167" s="19"/>
      <c r="I167" s="19"/>
      <c r="J167" s="20"/>
      <c r="K167" s="22"/>
      <c r="L167" s="21"/>
    </row>
    <row r="168" spans="1:12" x14ac:dyDescent="0.45">
      <c r="A168" s="55"/>
      <c r="B168" s="15">
        <v>164</v>
      </c>
      <c r="C168" s="54" t="s">
        <v>194</v>
      </c>
      <c r="D168" s="10">
        <v>0</v>
      </c>
      <c r="E168" s="11"/>
      <c r="F168" s="19"/>
      <c r="G168" s="19"/>
      <c r="H168" s="19"/>
      <c r="I168" s="19"/>
      <c r="J168" s="20"/>
      <c r="K168" s="22"/>
      <c r="L168" s="21"/>
    </row>
    <row r="169" spans="1:12" x14ac:dyDescent="0.45">
      <c r="A169" s="55"/>
      <c r="B169" s="15">
        <v>165</v>
      </c>
      <c r="C169" s="54" t="s">
        <v>195</v>
      </c>
      <c r="D169" s="10">
        <v>0</v>
      </c>
      <c r="E169" s="11"/>
      <c r="F169" s="19"/>
      <c r="G169" s="19"/>
      <c r="H169" s="19"/>
      <c r="I169" s="19"/>
      <c r="J169" s="20"/>
      <c r="K169" s="22"/>
      <c r="L169" s="21"/>
    </row>
    <row r="170" spans="1:12" x14ac:dyDescent="0.45">
      <c r="A170" s="55"/>
      <c r="B170" s="15">
        <v>166</v>
      </c>
      <c r="C170" s="54" t="s">
        <v>196</v>
      </c>
      <c r="D170" s="10">
        <v>0</v>
      </c>
      <c r="E170" s="11"/>
      <c r="F170" s="19"/>
      <c r="G170" s="19"/>
      <c r="H170" s="19"/>
      <c r="I170" s="19"/>
      <c r="J170" s="20"/>
      <c r="K170" s="22"/>
      <c r="L170" s="21"/>
    </row>
    <row r="171" spans="1:12" x14ac:dyDescent="0.45">
      <c r="A171" s="53"/>
      <c r="B171" s="15">
        <v>167</v>
      </c>
      <c r="C171" s="56" t="s">
        <v>197</v>
      </c>
      <c r="D171" s="10">
        <v>0</v>
      </c>
      <c r="E171" s="11"/>
      <c r="F171" s="19"/>
      <c r="G171" s="19"/>
      <c r="H171" s="19"/>
      <c r="I171" s="19"/>
      <c r="J171" s="20"/>
      <c r="K171" s="22"/>
      <c r="L171" s="21"/>
    </row>
    <row r="172" spans="1:12" x14ac:dyDescent="0.45">
      <c r="A172" s="53"/>
      <c r="B172" s="15">
        <v>168</v>
      </c>
      <c r="C172" s="54" t="s">
        <v>198</v>
      </c>
      <c r="D172" s="10">
        <v>0</v>
      </c>
      <c r="E172" s="11"/>
      <c r="F172" s="19"/>
      <c r="G172" s="19"/>
      <c r="H172" s="19"/>
      <c r="I172" s="19"/>
      <c r="J172" s="20"/>
      <c r="K172" s="22"/>
      <c r="L172" s="21"/>
    </row>
    <row r="173" spans="1:12" x14ac:dyDescent="0.45">
      <c r="A173" s="53"/>
      <c r="B173" s="15">
        <v>169</v>
      </c>
      <c r="C173" s="54" t="s">
        <v>199</v>
      </c>
      <c r="D173" s="10">
        <v>0</v>
      </c>
      <c r="E173" s="11"/>
      <c r="F173" s="19"/>
      <c r="G173" s="19"/>
      <c r="H173" s="19"/>
      <c r="I173" s="19"/>
      <c r="J173" s="20"/>
      <c r="K173" s="22"/>
      <c r="L173" s="21"/>
    </row>
    <row r="174" spans="1:12" x14ac:dyDescent="0.45">
      <c r="A174" s="55"/>
      <c r="B174" s="15">
        <v>170</v>
      </c>
      <c r="C174" s="58" t="s">
        <v>200</v>
      </c>
      <c r="D174" s="10">
        <v>0</v>
      </c>
      <c r="E174" s="11"/>
      <c r="F174" s="19"/>
      <c r="G174" s="19"/>
      <c r="H174" s="19"/>
      <c r="I174" s="19"/>
      <c r="J174" s="20"/>
      <c r="K174" s="22"/>
      <c r="L174" s="21"/>
    </row>
    <row r="175" spans="1:12" x14ac:dyDescent="0.45">
      <c r="A175" s="55"/>
      <c r="B175" s="15">
        <v>171</v>
      </c>
      <c r="C175" s="54" t="s">
        <v>201</v>
      </c>
      <c r="D175" s="10">
        <v>0</v>
      </c>
      <c r="E175" s="11"/>
      <c r="F175" s="19"/>
      <c r="G175" s="19"/>
      <c r="H175" s="19"/>
      <c r="I175" s="19"/>
      <c r="J175" s="20"/>
      <c r="K175" s="22"/>
      <c r="L175" s="21"/>
    </row>
    <row r="176" spans="1:12" x14ac:dyDescent="0.45">
      <c r="A176" s="55"/>
      <c r="B176" s="15">
        <v>172</v>
      </c>
      <c r="C176" s="54" t="s">
        <v>202</v>
      </c>
      <c r="D176" s="10">
        <v>0</v>
      </c>
      <c r="E176" s="11"/>
      <c r="F176" s="19"/>
      <c r="G176" s="19"/>
      <c r="H176" s="19"/>
      <c r="I176" s="19"/>
      <c r="J176" s="20"/>
      <c r="K176" s="22"/>
      <c r="L176" s="21"/>
    </row>
    <row r="177" spans="1:12" x14ac:dyDescent="0.45">
      <c r="A177" s="55"/>
      <c r="B177" s="15">
        <v>173</v>
      </c>
      <c r="C177" s="59" t="s">
        <v>203</v>
      </c>
      <c r="D177" s="10">
        <v>0</v>
      </c>
      <c r="E177" s="11"/>
      <c r="F177" s="19"/>
      <c r="G177" s="19"/>
      <c r="H177" s="19"/>
      <c r="I177" s="19"/>
      <c r="J177" s="20"/>
      <c r="K177" s="22"/>
      <c r="L177" s="21"/>
    </row>
    <row r="178" spans="1:12" x14ac:dyDescent="0.45">
      <c r="A178" s="55"/>
      <c r="B178" s="15">
        <v>174</v>
      </c>
      <c r="C178" s="56" t="s">
        <v>254</v>
      </c>
      <c r="D178" s="10">
        <v>0</v>
      </c>
      <c r="E178" s="11"/>
      <c r="F178" s="19"/>
      <c r="G178" s="19"/>
      <c r="H178" s="19"/>
      <c r="I178" s="19"/>
      <c r="J178" s="20"/>
      <c r="K178" s="22"/>
      <c r="L178" s="21"/>
    </row>
    <row r="179" spans="1:12" x14ac:dyDescent="0.45">
      <c r="A179" s="55"/>
      <c r="B179" s="15">
        <v>175</v>
      </c>
      <c r="C179" s="59" t="s">
        <v>201</v>
      </c>
      <c r="D179" s="10">
        <v>0</v>
      </c>
      <c r="E179" s="11"/>
      <c r="F179" s="19"/>
      <c r="G179" s="19"/>
      <c r="H179" s="19"/>
      <c r="I179" s="19"/>
      <c r="J179" s="20"/>
      <c r="K179" s="22"/>
      <c r="L179" s="21"/>
    </row>
    <row r="180" spans="1:12" x14ac:dyDescent="0.45">
      <c r="A180" s="55"/>
      <c r="B180" s="15">
        <v>176</v>
      </c>
      <c r="C180" s="60" t="s">
        <v>204</v>
      </c>
      <c r="D180" s="10">
        <v>0</v>
      </c>
      <c r="E180" s="11"/>
      <c r="F180" s="19"/>
      <c r="G180" s="19"/>
      <c r="H180" s="19"/>
      <c r="I180" s="19"/>
      <c r="J180" s="20"/>
      <c r="K180" s="22"/>
      <c r="L180" s="21"/>
    </row>
    <row r="181" spans="1:12" x14ac:dyDescent="0.45">
      <c r="A181" s="55"/>
      <c r="B181" s="15">
        <v>177</v>
      </c>
      <c r="C181" s="59" t="s">
        <v>205</v>
      </c>
      <c r="D181" s="10">
        <v>0</v>
      </c>
      <c r="E181" s="11"/>
      <c r="F181" s="19"/>
      <c r="G181" s="19"/>
      <c r="H181" s="19"/>
      <c r="I181" s="19"/>
      <c r="J181" s="20"/>
      <c r="K181" s="22"/>
      <c r="L181" s="21"/>
    </row>
    <row r="182" spans="1:12" x14ac:dyDescent="0.45">
      <c r="A182" s="47"/>
      <c r="B182" s="15">
        <v>178</v>
      </c>
      <c r="C182" s="61" t="s">
        <v>206</v>
      </c>
      <c r="D182" s="10">
        <v>0</v>
      </c>
      <c r="E182" s="11"/>
      <c r="F182" s="19"/>
      <c r="G182" s="19"/>
      <c r="H182" s="19"/>
      <c r="I182" s="19"/>
      <c r="J182" s="20"/>
      <c r="K182" s="22"/>
      <c r="L182" s="21"/>
    </row>
    <row r="183" spans="1:12" x14ac:dyDescent="0.45">
      <c r="A183" s="47" t="s">
        <v>144</v>
      </c>
      <c r="B183" s="15">
        <v>179</v>
      </c>
      <c r="C183" s="62" t="s">
        <v>207</v>
      </c>
      <c r="D183" s="10">
        <v>0</v>
      </c>
      <c r="E183" s="11"/>
      <c r="F183" s="19"/>
      <c r="G183" s="19"/>
      <c r="H183" s="19"/>
      <c r="I183" s="19"/>
      <c r="J183" s="20"/>
      <c r="K183" s="22"/>
      <c r="L183" s="21"/>
    </row>
    <row r="184" spans="1:12" x14ac:dyDescent="0.45">
      <c r="A184" s="47" t="s">
        <v>146</v>
      </c>
      <c r="B184" s="15">
        <v>180</v>
      </c>
      <c r="C184" s="61" t="s">
        <v>208</v>
      </c>
      <c r="D184" s="10">
        <v>0</v>
      </c>
      <c r="E184" s="11"/>
      <c r="F184" s="19"/>
      <c r="G184" s="19"/>
      <c r="H184" s="19"/>
      <c r="I184" s="19"/>
      <c r="J184" s="20"/>
      <c r="K184" s="22"/>
      <c r="L184" s="21"/>
    </row>
    <row r="185" spans="1:12" x14ac:dyDescent="0.45">
      <c r="A185" s="47" t="s">
        <v>148</v>
      </c>
      <c r="B185" s="15">
        <v>181</v>
      </c>
      <c r="C185" s="62" t="s">
        <v>209</v>
      </c>
      <c r="D185" s="10">
        <v>0</v>
      </c>
      <c r="E185" s="11"/>
      <c r="F185" s="19"/>
      <c r="G185" s="19"/>
      <c r="H185" s="19"/>
      <c r="I185" s="19"/>
      <c r="J185" s="20"/>
      <c r="K185" s="22"/>
      <c r="L185" s="21"/>
    </row>
    <row r="186" spans="1:12" x14ac:dyDescent="0.45">
      <c r="A186" s="47"/>
      <c r="B186" s="15">
        <v>182</v>
      </c>
      <c r="C186" s="61" t="s">
        <v>210</v>
      </c>
      <c r="D186" s="10">
        <v>0</v>
      </c>
      <c r="E186" s="11"/>
      <c r="F186" s="19"/>
      <c r="G186" s="19"/>
      <c r="H186" s="19"/>
      <c r="I186" s="19"/>
      <c r="J186" s="20"/>
      <c r="K186" s="22"/>
      <c r="L186" s="21"/>
    </row>
    <row r="187" spans="1:12" x14ac:dyDescent="0.45">
      <c r="A187" s="63"/>
      <c r="B187" s="15">
        <v>183</v>
      </c>
      <c r="C187" s="64" t="s">
        <v>211</v>
      </c>
      <c r="D187" s="10">
        <v>0</v>
      </c>
      <c r="E187" s="11"/>
      <c r="F187" s="19"/>
      <c r="G187" s="19"/>
      <c r="H187" s="19"/>
      <c r="I187" s="19"/>
      <c r="J187" s="20"/>
      <c r="K187" s="22"/>
      <c r="L187" s="21"/>
    </row>
    <row r="188" spans="1:12" x14ac:dyDescent="0.45">
      <c r="A188" s="63"/>
      <c r="B188" s="15">
        <v>184</v>
      </c>
      <c r="C188" s="64" t="s">
        <v>212</v>
      </c>
      <c r="D188" s="10">
        <v>0</v>
      </c>
      <c r="E188" s="11"/>
      <c r="F188" s="19"/>
      <c r="G188" s="19"/>
      <c r="H188" s="19"/>
      <c r="I188" s="19"/>
      <c r="J188" s="20"/>
      <c r="K188" s="22"/>
      <c r="L188" s="21"/>
    </row>
    <row r="189" spans="1:12" x14ac:dyDescent="0.45">
      <c r="A189" s="63"/>
      <c r="B189" s="15">
        <v>185</v>
      </c>
      <c r="C189" s="64" t="s">
        <v>213</v>
      </c>
      <c r="D189" s="10">
        <v>0</v>
      </c>
      <c r="E189" s="11"/>
      <c r="F189" s="19"/>
      <c r="G189" s="19"/>
      <c r="H189" s="19"/>
      <c r="I189" s="19"/>
      <c r="J189" s="20"/>
      <c r="K189" s="22"/>
      <c r="L189" s="21"/>
    </row>
    <row r="190" spans="1:12" x14ac:dyDescent="0.45">
      <c r="A190" s="63"/>
      <c r="B190" s="15">
        <v>186</v>
      </c>
      <c r="C190" s="64" t="s">
        <v>214</v>
      </c>
      <c r="D190" s="10">
        <v>0</v>
      </c>
      <c r="E190" s="11"/>
      <c r="F190" s="19"/>
      <c r="G190" s="19"/>
      <c r="H190" s="19"/>
      <c r="I190" s="19"/>
      <c r="J190" s="20"/>
      <c r="K190" s="22"/>
      <c r="L190" s="21"/>
    </row>
    <row r="191" spans="1:12" x14ac:dyDescent="0.45">
      <c r="A191" s="63"/>
      <c r="B191" s="15">
        <v>187</v>
      </c>
      <c r="C191" s="64" t="s">
        <v>215</v>
      </c>
      <c r="D191" s="10">
        <v>0</v>
      </c>
      <c r="E191" s="11"/>
      <c r="F191" s="19"/>
      <c r="G191" s="19"/>
      <c r="H191" s="19"/>
      <c r="I191" s="19"/>
      <c r="J191" s="20"/>
      <c r="K191" s="22"/>
      <c r="L191" s="21"/>
    </row>
    <row r="192" spans="1:12" x14ac:dyDescent="0.45">
      <c r="A192" s="63"/>
      <c r="B192" s="15">
        <v>188</v>
      </c>
      <c r="C192" s="64" t="s">
        <v>216</v>
      </c>
      <c r="D192" s="10">
        <v>0</v>
      </c>
      <c r="E192" s="11"/>
      <c r="F192" s="19"/>
      <c r="G192" s="19"/>
      <c r="H192" s="19"/>
      <c r="I192" s="19"/>
      <c r="J192" s="20"/>
      <c r="K192" s="22"/>
      <c r="L192" s="21"/>
    </row>
    <row r="193" spans="1:12" x14ac:dyDescent="0.45">
      <c r="A193" s="63"/>
      <c r="B193" s="15">
        <v>189</v>
      </c>
      <c r="C193" s="65" t="s">
        <v>217</v>
      </c>
      <c r="D193" s="10">
        <v>0</v>
      </c>
      <c r="E193" s="11"/>
      <c r="F193" s="19"/>
      <c r="G193" s="19"/>
      <c r="H193" s="19"/>
      <c r="I193" s="19"/>
      <c r="J193" s="20"/>
      <c r="K193" s="22"/>
      <c r="L193" s="21"/>
    </row>
    <row r="194" spans="1:12" x14ac:dyDescent="0.45">
      <c r="A194" s="63"/>
      <c r="B194" s="15">
        <v>190</v>
      </c>
      <c r="C194" s="64" t="s">
        <v>218</v>
      </c>
      <c r="D194" s="10">
        <v>0</v>
      </c>
      <c r="E194" s="11"/>
      <c r="F194" s="19"/>
      <c r="G194" s="19"/>
      <c r="H194" s="19"/>
      <c r="I194" s="19"/>
      <c r="J194" s="20"/>
      <c r="K194" s="22"/>
      <c r="L194" s="21"/>
    </row>
    <row r="195" spans="1:12" x14ac:dyDescent="0.45">
      <c r="A195" s="63"/>
      <c r="B195" s="15">
        <v>191</v>
      </c>
      <c r="C195" s="64" t="s">
        <v>219</v>
      </c>
      <c r="D195" s="10">
        <v>0</v>
      </c>
      <c r="E195" s="11"/>
      <c r="F195" s="19"/>
      <c r="G195" s="19"/>
      <c r="H195" s="19"/>
      <c r="I195" s="19"/>
      <c r="J195" s="20"/>
      <c r="K195" s="22"/>
      <c r="L195" s="21"/>
    </row>
    <row r="196" spans="1:12" x14ac:dyDescent="0.45">
      <c r="A196" s="63" t="s">
        <v>220</v>
      </c>
      <c r="B196" s="15">
        <v>192</v>
      </c>
      <c r="C196" s="64" t="s">
        <v>221</v>
      </c>
      <c r="D196" s="10">
        <v>0</v>
      </c>
      <c r="E196" s="11"/>
      <c r="F196" s="19"/>
      <c r="G196" s="19"/>
      <c r="H196" s="19"/>
      <c r="I196" s="19"/>
      <c r="J196" s="20"/>
      <c r="K196" s="22"/>
      <c r="L196" s="21"/>
    </row>
    <row r="197" spans="1:12" x14ac:dyDescent="0.45">
      <c r="A197" s="63" t="s">
        <v>222</v>
      </c>
      <c r="B197" s="15">
        <v>193</v>
      </c>
      <c r="C197" s="64" t="s">
        <v>223</v>
      </c>
      <c r="D197" s="10">
        <v>0</v>
      </c>
      <c r="E197" s="11"/>
      <c r="F197" s="19"/>
      <c r="G197" s="19"/>
      <c r="H197" s="19"/>
      <c r="I197" s="19"/>
      <c r="J197" s="20"/>
      <c r="K197" s="22"/>
      <c r="L197" s="21"/>
    </row>
    <row r="198" spans="1:12" x14ac:dyDescent="0.45">
      <c r="A198" s="63"/>
      <c r="B198" s="15">
        <v>194</v>
      </c>
      <c r="C198" s="66" t="s">
        <v>224</v>
      </c>
      <c r="D198" s="10">
        <v>0</v>
      </c>
      <c r="E198" s="11"/>
      <c r="F198" s="19"/>
      <c r="G198" s="19"/>
      <c r="H198" s="19"/>
      <c r="I198" s="19"/>
      <c r="J198" s="20"/>
      <c r="K198" s="22"/>
      <c r="L198" s="21"/>
    </row>
    <row r="199" spans="1:12" x14ac:dyDescent="0.45">
      <c r="A199" s="63"/>
      <c r="B199" s="15">
        <v>195</v>
      </c>
      <c r="C199" s="66" t="s">
        <v>225</v>
      </c>
      <c r="D199" s="10">
        <v>0</v>
      </c>
      <c r="E199" s="11"/>
      <c r="F199" s="19"/>
      <c r="G199" s="19"/>
      <c r="H199" s="19"/>
      <c r="I199" s="19"/>
      <c r="J199" s="20"/>
      <c r="K199" s="22"/>
      <c r="L199" s="21"/>
    </row>
    <row r="200" spans="1:12" x14ac:dyDescent="0.45">
      <c r="A200" s="63"/>
      <c r="B200" s="15">
        <v>196</v>
      </c>
      <c r="C200" s="66" t="s">
        <v>226</v>
      </c>
      <c r="D200" s="10">
        <v>0</v>
      </c>
      <c r="E200" s="11"/>
      <c r="F200" s="19"/>
      <c r="G200" s="19"/>
      <c r="H200" s="19"/>
      <c r="I200" s="19"/>
      <c r="J200" s="20"/>
      <c r="K200" s="22"/>
      <c r="L200" s="21"/>
    </row>
    <row r="201" spans="1:12" x14ac:dyDescent="0.45">
      <c r="A201" s="63"/>
      <c r="B201" s="15">
        <v>197</v>
      </c>
      <c r="C201" s="66" t="s">
        <v>227</v>
      </c>
      <c r="D201" s="10">
        <v>0</v>
      </c>
      <c r="E201" s="11"/>
      <c r="F201" s="19"/>
      <c r="G201" s="19"/>
      <c r="H201" s="19"/>
      <c r="I201" s="19"/>
      <c r="J201" s="20"/>
      <c r="K201" s="22"/>
      <c r="L201" s="21"/>
    </row>
    <row r="202" spans="1:12" x14ac:dyDescent="0.45">
      <c r="A202" s="63"/>
      <c r="B202" s="15">
        <v>198</v>
      </c>
      <c r="C202" s="66" t="s">
        <v>228</v>
      </c>
      <c r="D202" s="10">
        <v>0</v>
      </c>
      <c r="E202" s="11"/>
      <c r="F202" s="19"/>
      <c r="G202" s="19"/>
      <c r="H202" s="19"/>
      <c r="I202" s="19"/>
      <c r="J202" s="20"/>
      <c r="K202" s="22"/>
      <c r="L202" s="21"/>
    </row>
    <row r="203" spans="1:12" x14ac:dyDescent="0.45">
      <c r="A203" s="63"/>
      <c r="B203" s="15">
        <v>199</v>
      </c>
      <c r="C203" s="66" t="s">
        <v>229</v>
      </c>
      <c r="D203" s="10">
        <v>0</v>
      </c>
      <c r="E203" s="11"/>
      <c r="F203" s="19"/>
      <c r="G203" s="19"/>
      <c r="H203" s="19"/>
      <c r="I203" s="19"/>
      <c r="J203" s="20"/>
      <c r="K203" s="22"/>
      <c r="L203" s="21"/>
    </row>
    <row r="204" spans="1:12" x14ac:dyDescent="0.45">
      <c r="A204" s="63"/>
      <c r="B204" s="15">
        <v>200</v>
      </c>
      <c r="C204" s="67" t="s">
        <v>230</v>
      </c>
      <c r="D204" s="10">
        <v>0</v>
      </c>
      <c r="E204" s="11"/>
      <c r="F204" s="19"/>
      <c r="G204" s="19"/>
      <c r="H204" s="19"/>
      <c r="I204" s="19"/>
      <c r="J204" s="20"/>
      <c r="K204" s="22"/>
      <c r="L204" s="21"/>
    </row>
    <row r="205" spans="1:12" x14ac:dyDescent="0.45">
      <c r="A205" s="63"/>
      <c r="B205" s="15">
        <v>201</v>
      </c>
      <c r="C205" s="67" t="s">
        <v>231</v>
      </c>
      <c r="D205" s="10">
        <v>0</v>
      </c>
      <c r="E205" s="11"/>
      <c r="F205" s="19"/>
      <c r="G205" s="19"/>
      <c r="H205" s="19"/>
      <c r="I205" s="19"/>
      <c r="J205" s="20"/>
      <c r="K205" s="22"/>
      <c r="L205" s="21"/>
    </row>
    <row r="206" spans="1:12" x14ac:dyDescent="0.45">
      <c r="A206" s="68"/>
      <c r="B206" s="15">
        <v>202</v>
      </c>
      <c r="C206" s="67" t="s">
        <v>232</v>
      </c>
      <c r="D206" s="10">
        <v>0</v>
      </c>
      <c r="E206" s="11"/>
      <c r="F206" s="19"/>
      <c r="G206" s="19"/>
      <c r="H206" s="19"/>
      <c r="I206" s="19"/>
      <c r="J206" s="20"/>
      <c r="K206" s="22"/>
      <c r="L206" s="21"/>
    </row>
    <row r="207" spans="1:12" x14ac:dyDescent="0.45">
      <c r="A207" s="68"/>
      <c r="B207" s="15">
        <v>203</v>
      </c>
      <c r="C207" s="67" t="s">
        <v>233</v>
      </c>
      <c r="D207" s="10">
        <v>0</v>
      </c>
      <c r="E207" s="11"/>
      <c r="F207" s="19"/>
      <c r="G207" s="19"/>
      <c r="H207" s="19"/>
      <c r="I207" s="19"/>
      <c r="J207" s="20"/>
      <c r="K207" s="22"/>
      <c r="L207" s="21"/>
    </row>
    <row r="208" spans="1:12" x14ac:dyDescent="0.45">
      <c r="A208" s="68"/>
      <c r="B208" s="15">
        <v>204</v>
      </c>
      <c r="C208" s="67" t="s">
        <v>234</v>
      </c>
      <c r="D208" s="10">
        <v>0</v>
      </c>
      <c r="E208" s="11"/>
      <c r="F208" s="19"/>
      <c r="G208" s="19"/>
      <c r="H208" s="19"/>
      <c r="I208" s="19"/>
      <c r="J208" s="20"/>
      <c r="K208" s="22"/>
      <c r="L208" s="21"/>
    </row>
    <row r="209" spans="1:12" x14ac:dyDescent="0.45">
      <c r="A209" s="68"/>
      <c r="B209" s="15">
        <v>205</v>
      </c>
      <c r="C209" s="67" t="s">
        <v>235</v>
      </c>
      <c r="D209" s="10">
        <v>0</v>
      </c>
      <c r="E209" s="11"/>
      <c r="F209" s="19"/>
      <c r="G209" s="19"/>
      <c r="H209" s="19"/>
      <c r="I209" s="19"/>
      <c r="J209" s="20"/>
      <c r="K209" s="22"/>
      <c r="L209" s="21"/>
    </row>
    <row r="210" spans="1:12" x14ac:dyDescent="0.45">
      <c r="A210" s="63"/>
      <c r="B210" s="15">
        <v>206</v>
      </c>
      <c r="C210" s="67" t="s">
        <v>236</v>
      </c>
      <c r="D210" s="10">
        <v>0</v>
      </c>
      <c r="E210" s="11"/>
      <c r="F210" s="19"/>
      <c r="G210" s="19"/>
      <c r="H210" s="19"/>
      <c r="I210" s="19"/>
      <c r="J210" s="20"/>
      <c r="K210" s="22"/>
      <c r="L210" s="21"/>
    </row>
    <row r="211" spans="1:12" x14ac:dyDescent="0.45">
      <c r="A211" s="69"/>
      <c r="B211" s="15">
        <v>207</v>
      </c>
      <c r="C211" s="70" t="s">
        <v>237</v>
      </c>
      <c r="D211" s="10">
        <v>0</v>
      </c>
      <c r="E211" s="11"/>
      <c r="F211" s="19"/>
      <c r="G211" s="19"/>
      <c r="H211" s="19"/>
      <c r="I211" s="19"/>
      <c r="J211" s="20"/>
      <c r="K211" s="22"/>
      <c r="L211" s="21"/>
    </row>
    <row r="212" spans="1:12" x14ac:dyDescent="0.45">
      <c r="A212" s="69"/>
      <c r="B212" s="15">
        <v>208</v>
      </c>
      <c r="C212" s="71" t="s">
        <v>238</v>
      </c>
      <c r="D212" s="10">
        <v>0</v>
      </c>
      <c r="E212" s="11"/>
      <c r="F212" s="19"/>
      <c r="G212" s="19"/>
      <c r="H212" s="19"/>
      <c r="I212" s="19"/>
      <c r="J212" s="20"/>
      <c r="K212" s="22"/>
      <c r="L212" s="21"/>
    </row>
    <row r="213" spans="1:12" x14ac:dyDescent="0.45">
      <c r="A213" s="69"/>
      <c r="B213" s="15">
        <v>209</v>
      </c>
      <c r="C213" s="71" t="s">
        <v>239</v>
      </c>
      <c r="D213" s="10">
        <v>0</v>
      </c>
      <c r="E213" s="11"/>
      <c r="F213" s="19"/>
      <c r="G213" s="19"/>
      <c r="H213" s="19"/>
      <c r="I213" s="19"/>
      <c r="J213" s="20"/>
      <c r="K213" s="22"/>
      <c r="L213" s="21"/>
    </row>
    <row r="214" spans="1:12" x14ac:dyDescent="0.45">
      <c r="A214" s="69" t="s">
        <v>81</v>
      </c>
      <c r="B214" s="15">
        <v>210</v>
      </c>
      <c r="C214" s="72" t="s">
        <v>240</v>
      </c>
      <c r="D214" s="10">
        <v>0</v>
      </c>
      <c r="E214" s="11"/>
      <c r="F214" s="19"/>
      <c r="G214" s="19"/>
      <c r="H214" s="19"/>
      <c r="I214" s="19"/>
      <c r="J214" s="20"/>
      <c r="K214" s="22"/>
      <c r="L214" s="21"/>
    </row>
    <row r="215" spans="1:12" x14ac:dyDescent="0.45">
      <c r="A215" s="69" t="s">
        <v>83</v>
      </c>
      <c r="B215" s="15">
        <v>211</v>
      </c>
      <c r="C215" s="72" t="s">
        <v>241</v>
      </c>
      <c r="D215" s="10">
        <v>0</v>
      </c>
      <c r="E215" s="11"/>
      <c r="F215" s="19"/>
      <c r="G215" s="19"/>
      <c r="H215" s="19"/>
      <c r="I215" s="19"/>
      <c r="J215" s="20"/>
      <c r="K215" s="22"/>
      <c r="L215" s="21"/>
    </row>
    <row r="216" spans="1:12" x14ac:dyDescent="0.45">
      <c r="A216" s="69" t="s">
        <v>85</v>
      </c>
      <c r="B216" s="15">
        <v>212</v>
      </c>
      <c r="C216" s="72" t="s">
        <v>242</v>
      </c>
      <c r="D216" s="10">
        <v>0</v>
      </c>
      <c r="E216" s="11"/>
      <c r="F216" s="19"/>
      <c r="G216" s="19"/>
      <c r="H216" s="19"/>
      <c r="I216" s="19"/>
      <c r="J216" s="20"/>
      <c r="K216" s="22"/>
      <c r="L216" s="21"/>
    </row>
    <row r="217" spans="1:12" x14ac:dyDescent="0.45">
      <c r="A217" s="73"/>
      <c r="B217" s="15">
        <v>213</v>
      </c>
      <c r="C217" s="72" t="s">
        <v>243</v>
      </c>
      <c r="D217" s="10">
        <v>0</v>
      </c>
      <c r="E217" s="11"/>
      <c r="F217" s="19"/>
      <c r="G217" s="19"/>
      <c r="H217" s="19"/>
      <c r="I217" s="19"/>
      <c r="J217" s="20"/>
      <c r="K217" s="22"/>
      <c r="L217" s="21"/>
    </row>
    <row r="218" spans="1:12" x14ac:dyDescent="0.45">
      <c r="A218" s="74"/>
      <c r="B218" s="15">
        <v>214</v>
      </c>
      <c r="C218" s="72" t="s">
        <v>244</v>
      </c>
      <c r="D218" s="10">
        <v>0</v>
      </c>
      <c r="E218" s="11"/>
      <c r="F218" s="19"/>
      <c r="G218" s="19"/>
      <c r="H218" s="19"/>
      <c r="I218" s="19"/>
      <c r="J218" s="20"/>
      <c r="K218" s="22"/>
      <c r="L218" s="21"/>
    </row>
    <row r="219" spans="1:12" x14ac:dyDescent="0.45">
      <c r="A219" s="74"/>
      <c r="B219" s="15">
        <v>215</v>
      </c>
      <c r="C219" s="70" t="s">
        <v>245</v>
      </c>
      <c r="D219" s="10">
        <v>0</v>
      </c>
      <c r="E219" s="11"/>
      <c r="F219" s="19"/>
      <c r="G219" s="19"/>
      <c r="H219" s="19"/>
      <c r="I219" s="19"/>
      <c r="J219" s="20"/>
      <c r="K219" s="22"/>
      <c r="L219" s="21"/>
    </row>
    <row r="220" spans="1:12" x14ac:dyDescent="0.45">
      <c r="A220" s="74"/>
      <c r="B220" s="15">
        <v>216</v>
      </c>
      <c r="C220" s="75" t="s">
        <v>246</v>
      </c>
      <c r="D220" s="10">
        <v>0</v>
      </c>
      <c r="E220" s="11"/>
      <c r="F220" s="19"/>
      <c r="G220" s="19"/>
      <c r="H220" s="19"/>
      <c r="I220" s="19"/>
      <c r="J220" s="20"/>
      <c r="K220" s="22"/>
      <c r="L220" s="21"/>
    </row>
    <row r="221" spans="1:12" x14ac:dyDescent="0.45">
      <c r="A221" s="74"/>
      <c r="B221" s="15">
        <v>217</v>
      </c>
      <c r="C221" s="72" t="s">
        <v>247</v>
      </c>
      <c r="D221" s="10">
        <v>0</v>
      </c>
      <c r="E221" s="11"/>
      <c r="F221" s="19"/>
      <c r="G221" s="19"/>
      <c r="H221" s="19"/>
      <c r="I221" s="19"/>
      <c r="J221" s="20"/>
      <c r="K221" s="22"/>
      <c r="L221" s="21"/>
    </row>
    <row r="222" spans="1:12" x14ac:dyDescent="0.45">
      <c r="A222" s="69"/>
      <c r="B222" s="15">
        <v>218</v>
      </c>
      <c r="C222" s="72" t="s">
        <v>248</v>
      </c>
      <c r="D222" s="10">
        <v>0</v>
      </c>
      <c r="E222" s="11"/>
      <c r="F222" s="19"/>
      <c r="G222" s="19"/>
      <c r="H222" s="19"/>
      <c r="I222" s="19"/>
      <c r="J222" s="20"/>
      <c r="K222" s="22"/>
      <c r="L222" s="21"/>
    </row>
    <row r="223" spans="1:12" x14ac:dyDescent="0.45">
      <c r="A223" s="69"/>
      <c r="B223" s="15">
        <v>219</v>
      </c>
      <c r="C223" s="70" t="s">
        <v>249</v>
      </c>
      <c r="D223" s="10">
        <v>0</v>
      </c>
      <c r="E223" s="11"/>
      <c r="F223" s="19"/>
      <c r="G223" s="19"/>
      <c r="H223" s="19"/>
      <c r="I223" s="19"/>
      <c r="J223" s="20"/>
      <c r="K223" s="22"/>
      <c r="L223" s="21"/>
    </row>
    <row r="225" spans="7:11" x14ac:dyDescent="0.45">
      <c r="H225" s="77" t="s">
        <v>282</v>
      </c>
    </row>
    <row r="227" spans="7:11" x14ac:dyDescent="0.45">
      <c r="G227" s="1" t="s">
        <v>255</v>
      </c>
      <c r="H227" s="1" t="s">
        <v>335</v>
      </c>
    </row>
    <row r="228" spans="7:11" x14ac:dyDescent="0.45">
      <c r="H228" s="1" t="s">
        <v>328</v>
      </c>
    </row>
    <row r="229" spans="7:11" x14ac:dyDescent="0.45">
      <c r="H229" s="1" t="s">
        <v>329</v>
      </c>
      <c r="K229"/>
    </row>
  </sheetData>
  <mergeCells count="5">
    <mergeCell ref="B1:L1"/>
    <mergeCell ref="A2:A3"/>
    <mergeCell ref="B2:B3"/>
    <mergeCell ref="D2:D3"/>
    <mergeCell ref="F2:I2"/>
  </mergeCells>
  <conditionalFormatting sqref="C55:C56">
    <cfRule type="duplicateValues" dxfId="11" priority="2"/>
  </conditionalFormatting>
  <conditionalFormatting sqref="C140">
    <cfRule type="duplicateValues" dxfId="10" priority="1"/>
  </conditionalFormatting>
  <conditionalFormatting sqref="C158">
    <cfRule type="duplicateValues" dxfId="9" priority="3"/>
  </conditionalFormatting>
  <dataValidations count="2">
    <dataValidation type="whole" operator="greaterThanOrEqual" allowBlank="1" showInputMessage="1" showErrorMessage="1" sqref="F4:K223 D4:D223" xr:uid="{4E0799FC-7D3B-4AB1-85BB-3C781D65D8B7}">
      <formula1>0</formula1>
    </dataValidation>
    <dataValidation type="list" allowBlank="1" showInputMessage="1" showErrorMessage="1" sqref="E4:E223" xr:uid="{31212CF0-9E82-4D62-9C3E-E1F75BDC70AE}">
      <formula1>"1.มีความจำเป็นมาก,2.ใช้ในราชการปกติ,3.มีความจำเป็นน้อย,4.หมดความจำเป็นในราชการ"</formula1>
    </dataValidation>
  </dataValidations>
  <pageMargins left="0.23622047244094491" right="0.15748031496062992" top="0.74803149606299213" bottom="0.74803149606299213" header="0.31496062992125984" footer="0.31496062992125984"/>
  <pageSetup paperSize="9" scale="65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7A7CA-0D12-4375-8ED2-F2E0E318130C}">
  <dimension ref="A1:L229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L230" sqref="L230:L231"/>
    </sheetView>
  </sheetViews>
  <sheetFormatPr defaultColWidth="8.75" defaultRowHeight="20.5" x14ac:dyDescent="0.45"/>
  <cols>
    <col min="1" max="1" width="12.4140625" style="1" customWidth="1"/>
    <col min="2" max="2" width="5.4140625" style="16" customWidth="1"/>
    <col min="3" max="3" width="69" style="76" customWidth="1"/>
    <col min="4" max="4" width="11.25" style="29" customWidth="1"/>
    <col min="5" max="5" width="17.4140625" style="1" customWidth="1"/>
    <col min="6" max="7" width="6.4140625" style="1" customWidth="1"/>
    <col min="8" max="8" width="26.83203125" style="1" bestFit="1" customWidth="1"/>
    <col min="9" max="9" width="6.83203125" style="1" customWidth="1"/>
    <col min="10" max="10" width="9.4140625" style="1" bestFit="1" customWidth="1"/>
    <col min="11" max="11" width="11.25" style="1" customWidth="1"/>
    <col min="12" max="12" width="12.4140625" style="1" customWidth="1"/>
    <col min="13" max="16384" width="8.75" style="1"/>
  </cols>
  <sheetData>
    <row r="1" spans="1:12" x14ac:dyDescent="0.45">
      <c r="A1" s="16"/>
      <c r="B1" s="261" t="s">
        <v>0</v>
      </c>
      <c r="C1" s="261"/>
      <c r="D1" s="261"/>
      <c r="E1" s="261"/>
      <c r="F1" s="261"/>
      <c r="G1" s="261"/>
      <c r="H1" s="261"/>
      <c r="I1" s="261"/>
      <c r="J1" s="261"/>
      <c r="K1" s="261"/>
      <c r="L1" s="261"/>
    </row>
    <row r="2" spans="1:12" ht="34.5" customHeight="1" x14ac:dyDescent="0.45">
      <c r="A2" s="253" t="s">
        <v>1</v>
      </c>
      <c r="B2" s="254" t="s">
        <v>2</v>
      </c>
      <c r="C2" s="208" t="s">
        <v>3</v>
      </c>
      <c r="D2" s="262" t="s">
        <v>4</v>
      </c>
      <c r="E2" s="216" t="s">
        <v>2</v>
      </c>
      <c r="F2" s="264" t="s">
        <v>5</v>
      </c>
      <c r="G2" s="265"/>
      <c r="H2" s="265"/>
      <c r="I2" s="266"/>
      <c r="J2" s="217" t="s">
        <v>6</v>
      </c>
      <c r="K2" s="218" t="s">
        <v>7</v>
      </c>
      <c r="L2" s="219" t="s">
        <v>8</v>
      </c>
    </row>
    <row r="3" spans="1:12" ht="41" x14ac:dyDescent="0.45">
      <c r="A3" s="253"/>
      <c r="B3" s="255"/>
      <c r="C3" s="206"/>
      <c r="D3" s="263"/>
      <c r="E3" s="220" t="s">
        <v>9</v>
      </c>
      <c r="F3" s="92" t="s">
        <v>10</v>
      </c>
      <c r="G3" s="92" t="s">
        <v>11</v>
      </c>
      <c r="H3" s="93" t="s">
        <v>12</v>
      </c>
      <c r="I3" s="94" t="s">
        <v>13</v>
      </c>
      <c r="J3" s="221" t="s">
        <v>14</v>
      </c>
      <c r="K3" s="222" t="s">
        <v>15</v>
      </c>
      <c r="L3" s="223"/>
    </row>
    <row r="4" spans="1:12" s="16" customFormat="1" ht="23.5" customHeight="1" x14ac:dyDescent="0.45">
      <c r="A4" s="7"/>
      <c r="B4" s="8">
        <v>1</v>
      </c>
      <c r="C4" s="9" t="s">
        <v>16</v>
      </c>
      <c r="D4" s="10">
        <v>0</v>
      </c>
      <c r="E4" s="11"/>
      <c r="F4" s="12"/>
      <c r="G4" s="12"/>
      <c r="H4" s="12"/>
      <c r="I4" s="12"/>
      <c r="J4" s="13"/>
      <c r="K4" s="14"/>
      <c r="L4" s="15"/>
    </row>
    <row r="5" spans="1:12" s="16" customFormat="1" ht="23.5" customHeight="1" x14ac:dyDescent="0.45">
      <c r="A5" s="17"/>
      <c r="B5" s="8">
        <v>2</v>
      </c>
      <c r="C5" s="9" t="s">
        <v>17</v>
      </c>
      <c r="D5" s="10">
        <v>0</v>
      </c>
      <c r="E5" s="11"/>
      <c r="F5" s="12"/>
      <c r="G5" s="12"/>
      <c r="H5" s="12"/>
      <c r="I5" s="12"/>
      <c r="J5" s="13"/>
      <c r="K5" s="14"/>
      <c r="L5" s="15"/>
    </row>
    <row r="6" spans="1:12" s="16" customFormat="1" ht="23.5" customHeight="1" x14ac:dyDescent="0.45">
      <c r="A6" s="17"/>
      <c r="B6" s="8">
        <v>3</v>
      </c>
      <c r="C6" s="18" t="s">
        <v>18</v>
      </c>
      <c r="D6" s="10">
        <v>0</v>
      </c>
      <c r="E6" s="11"/>
      <c r="F6" s="12"/>
      <c r="G6" s="12"/>
      <c r="H6" s="12"/>
      <c r="I6" s="12"/>
      <c r="J6" s="13"/>
      <c r="K6" s="14"/>
      <c r="L6" s="15"/>
    </row>
    <row r="7" spans="1:12" s="16" customFormat="1" ht="23.5" customHeight="1" x14ac:dyDescent="0.45">
      <c r="A7" s="17"/>
      <c r="B7" s="8">
        <v>4</v>
      </c>
      <c r="C7" s="18" t="s">
        <v>19</v>
      </c>
      <c r="D7" s="10">
        <v>0</v>
      </c>
      <c r="E7" s="11"/>
      <c r="F7" s="12"/>
      <c r="G7" s="12"/>
      <c r="H7" s="12"/>
      <c r="I7" s="12"/>
      <c r="J7" s="13"/>
      <c r="K7" s="14"/>
      <c r="L7" s="15"/>
    </row>
    <row r="8" spans="1:12" x14ac:dyDescent="0.45">
      <c r="A8" s="17"/>
      <c r="B8" s="8">
        <v>5</v>
      </c>
      <c r="C8" s="18" t="s">
        <v>20</v>
      </c>
      <c r="D8" s="10">
        <v>0</v>
      </c>
      <c r="E8" s="11"/>
      <c r="F8" s="19"/>
      <c r="G8" s="19"/>
      <c r="H8" s="19"/>
      <c r="I8" s="19"/>
      <c r="J8" s="20"/>
      <c r="K8" s="14"/>
      <c r="L8" s="21"/>
    </row>
    <row r="9" spans="1:12" x14ac:dyDescent="0.45">
      <c r="A9" s="17"/>
      <c r="B9" s="8">
        <v>6</v>
      </c>
      <c r="C9" s="9" t="s">
        <v>21</v>
      </c>
      <c r="D9" s="10">
        <v>0</v>
      </c>
      <c r="E9" s="11"/>
      <c r="F9" s="19"/>
      <c r="G9" s="19"/>
      <c r="H9" s="19"/>
      <c r="I9" s="19"/>
      <c r="J9" s="20"/>
      <c r="K9" s="22"/>
      <c r="L9" s="21"/>
    </row>
    <row r="10" spans="1:12" x14ac:dyDescent="0.45">
      <c r="A10" s="17"/>
      <c r="B10" s="8">
        <v>7</v>
      </c>
      <c r="C10" s="9" t="s">
        <v>22</v>
      </c>
      <c r="D10" s="10">
        <v>0</v>
      </c>
      <c r="E10" s="11"/>
      <c r="F10" s="19"/>
      <c r="G10" s="19"/>
      <c r="H10" s="19"/>
      <c r="I10" s="19"/>
      <c r="J10" s="20"/>
      <c r="K10" s="22"/>
      <c r="L10" s="21"/>
    </row>
    <row r="11" spans="1:12" x14ac:dyDescent="0.45">
      <c r="A11" s="17"/>
      <c r="B11" s="8">
        <v>8</v>
      </c>
      <c r="C11" s="18" t="s">
        <v>23</v>
      </c>
      <c r="D11" s="10">
        <v>0</v>
      </c>
      <c r="E11" s="11"/>
      <c r="F11" s="19"/>
      <c r="G11" s="19"/>
      <c r="H11" s="19"/>
      <c r="I11" s="19"/>
      <c r="J11" s="20"/>
      <c r="K11" s="22"/>
      <c r="L11" s="21"/>
    </row>
    <row r="12" spans="1:12" x14ac:dyDescent="0.45">
      <c r="A12" s="17"/>
      <c r="B12" s="8">
        <v>9</v>
      </c>
      <c r="C12" s="9" t="s">
        <v>24</v>
      </c>
      <c r="D12" s="10">
        <v>0</v>
      </c>
      <c r="E12" s="11"/>
      <c r="F12" s="19"/>
      <c r="G12" s="19"/>
      <c r="H12" s="19"/>
      <c r="I12" s="19"/>
      <c r="J12" s="20"/>
      <c r="K12" s="22"/>
      <c r="L12" s="21"/>
    </row>
    <row r="13" spans="1:12" x14ac:dyDescent="0.45">
      <c r="A13" s="17"/>
      <c r="B13" s="8">
        <v>10</v>
      </c>
      <c r="C13" s="18" t="s">
        <v>25</v>
      </c>
      <c r="D13" s="10">
        <v>0</v>
      </c>
      <c r="E13" s="11"/>
      <c r="F13" s="19"/>
      <c r="G13" s="19"/>
      <c r="H13" s="19"/>
      <c r="I13" s="19"/>
      <c r="J13" s="20"/>
      <c r="K13" s="22"/>
      <c r="L13" s="21"/>
    </row>
    <row r="14" spans="1:12" x14ac:dyDescent="0.45">
      <c r="A14" s="17"/>
      <c r="B14" s="8">
        <v>11</v>
      </c>
      <c r="C14" s="9" t="s">
        <v>26</v>
      </c>
      <c r="D14" s="10">
        <v>0</v>
      </c>
      <c r="E14" s="11"/>
      <c r="F14" s="19"/>
      <c r="G14" s="19"/>
      <c r="H14" s="19"/>
      <c r="I14" s="19"/>
      <c r="J14" s="20"/>
      <c r="K14" s="22"/>
      <c r="L14" s="21"/>
    </row>
    <row r="15" spans="1:12" x14ac:dyDescent="0.45">
      <c r="A15" s="17"/>
      <c r="B15" s="8">
        <v>12</v>
      </c>
      <c r="C15" s="18" t="s">
        <v>27</v>
      </c>
      <c r="D15" s="10">
        <v>0</v>
      </c>
      <c r="E15" s="11"/>
      <c r="F15" s="19"/>
      <c r="G15" s="19"/>
      <c r="H15" s="19"/>
      <c r="I15" s="19"/>
      <c r="J15" s="20"/>
      <c r="K15" s="22"/>
      <c r="L15" s="21"/>
    </row>
    <row r="16" spans="1:12" x14ac:dyDescent="0.45">
      <c r="A16" s="17"/>
      <c r="B16" s="8">
        <v>13</v>
      </c>
      <c r="C16" s="18" t="s">
        <v>28</v>
      </c>
      <c r="D16" s="10">
        <v>0</v>
      </c>
      <c r="E16" s="11"/>
      <c r="F16" s="19"/>
      <c r="G16" s="19"/>
      <c r="H16" s="19"/>
      <c r="I16" s="19"/>
      <c r="J16" s="20"/>
      <c r="K16" s="22"/>
      <c r="L16" s="21"/>
    </row>
    <row r="17" spans="1:12" x14ac:dyDescent="0.45">
      <c r="A17" s="17"/>
      <c r="B17" s="8">
        <v>14</v>
      </c>
      <c r="C17" s="9" t="s">
        <v>29</v>
      </c>
      <c r="D17" s="10">
        <v>0</v>
      </c>
      <c r="E17" s="11"/>
      <c r="F17" s="19"/>
      <c r="G17" s="19"/>
      <c r="H17" s="19"/>
      <c r="I17" s="19"/>
      <c r="J17" s="20"/>
      <c r="K17" s="22"/>
      <c r="L17" s="21"/>
    </row>
    <row r="18" spans="1:12" x14ac:dyDescent="0.45">
      <c r="A18" s="17"/>
      <c r="B18" s="8">
        <v>15</v>
      </c>
      <c r="C18" s="18" t="s">
        <v>30</v>
      </c>
      <c r="D18" s="10">
        <v>0</v>
      </c>
      <c r="E18" s="11"/>
      <c r="F18" s="19"/>
      <c r="G18" s="19"/>
      <c r="H18" s="19"/>
      <c r="I18" s="19"/>
      <c r="J18" s="20"/>
      <c r="K18" s="22"/>
      <c r="L18" s="21"/>
    </row>
    <row r="19" spans="1:12" x14ac:dyDescent="0.45">
      <c r="A19" s="17"/>
      <c r="B19" s="8">
        <v>16</v>
      </c>
      <c r="C19" s="18" t="s">
        <v>31</v>
      </c>
      <c r="D19" s="10">
        <v>0</v>
      </c>
      <c r="E19" s="11"/>
      <c r="F19" s="19"/>
      <c r="G19" s="19"/>
      <c r="H19" s="19"/>
      <c r="I19" s="19"/>
      <c r="J19" s="20"/>
      <c r="K19" s="22"/>
      <c r="L19" s="21"/>
    </row>
    <row r="20" spans="1:12" x14ac:dyDescent="0.45">
      <c r="A20" s="17"/>
      <c r="B20" s="8">
        <v>17</v>
      </c>
      <c r="C20" s="18" t="s">
        <v>32</v>
      </c>
      <c r="D20" s="10">
        <v>0</v>
      </c>
      <c r="E20" s="11"/>
      <c r="F20" s="19"/>
      <c r="G20" s="19"/>
      <c r="H20" s="19"/>
      <c r="I20" s="19"/>
      <c r="J20" s="20"/>
      <c r="K20" s="22"/>
      <c r="L20" s="21"/>
    </row>
    <row r="21" spans="1:12" x14ac:dyDescent="0.45">
      <c r="A21" s="17"/>
      <c r="B21" s="8">
        <v>18</v>
      </c>
      <c r="C21" s="9" t="s">
        <v>33</v>
      </c>
      <c r="D21" s="10">
        <v>0</v>
      </c>
      <c r="E21" s="11"/>
      <c r="F21" s="19"/>
      <c r="G21" s="19"/>
      <c r="H21" s="19"/>
      <c r="I21" s="19"/>
      <c r="J21" s="20"/>
      <c r="K21" s="22"/>
      <c r="L21" s="21"/>
    </row>
    <row r="22" spans="1:12" x14ac:dyDescent="0.45">
      <c r="A22" s="17"/>
      <c r="B22" s="8">
        <v>19</v>
      </c>
      <c r="C22" s="9" t="s">
        <v>34</v>
      </c>
      <c r="D22" s="10">
        <v>0</v>
      </c>
      <c r="E22" s="11"/>
      <c r="F22" s="19"/>
      <c r="G22" s="19"/>
      <c r="H22" s="19"/>
      <c r="I22" s="19"/>
      <c r="J22" s="20"/>
      <c r="K22" s="22"/>
      <c r="L22" s="21"/>
    </row>
    <row r="23" spans="1:12" x14ac:dyDescent="0.45">
      <c r="A23" s="17"/>
      <c r="B23" s="8">
        <v>20</v>
      </c>
      <c r="C23" s="18" t="s">
        <v>35</v>
      </c>
      <c r="D23" s="10">
        <v>0</v>
      </c>
      <c r="E23" s="11"/>
      <c r="F23" s="19"/>
      <c r="G23" s="19"/>
      <c r="H23" s="19"/>
      <c r="I23" s="19"/>
      <c r="J23" s="20"/>
      <c r="K23" s="22"/>
      <c r="L23" s="21"/>
    </row>
    <row r="24" spans="1:12" x14ac:dyDescent="0.45">
      <c r="A24" s="17"/>
      <c r="B24" s="8">
        <v>21</v>
      </c>
      <c r="C24" s="9" t="s">
        <v>36</v>
      </c>
      <c r="D24" s="10">
        <v>0</v>
      </c>
      <c r="E24" s="11"/>
      <c r="F24" s="19"/>
      <c r="G24" s="19"/>
      <c r="H24" s="19"/>
      <c r="I24" s="19"/>
      <c r="J24" s="20"/>
      <c r="K24" s="22"/>
      <c r="L24" s="21"/>
    </row>
    <row r="25" spans="1:12" x14ac:dyDescent="0.45">
      <c r="A25" s="17"/>
      <c r="B25" s="8">
        <v>22</v>
      </c>
      <c r="C25" s="18" t="s">
        <v>37</v>
      </c>
      <c r="D25" s="10">
        <v>0</v>
      </c>
      <c r="E25" s="11"/>
      <c r="F25" s="19"/>
      <c r="G25" s="19"/>
      <c r="H25" s="19"/>
      <c r="I25" s="19"/>
      <c r="J25" s="20"/>
      <c r="K25" s="22"/>
      <c r="L25" s="21"/>
    </row>
    <row r="26" spans="1:12" x14ac:dyDescent="0.45">
      <c r="A26" s="17"/>
      <c r="B26" s="8">
        <v>23</v>
      </c>
      <c r="C26" s="9" t="s">
        <v>38</v>
      </c>
      <c r="D26" s="10">
        <v>0</v>
      </c>
      <c r="E26" s="11"/>
      <c r="F26" s="19"/>
      <c r="G26" s="19"/>
      <c r="H26" s="19"/>
      <c r="I26" s="19"/>
      <c r="J26" s="20"/>
      <c r="K26" s="22"/>
      <c r="L26" s="21"/>
    </row>
    <row r="27" spans="1:12" x14ac:dyDescent="0.45">
      <c r="A27" s="17"/>
      <c r="B27" s="8">
        <v>24</v>
      </c>
      <c r="C27" s="9" t="s">
        <v>39</v>
      </c>
      <c r="D27" s="10">
        <v>0</v>
      </c>
      <c r="E27" s="11"/>
      <c r="F27" s="19"/>
      <c r="G27" s="19"/>
      <c r="H27" s="19"/>
      <c r="I27" s="19"/>
      <c r="J27" s="20"/>
      <c r="K27" s="22"/>
      <c r="L27" s="21"/>
    </row>
    <row r="28" spans="1:12" x14ac:dyDescent="0.45">
      <c r="A28" s="17"/>
      <c r="B28" s="8">
        <v>25</v>
      </c>
      <c r="C28" s="18" t="s">
        <v>40</v>
      </c>
      <c r="D28" s="10">
        <v>0</v>
      </c>
      <c r="E28" s="11"/>
      <c r="F28" s="19"/>
      <c r="G28" s="19"/>
      <c r="H28" s="19"/>
      <c r="I28" s="19"/>
      <c r="J28" s="20"/>
      <c r="K28" s="22"/>
      <c r="L28" s="21"/>
    </row>
    <row r="29" spans="1:12" x14ac:dyDescent="0.45">
      <c r="A29" s="17"/>
      <c r="B29" s="8">
        <v>26</v>
      </c>
      <c r="C29" s="18" t="s">
        <v>41</v>
      </c>
      <c r="D29" s="10">
        <v>0</v>
      </c>
      <c r="E29" s="11"/>
      <c r="F29" s="19"/>
      <c r="G29" s="19"/>
      <c r="H29" s="19"/>
      <c r="I29" s="19"/>
      <c r="J29" s="20"/>
      <c r="K29" s="22"/>
      <c r="L29" s="21"/>
    </row>
    <row r="30" spans="1:12" x14ac:dyDescent="0.45">
      <c r="A30" s="17"/>
      <c r="B30" s="8">
        <v>27</v>
      </c>
      <c r="C30" s="9" t="s">
        <v>42</v>
      </c>
      <c r="D30" s="10">
        <v>0</v>
      </c>
      <c r="E30" s="11"/>
      <c r="F30" s="19"/>
      <c r="G30" s="19"/>
      <c r="H30" s="19"/>
      <c r="I30" s="19"/>
      <c r="J30" s="20"/>
      <c r="K30" s="22"/>
      <c r="L30" s="21"/>
    </row>
    <row r="31" spans="1:12" x14ac:dyDescent="0.45">
      <c r="A31" s="17"/>
      <c r="B31" s="8">
        <v>28</v>
      </c>
      <c r="C31" s="18" t="s">
        <v>43</v>
      </c>
      <c r="D31" s="10">
        <v>0</v>
      </c>
      <c r="E31" s="11"/>
      <c r="F31" s="19"/>
      <c r="G31" s="19"/>
      <c r="H31" s="19"/>
      <c r="I31" s="19"/>
      <c r="J31" s="20"/>
      <c r="K31" s="22"/>
      <c r="L31" s="21"/>
    </row>
    <row r="32" spans="1:12" x14ac:dyDescent="0.45">
      <c r="A32" s="17"/>
      <c r="B32" s="8">
        <v>29</v>
      </c>
      <c r="C32" s="18" t="s">
        <v>44</v>
      </c>
      <c r="D32" s="10">
        <v>0</v>
      </c>
      <c r="E32" s="11"/>
      <c r="F32" s="98"/>
      <c r="G32" s="98"/>
      <c r="H32" s="98"/>
      <c r="I32" s="98"/>
      <c r="J32" s="99"/>
      <c r="K32" s="100"/>
      <c r="L32" s="101"/>
    </row>
    <row r="33" spans="1:12" x14ac:dyDescent="0.45">
      <c r="A33" s="17"/>
      <c r="B33" s="8">
        <v>30</v>
      </c>
      <c r="C33" s="9" t="s">
        <v>45</v>
      </c>
      <c r="D33" s="10">
        <v>0</v>
      </c>
      <c r="E33" s="11"/>
      <c r="F33" s="98"/>
      <c r="G33" s="98"/>
      <c r="H33" s="98"/>
      <c r="I33" s="98"/>
      <c r="J33" s="99"/>
      <c r="K33" s="100"/>
      <c r="L33" s="101"/>
    </row>
    <row r="34" spans="1:12" x14ac:dyDescent="0.45">
      <c r="A34" s="17"/>
      <c r="B34" s="8">
        <v>31</v>
      </c>
      <c r="C34" s="18" t="s">
        <v>46</v>
      </c>
      <c r="D34" s="10">
        <v>0</v>
      </c>
      <c r="E34" s="11"/>
      <c r="F34" s="98"/>
      <c r="G34" s="98"/>
      <c r="H34" s="98"/>
      <c r="I34" s="98"/>
      <c r="J34" s="99"/>
      <c r="K34" s="100"/>
      <c r="L34" s="101"/>
    </row>
    <row r="35" spans="1:12" s="27" customFormat="1" x14ac:dyDescent="0.45">
      <c r="A35" s="17"/>
      <c r="B35" s="8">
        <v>32</v>
      </c>
      <c r="C35" s="18" t="s">
        <v>47</v>
      </c>
      <c r="D35" s="10">
        <v>0</v>
      </c>
      <c r="E35" s="11"/>
      <c r="F35" s="98"/>
      <c r="G35" s="98"/>
      <c r="H35" s="98"/>
      <c r="I35" s="98"/>
      <c r="J35" s="99"/>
      <c r="K35" s="100"/>
      <c r="L35" s="101"/>
    </row>
    <row r="36" spans="1:12" s="27" customFormat="1" x14ac:dyDescent="0.45">
      <c r="A36" s="17"/>
      <c r="B36" s="8">
        <v>33</v>
      </c>
      <c r="C36" s="18" t="s">
        <v>49</v>
      </c>
      <c r="D36" s="10">
        <v>0</v>
      </c>
      <c r="E36" s="11"/>
      <c r="F36" s="98"/>
      <c r="G36" s="98"/>
      <c r="H36" s="98"/>
      <c r="I36" s="98"/>
      <c r="J36" s="99"/>
      <c r="K36" s="100"/>
      <c r="L36" s="101"/>
    </row>
    <row r="37" spans="1:12" s="27" customFormat="1" x14ac:dyDescent="0.45">
      <c r="A37" s="17"/>
      <c r="B37" s="8">
        <v>34</v>
      </c>
      <c r="C37" s="9" t="s">
        <v>50</v>
      </c>
      <c r="D37" s="10">
        <v>0</v>
      </c>
      <c r="E37" s="11"/>
      <c r="F37" s="19"/>
      <c r="G37" s="19"/>
      <c r="H37" s="19"/>
      <c r="I37" s="19"/>
      <c r="J37" s="20"/>
      <c r="K37" s="22"/>
      <c r="L37" s="28"/>
    </row>
    <row r="38" spans="1:12" s="29" customFormat="1" x14ac:dyDescent="0.45">
      <c r="A38" s="17"/>
      <c r="B38" s="8">
        <v>35</v>
      </c>
      <c r="C38" s="18" t="s">
        <v>51</v>
      </c>
      <c r="D38" s="10">
        <v>0</v>
      </c>
      <c r="E38" s="11"/>
      <c r="F38" s="19"/>
      <c r="G38" s="19"/>
      <c r="H38" s="19"/>
      <c r="I38" s="19"/>
      <c r="J38" s="20"/>
      <c r="K38" s="22"/>
      <c r="L38" s="21"/>
    </row>
    <row r="39" spans="1:12" s="29" customFormat="1" x14ac:dyDescent="0.45">
      <c r="A39" s="17"/>
      <c r="B39" s="8">
        <v>36</v>
      </c>
      <c r="C39" s="18" t="s">
        <v>52</v>
      </c>
      <c r="D39" s="10">
        <v>0</v>
      </c>
      <c r="E39" s="11"/>
      <c r="F39" s="19"/>
      <c r="G39" s="19"/>
      <c r="H39" s="19"/>
      <c r="I39" s="19"/>
      <c r="J39" s="20"/>
      <c r="K39" s="22"/>
      <c r="L39" s="21"/>
    </row>
    <row r="40" spans="1:12" s="29" customFormat="1" x14ac:dyDescent="0.45">
      <c r="A40" s="17"/>
      <c r="B40" s="8">
        <v>37</v>
      </c>
      <c r="C40" s="18" t="s">
        <v>53</v>
      </c>
      <c r="D40" s="10">
        <v>0</v>
      </c>
      <c r="E40" s="11"/>
      <c r="F40" s="19"/>
      <c r="G40" s="19"/>
      <c r="H40" s="19"/>
      <c r="I40" s="19"/>
      <c r="J40" s="20"/>
      <c r="K40" s="22"/>
      <c r="L40" s="21"/>
    </row>
    <row r="41" spans="1:12" s="29" customFormat="1" x14ac:dyDescent="0.45">
      <c r="A41" s="17"/>
      <c r="B41" s="8">
        <v>38</v>
      </c>
      <c r="C41" s="18" t="s">
        <v>54</v>
      </c>
      <c r="D41" s="10">
        <v>0</v>
      </c>
      <c r="E41" s="11"/>
      <c r="F41" s="19"/>
      <c r="G41" s="19"/>
      <c r="H41" s="19"/>
      <c r="I41" s="19"/>
      <c r="J41" s="20"/>
      <c r="K41" s="22"/>
      <c r="L41" s="21"/>
    </row>
    <row r="42" spans="1:12" s="29" customFormat="1" x14ac:dyDescent="0.45">
      <c r="A42" s="17"/>
      <c r="B42" s="8">
        <v>39</v>
      </c>
      <c r="C42" s="18" t="s">
        <v>55</v>
      </c>
      <c r="D42" s="10">
        <v>0</v>
      </c>
      <c r="E42" s="11"/>
      <c r="F42" s="19"/>
      <c r="G42" s="19"/>
      <c r="H42" s="19"/>
      <c r="I42" s="19"/>
      <c r="J42" s="20"/>
      <c r="K42" s="22"/>
      <c r="L42" s="21"/>
    </row>
    <row r="43" spans="1:12" x14ac:dyDescent="0.45">
      <c r="A43" s="17"/>
      <c r="B43" s="8">
        <v>40</v>
      </c>
      <c r="C43" s="18" t="s">
        <v>56</v>
      </c>
      <c r="D43" s="10">
        <v>0</v>
      </c>
      <c r="E43" s="11"/>
      <c r="F43" s="19"/>
      <c r="G43" s="19"/>
      <c r="H43" s="19"/>
      <c r="I43" s="19"/>
      <c r="J43" s="20"/>
      <c r="K43" s="22"/>
      <c r="L43" s="21"/>
    </row>
    <row r="44" spans="1:12" x14ac:dyDescent="0.45">
      <c r="A44" s="17"/>
      <c r="B44" s="8">
        <v>41</v>
      </c>
      <c r="C44" s="18" t="s">
        <v>57</v>
      </c>
      <c r="D44" s="10">
        <v>0</v>
      </c>
      <c r="E44" s="11"/>
      <c r="F44" s="19"/>
      <c r="G44" s="19"/>
      <c r="H44" s="19"/>
      <c r="I44" s="19"/>
      <c r="J44" s="20"/>
      <c r="K44" s="22"/>
      <c r="L44" s="21"/>
    </row>
    <row r="45" spans="1:12" x14ac:dyDescent="0.45">
      <c r="A45" s="17"/>
      <c r="B45" s="8">
        <v>42</v>
      </c>
      <c r="C45" s="18" t="s">
        <v>58</v>
      </c>
      <c r="D45" s="10">
        <v>0</v>
      </c>
      <c r="E45" s="11"/>
      <c r="F45" s="19"/>
      <c r="G45" s="19"/>
      <c r="H45" s="19"/>
      <c r="I45" s="19"/>
      <c r="J45" s="20"/>
      <c r="K45" s="22"/>
      <c r="L45" s="21"/>
    </row>
    <row r="46" spans="1:12" x14ac:dyDescent="0.45">
      <c r="A46" s="17"/>
      <c r="B46" s="8">
        <v>43</v>
      </c>
      <c r="C46" s="9" t="s">
        <v>59</v>
      </c>
      <c r="D46" s="10">
        <v>0</v>
      </c>
      <c r="E46" s="11"/>
      <c r="F46" s="19"/>
      <c r="G46" s="19"/>
      <c r="H46" s="19"/>
      <c r="I46" s="19"/>
      <c r="J46" s="20"/>
      <c r="K46" s="22"/>
      <c r="L46" s="21"/>
    </row>
    <row r="47" spans="1:12" x14ac:dyDescent="0.45">
      <c r="A47" s="17"/>
      <c r="B47" s="8">
        <v>44</v>
      </c>
      <c r="C47" s="18" t="s">
        <v>60</v>
      </c>
      <c r="D47" s="10">
        <v>0</v>
      </c>
      <c r="E47" s="11"/>
      <c r="F47" s="19"/>
      <c r="G47" s="19"/>
      <c r="H47" s="19"/>
      <c r="I47" s="19"/>
      <c r="J47" s="20"/>
      <c r="K47" s="22"/>
      <c r="L47" s="21"/>
    </row>
    <row r="48" spans="1:12" x14ac:dyDescent="0.45">
      <c r="A48" s="17"/>
      <c r="B48" s="8">
        <v>45</v>
      </c>
      <c r="C48" s="18" t="s">
        <v>61</v>
      </c>
      <c r="D48" s="10">
        <v>0</v>
      </c>
      <c r="E48" s="11"/>
      <c r="F48" s="19"/>
      <c r="G48" s="19"/>
      <c r="H48" s="19"/>
      <c r="I48" s="19"/>
      <c r="J48" s="20"/>
      <c r="K48" s="22"/>
      <c r="L48" s="21"/>
    </row>
    <row r="49" spans="1:12" x14ac:dyDescent="0.45">
      <c r="A49" s="17"/>
      <c r="B49" s="8">
        <v>46</v>
      </c>
      <c r="C49" s="9" t="s">
        <v>62</v>
      </c>
      <c r="D49" s="10">
        <v>0</v>
      </c>
      <c r="E49" s="11"/>
      <c r="F49" s="19"/>
      <c r="G49" s="19"/>
      <c r="H49" s="19"/>
      <c r="I49" s="19"/>
      <c r="J49" s="20"/>
      <c r="K49" s="22"/>
      <c r="L49" s="21"/>
    </row>
    <row r="50" spans="1:12" x14ac:dyDescent="0.45">
      <c r="A50" s="17"/>
      <c r="B50" s="8">
        <v>47</v>
      </c>
      <c r="C50" s="9" t="s">
        <v>63</v>
      </c>
      <c r="D50" s="10">
        <v>0</v>
      </c>
      <c r="E50" s="11"/>
      <c r="F50" s="19"/>
      <c r="G50" s="19"/>
      <c r="H50" s="19"/>
      <c r="I50" s="19"/>
      <c r="J50" s="20"/>
      <c r="K50" s="22"/>
      <c r="L50" s="21"/>
    </row>
    <row r="51" spans="1:12" x14ac:dyDescent="0.45">
      <c r="A51" s="17"/>
      <c r="B51" s="8">
        <v>48</v>
      </c>
      <c r="C51" s="9" t="s">
        <v>64</v>
      </c>
      <c r="D51" s="10">
        <v>0</v>
      </c>
      <c r="E51" s="11"/>
      <c r="F51" s="19"/>
      <c r="G51" s="19"/>
      <c r="H51" s="19"/>
      <c r="I51" s="19"/>
      <c r="J51" s="20"/>
      <c r="K51" s="22"/>
      <c r="L51" s="21"/>
    </row>
    <row r="52" spans="1:12" x14ac:dyDescent="0.45">
      <c r="A52" s="17"/>
      <c r="B52" s="8">
        <v>49</v>
      </c>
      <c r="C52" s="18" t="s">
        <v>65</v>
      </c>
      <c r="D52" s="10">
        <v>0</v>
      </c>
      <c r="E52" s="11"/>
      <c r="F52" s="19"/>
      <c r="G52" s="19"/>
      <c r="H52" s="19"/>
      <c r="I52" s="19"/>
      <c r="J52" s="20"/>
      <c r="K52" s="22"/>
      <c r="L52" s="21"/>
    </row>
    <row r="53" spans="1:12" x14ac:dyDescent="0.45">
      <c r="A53" s="17"/>
      <c r="B53" s="8">
        <v>50</v>
      </c>
      <c r="C53" s="9" t="s">
        <v>66</v>
      </c>
      <c r="D53" s="10">
        <v>0</v>
      </c>
      <c r="E53" s="11"/>
      <c r="F53" s="19"/>
      <c r="G53" s="19"/>
      <c r="H53" s="19"/>
      <c r="I53" s="19"/>
      <c r="J53" s="20"/>
      <c r="K53" s="22"/>
      <c r="L53" s="21"/>
    </row>
    <row r="54" spans="1:12" x14ac:dyDescent="0.45">
      <c r="A54" s="17"/>
      <c r="B54" s="8">
        <v>51</v>
      </c>
      <c r="C54" s="18" t="s">
        <v>67</v>
      </c>
      <c r="D54" s="10">
        <v>0</v>
      </c>
      <c r="E54" s="11"/>
      <c r="F54" s="19"/>
      <c r="G54" s="19"/>
      <c r="H54" s="19"/>
      <c r="I54" s="19"/>
      <c r="J54" s="20"/>
      <c r="K54" s="22"/>
      <c r="L54" s="21"/>
    </row>
    <row r="55" spans="1:12" x14ac:dyDescent="0.45">
      <c r="A55" s="17"/>
      <c r="B55" s="8">
        <v>52</v>
      </c>
      <c r="C55" s="9" t="s">
        <v>68</v>
      </c>
      <c r="D55" s="10">
        <v>0</v>
      </c>
      <c r="E55" s="11"/>
      <c r="F55" s="19"/>
      <c r="G55" s="19"/>
      <c r="H55" s="19"/>
      <c r="I55" s="19"/>
      <c r="J55" s="20"/>
      <c r="K55" s="22"/>
      <c r="L55" s="21"/>
    </row>
    <row r="56" spans="1:12" x14ac:dyDescent="0.45">
      <c r="A56" s="17"/>
      <c r="B56" s="8">
        <v>53</v>
      </c>
      <c r="C56" s="9" t="s">
        <v>69</v>
      </c>
      <c r="D56" s="10">
        <v>0</v>
      </c>
      <c r="E56" s="11"/>
      <c r="F56" s="19"/>
      <c r="G56" s="19"/>
      <c r="H56" s="19"/>
      <c r="I56" s="19"/>
      <c r="J56" s="20"/>
      <c r="K56" s="22"/>
      <c r="L56" s="21"/>
    </row>
    <row r="57" spans="1:12" x14ac:dyDescent="0.45">
      <c r="A57" s="17"/>
      <c r="B57" s="8">
        <v>54</v>
      </c>
      <c r="C57" s="9" t="s">
        <v>70</v>
      </c>
      <c r="D57" s="10">
        <v>0</v>
      </c>
      <c r="E57" s="11"/>
      <c r="F57" s="19"/>
      <c r="G57" s="19"/>
      <c r="H57" s="19"/>
      <c r="I57" s="19"/>
      <c r="J57" s="20"/>
      <c r="K57" s="22"/>
      <c r="L57" s="21"/>
    </row>
    <row r="58" spans="1:12" x14ac:dyDescent="0.45">
      <c r="A58" s="17"/>
      <c r="B58" s="8">
        <v>55</v>
      </c>
      <c r="C58" s="9" t="s">
        <v>71</v>
      </c>
      <c r="D58" s="10">
        <v>0</v>
      </c>
      <c r="E58" s="11"/>
      <c r="F58" s="19"/>
      <c r="G58" s="19"/>
      <c r="H58" s="19"/>
      <c r="I58" s="19"/>
      <c r="J58" s="20"/>
      <c r="K58" s="22"/>
      <c r="L58" s="21"/>
    </row>
    <row r="59" spans="1:12" x14ac:dyDescent="0.45">
      <c r="A59" s="17"/>
      <c r="B59" s="8">
        <v>56</v>
      </c>
      <c r="C59" s="9" t="s">
        <v>72</v>
      </c>
      <c r="D59" s="10">
        <v>0</v>
      </c>
      <c r="E59" s="11"/>
      <c r="F59" s="19"/>
      <c r="G59" s="19"/>
      <c r="H59" s="19"/>
      <c r="I59" s="19"/>
      <c r="J59" s="20"/>
      <c r="K59" s="22"/>
      <c r="L59" s="21"/>
    </row>
    <row r="60" spans="1:12" x14ac:dyDescent="0.45">
      <c r="A60" s="17"/>
      <c r="B60" s="8">
        <v>57</v>
      </c>
      <c r="C60" s="9" t="s">
        <v>73</v>
      </c>
      <c r="D60" s="10">
        <v>0</v>
      </c>
      <c r="E60" s="11"/>
      <c r="F60" s="19"/>
      <c r="G60" s="19"/>
      <c r="H60" s="19"/>
      <c r="I60" s="19"/>
      <c r="J60" s="20"/>
      <c r="K60" s="22"/>
      <c r="L60" s="21"/>
    </row>
    <row r="61" spans="1:12" x14ac:dyDescent="0.45">
      <c r="A61" s="17"/>
      <c r="B61" s="8">
        <v>58</v>
      </c>
      <c r="C61" s="9" t="s">
        <v>74</v>
      </c>
      <c r="D61" s="10">
        <v>0</v>
      </c>
      <c r="E61" s="11"/>
      <c r="F61" s="19"/>
      <c r="G61" s="19"/>
      <c r="H61" s="19"/>
      <c r="I61" s="19"/>
      <c r="J61" s="20"/>
      <c r="K61" s="22"/>
      <c r="L61" s="21"/>
    </row>
    <row r="62" spans="1:12" x14ac:dyDescent="0.45">
      <c r="A62" s="17"/>
      <c r="B62" s="8">
        <v>59</v>
      </c>
      <c r="C62" s="18" t="s">
        <v>75</v>
      </c>
      <c r="D62" s="10">
        <v>0</v>
      </c>
      <c r="E62" s="11"/>
      <c r="F62" s="19"/>
      <c r="G62" s="19"/>
      <c r="H62" s="19"/>
      <c r="I62" s="19"/>
      <c r="J62" s="20"/>
      <c r="K62" s="22"/>
      <c r="L62" s="21"/>
    </row>
    <row r="63" spans="1:12" x14ac:dyDescent="0.45">
      <c r="A63" s="17"/>
      <c r="B63" s="8">
        <v>60</v>
      </c>
      <c r="C63" s="18" t="s">
        <v>76</v>
      </c>
      <c r="D63" s="10">
        <v>0</v>
      </c>
      <c r="E63" s="11"/>
      <c r="F63" s="19"/>
      <c r="G63" s="19"/>
      <c r="H63" s="19"/>
      <c r="I63" s="19"/>
      <c r="J63" s="20"/>
      <c r="K63" s="22"/>
      <c r="L63" s="21"/>
    </row>
    <row r="64" spans="1:12" x14ac:dyDescent="0.45">
      <c r="A64" s="17"/>
      <c r="B64" s="8">
        <v>61</v>
      </c>
      <c r="C64" s="18" t="s">
        <v>77</v>
      </c>
      <c r="D64" s="10">
        <v>0</v>
      </c>
      <c r="E64" s="11"/>
      <c r="F64" s="19"/>
      <c r="G64" s="19"/>
      <c r="H64" s="19"/>
      <c r="I64" s="19"/>
      <c r="J64" s="20"/>
      <c r="K64" s="22"/>
      <c r="L64" s="21"/>
    </row>
    <row r="65" spans="1:12" x14ac:dyDescent="0.45">
      <c r="A65" s="17"/>
      <c r="B65" s="8">
        <v>62</v>
      </c>
      <c r="C65" s="18" t="s">
        <v>78</v>
      </c>
      <c r="D65" s="10">
        <v>0</v>
      </c>
      <c r="E65" s="11"/>
      <c r="F65" s="19"/>
      <c r="G65" s="19"/>
      <c r="H65" s="19"/>
      <c r="I65" s="19"/>
      <c r="J65" s="20"/>
      <c r="K65" s="22"/>
      <c r="L65" s="21"/>
    </row>
    <row r="66" spans="1:12" x14ac:dyDescent="0.45">
      <c r="A66" s="17" t="s">
        <v>79</v>
      </c>
      <c r="B66" s="8">
        <v>63</v>
      </c>
      <c r="C66" s="18" t="s">
        <v>80</v>
      </c>
      <c r="D66" s="10">
        <v>0</v>
      </c>
      <c r="E66" s="11"/>
      <c r="F66" s="19"/>
      <c r="G66" s="19"/>
      <c r="H66" s="19"/>
      <c r="I66" s="19"/>
      <c r="J66" s="20"/>
      <c r="K66" s="22"/>
      <c r="L66" s="21"/>
    </row>
    <row r="67" spans="1:12" x14ac:dyDescent="0.45">
      <c r="A67" s="17" t="s">
        <v>81</v>
      </c>
      <c r="B67" s="8">
        <v>64</v>
      </c>
      <c r="C67" s="9" t="s">
        <v>82</v>
      </c>
      <c r="D67" s="10">
        <v>0</v>
      </c>
      <c r="E67" s="11"/>
      <c r="F67" s="19"/>
      <c r="G67" s="19"/>
      <c r="H67" s="19"/>
      <c r="I67" s="19"/>
      <c r="J67" s="20"/>
      <c r="K67" s="22"/>
      <c r="L67" s="21"/>
    </row>
    <row r="68" spans="1:12" x14ac:dyDescent="0.45">
      <c r="A68" s="17" t="s">
        <v>83</v>
      </c>
      <c r="B68" s="8">
        <v>65</v>
      </c>
      <c r="C68" s="18" t="s">
        <v>84</v>
      </c>
      <c r="D68" s="10">
        <v>0</v>
      </c>
      <c r="E68" s="11"/>
      <c r="F68" s="19"/>
      <c r="G68" s="19"/>
      <c r="H68" s="19"/>
      <c r="I68" s="19"/>
      <c r="J68" s="20"/>
      <c r="K68" s="22"/>
      <c r="L68" s="21"/>
    </row>
    <row r="69" spans="1:12" x14ac:dyDescent="0.45">
      <c r="A69" s="17" t="s">
        <v>85</v>
      </c>
      <c r="B69" s="8">
        <v>66</v>
      </c>
      <c r="C69" s="18" t="s">
        <v>86</v>
      </c>
      <c r="D69" s="10">
        <v>0</v>
      </c>
      <c r="E69" s="11"/>
      <c r="F69" s="19"/>
      <c r="G69" s="19"/>
      <c r="H69" s="19"/>
      <c r="I69" s="19"/>
      <c r="J69" s="20"/>
      <c r="K69" s="22"/>
      <c r="L69" s="21"/>
    </row>
    <row r="70" spans="1:12" x14ac:dyDescent="0.45">
      <c r="A70" s="17"/>
      <c r="B70" s="8">
        <v>67</v>
      </c>
      <c r="C70" s="18" t="s">
        <v>87</v>
      </c>
      <c r="D70" s="10">
        <v>0</v>
      </c>
      <c r="E70" s="11"/>
      <c r="F70" s="19"/>
      <c r="G70" s="19"/>
      <c r="H70" s="19"/>
      <c r="I70" s="19"/>
      <c r="J70" s="20"/>
      <c r="K70" s="22"/>
      <c r="L70" s="21"/>
    </row>
    <row r="71" spans="1:12" x14ac:dyDescent="0.45">
      <c r="A71" s="17"/>
      <c r="B71" s="8">
        <v>68</v>
      </c>
      <c r="C71" s="18" t="s">
        <v>88</v>
      </c>
      <c r="D71" s="10">
        <v>0</v>
      </c>
      <c r="E71" s="11"/>
      <c r="F71" s="19"/>
      <c r="G71" s="19"/>
      <c r="H71" s="19"/>
      <c r="I71" s="19"/>
      <c r="J71" s="20"/>
      <c r="K71" s="22"/>
      <c r="L71" s="21"/>
    </row>
    <row r="72" spans="1:12" x14ac:dyDescent="0.45">
      <c r="A72" s="17"/>
      <c r="B72" s="8">
        <v>69</v>
      </c>
      <c r="C72" s="18" t="s">
        <v>89</v>
      </c>
      <c r="D72" s="10">
        <v>0</v>
      </c>
      <c r="E72" s="11"/>
      <c r="F72" s="19"/>
      <c r="G72" s="19"/>
      <c r="H72" s="19"/>
      <c r="I72" s="19"/>
      <c r="J72" s="20"/>
      <c r="K72" s="22"/>
      <c r="L72" s="21"/>
    </row>
    <row r="73" spans="1:12" x14ac:dyDescent="0.45">
      <c r="A73" s="17"/>
      <c r="B73" s="8">
        <v>70</v>
      </c>
      <c r="C73" s="18" t="s">
        <v>90</v>
      </c>
      <c r="D73" s="10">
        <v>0</v>
      </c>
      <c r="E73" s="11"/>
      <c r="F73" s="19"/>
      <c r="G73" s="19"/>
      <c r="H73" s="19"/>
      <c r="I73" s="19"/>
      <c r="J73" s="20"/>
      <c r="K73" s="22"/>
      <c r="L73" s="21"/>
    </row>
    <row r="74" spans="1:12" x14ac:dyDescent="0.45">
      <c r="A74" s="17"/>
      <c r="B74" s="8">
        <v>71</v>
      </c>
      <c r="C74" s="18" t="s">
        <v>91</v>
      </c>
      <c r="D74" s="10">
        <v>0</v>
      </c>
      <c r="E74" s="11"/>
      <c r="F74" s="19"/>
      <c r="G74" s="19"/>
      <c r="H74" s="19"/>
      <c r="I74" s="19"/>
      <c r="J74" s="20"/>
      <c r="K74" s="22"/>
      <c r="L74" s="21"/>
    </row>
    <row r="75" spans="1:12" x14ac:dyDescent="0.45">
      <c r="A75" s="17"/>
      <c r="B75" s="8">
        <v>72</v>
      </c>
      <c r="C75" s="18" t="s">
        <v>92</v>
      </c>
      <c r="D75" s="10">
        <v>0</v>
      </c>
      <c r="E75" s="11"/>
      <c r="F75" s="19"/>
      <c r="G75" s="19"/>
      <c r="H75" s="19"/>
      <c r="I75" s="19"/>
      <c r="J75" s="20"/>
      <c r="K75" s="22"/>
      <c r="L75" s="21"/>
    </row>
    <row r="76" spans="1:12" x14ac:dyDescent="0.45">
      <c r="A76" s="17"/>
      <c r="B76" s="8">
        <v>73</v>
      </c>
      <c r="C76" s="18" t="s">
        <v>93</v>
      </c>
      <c r="D76" s="10">
        <v>0</v>
      </c>
      <c r="E76" s="11"/>
      <c r="F76" s="19"/>
      <c r="G76" s="19"/>
      <c r="H76" s="19"/>
      <c r="I76" s="19"/>
      <c r="J76" s="20"/>
      <c r="K76" s="22"/>
      <c r="L76" s="21"/>
    </row>
    <row r="77" spans="1:12" x14ac:dyDescent="0.45">
      <c r="A77" s="17"/>
      <c r="B77" s="8">
        <v>74</v>
      </c>
      <c r="C77" s="18" t="s">
        <v>94</v>
      </c>
      <c r="D77" s="10">
        <v>0</v>
      </c>
      <c r="E77" s="11"/>
      <c r="F77" s="19"/>
      <c r="G77" s="19"/>
      <c r="H77" s="19"/>
      <c r="I77" s="19"/>
      <c r="J77" s="20"/>
      <c r="K77" s="22"/>
      <c r="L77" s="21"/>
    </row>
    <row r="78" spans="1:12" x14ac:dyDescent="0.45">
      <c r="A78" s="17"/>
      <c r="B78" s="8">
        <v>75</v>
      </c>
      <c r="C78" s="18" t="s">
        <v>95</v>
      </c>
      <c r="D78" s="10">
        <v>0</v>
      </c>
      <c r="E78" s="11"/>
      <c r="F78" s="19"/>
      <c r="G78" s="19"/>
      <c r="H78" s="19"/>
      <c r="I78" s="19"/>
      <c r="J78" s="20"/>
      <c r="K78" s="22"/>
      <c r="L78" s="21"/>
    </row>
    <row r="79" spans="1:12" x14ac:dyDescent="0.45">
      <c r="A79" s="17"/>
      <c r="B79" s="8">
        <v>76</v>
      </c>
      <c r="C79" s="18" t="s">
        <v>96</v>
      </c>
      <c r="D79" s="10">
        <v>0</v>
      </c>
      <c r="E79" s="11"/>
      <c r="F79" s="19"/>
      <c r="G79" s="19"/>
      <c r="H79" s="19"/>
      <c r="I79" s="19"/>
      <c r="J79" s="20"/>
      <c r="K79" s="22"/>
      <c r="L79" s="21"/>
    </row>
    <row r="80" spans="1:12" x14ac:dyDescent="0.45">
      <c r="A80" s="17"/>
      <c r="B80" s="8">
        <v>77</v>
      </c>
      <c r="C80" s="18" t="s">
        <v>97</v>
      </c>
      <c r="D80" s="10">
        <v>0</v>
      </c>
      <c r="E80" s="11"/>
      <c r="F80" s="19"/>
      <c r="G80" s="19"/>
      <c r="H80" s="19"/>
      <c r="I80" s="19"/>
      <c r="J80" s="20"/>
      <c r="K80" s="22"/>
      <c r="L80" s="21"/>
    </row>
    <row r="81" spans="1:12" x14ac:dyDescent="0.45">
      <c r="A81" s="17"/>
      <c r="B81" s="8">
        <v>78</v>
      </c>
      <c r="C81" s="9" t="s">
        <v>98</v>
      </c>
      <c r="D81" s="10">
        <v>0</v>
      </c>
      <c r="E81" s="11"/>
      <c r="F81" s="19"/>
      <c r="G81" s="19"/>
      <c r="H81" s="19"/>
      <c r="I81" s="19"/>
      <c r="J81" s="20"/>
      <c r="K81" s="22"/>
      <c r="L81" s="21"/>
    </row>
    <row r="82" spans="1:12" x14ac:dyDescent="0.45">
      <c r="A82" s="17"/>
      <c r="B82" s="8">
        <v>79</v>
      </c>
      <c r="C82" s="18" t="s">
        <v>99</v>
      </c>
      <c r="D82" s="10">
        <v>0</v>
      </c>
      <c r="E82" s="11"/>
      <c r="F82" s="19"/>
      <c r="G82" s="19"/>
      <c r="H82" s="19"/>
      <c r="I82" s="19"/>
      <c r="J82" s="20"/>
      <c r="K82" s="22"/>
      <c r="L82" s="21"/>
    </row>
    <row r="83" spans="1:12" x14ac:dyDescent="0.45">
      <c r="A83" s="17"/>
      <c r="B83" s="8">
        <v>80</v>
      </c>
      <c r="C83" s="18" t="s">
        <v>100</v>
      </c>
      <c r="D83" s="10">
        <v>0</v>
      </c>
      <c r="E83" s="11"/>
      <c r="F83" s="19"/>
      <c r="G83" s="19"/>
      <c r="H83" s="19"/>
      <c r="I83" s="19"/>
      <c r="J83" s="20"/>
      <c r="K83" s="22"/>
      <c r="L83" s="21"/>
    </row>
    <row r="84" spans="1:12" x14ac:dyDescent="0.45">
      <c r="A84" s="17"/>
      <c r="B84" s="8">
        <v>81</v>
      </c>
      <c r="C84" s="18" t="s">
        <v>101</v>
      </c>
      <c r="D84" s="10">
        <v>0</v>
      </c>
      <c r="E84" s="11"/>
      <c r="F84" s="19"/>
      <c r="G84" s="19"/>
      <c r="H84" s="19"/>
      <c r="I84" s="19"/>
      <c r="J84" s="20"/>
      <c r="K84" s="22"/>
      <c r="L84" s="21"/>
    </row>
    <row r="85" spans="1:12" x14ac:dyDescent="0.45">
      <c r="A85" s="17"/>
      <c r="B85" s="8">
        <v>82</v>
      </c>
      <c r="C85" s="9" t="s">
        <v>102</v>
      </c>
      <c r="D85" s="10">
        <v>0</v>
      </c>
      <c r="E85" s="11"/>
      <c r="F85" s="19"/>
      <c r="G85" s="19"/>
      <c r="H85" s="19"/>
      <c r="I85" s="19"/>
      <c r="J85" s="20"/>
      <c r="K85" s="22"/>
      <c r="L85" s="21"/>
    </row>
    <row r="86" spans="1:12" x14ac:dyDescent="0.45">
      <c r="A86" s="17"/>
      <c r="B86" s="8">
        <v>83</v>
      </c>
      <c r="C86" s="18" t="s">
        <v>103</v>
      </c>
      <c r="D86" s="10">
        <v>0</v>
      </c>
      <c r="E86" s="11"/>
      <c r="F86" s="19"/>
      <c r="G86" s="19"/>
      <c r="H86" s="19"/>
      <c r="I86" s="19"/>
      <c r="J86" s="20"/>
      <c r="K86" s="22"/>
      <c r="L86" s="21"/>
    </row>
    <row r="87" spans="1:12" x14ac:dyDescent="0.45">
      <c r="A87" s="17"/>
      <c r="B87" s="8">
        <v>84</v>
      </c>
      <c r="C87" s="18" t="s">
        <v>104</v>
      </c>
      <c r="D87" s="10">
        <v>0</v>
      </c>
      <c r="E87" s="11"/>
      <c r="F87" s="19"/>
      <c r="G87" s="19"/>
      <c r="H87" s="19"/>
      <c r="I87" s="19"/>
      <c r="J87" s="20"/>
      <c r="K87" s="22"/>
      <c r="L87" s="21"/>
    </row>
    <row r="88" spans="1:12" x14ac:dyDescent="0.45">
      <c r="A88" s="17"/>
      <c r="B88" s="8">
        <v>85</v>
      </c>
      <c r="C88" s="18" t="s">
        <v>105</v>
      </c>
      <c r="D88" s="10">
        <v>0</v>
      </c>
      <c r="E88" s="11"/>
      <c r="F88" s="19"/>
      <c r="G88" s="19"/>
      <c r="H88" s="19"/>
      <c r="I88" s="19"/>
      <c r="J88" s="20"/>
      <c r="K88" s="22"/>
      <c r="L88" s="21"/>
    </row>
    <row r="89" spans="1:12" x14ac:dyDescent="0.45">
      <c r="A89" s="17"/>
      <c r="B89" s="8">
        <v>86</v>
      </c>
      <c r="C89" s="9" t="s">
        <v>106</v>
      </c>
      <c r="D89" s="10">
        <v>0</v>
      </c>
      <c r="E89" s="11"/>
      <c r="F89" s="19"/>
      <c r="G89" s="19"/>
      <c r="H89" s="19"/>
      <c r="I89" s="19"/>
      <c r="J89" s="20"/>
      <c r="K89" s="22"/>
      <c r="L89" s="21"/>
    </row>
    <row r="90" spans="1:12" x14ac:dyDescent="0.45">
      <c r="A90" s="17"/>
      <c r="B90" s="8">
        <v>87</v>
      </c>
      <c r="C90" s="9" t="s">
        <v>107</v>
      </c>
      <c r="D90" s="10">
        <v>0</v>
      </c>
      <c r="E90" s="11"/>
      <c r="F90" s="19"/>
      <c r="G90" s="19"/>
      <c r="H90" s="19"/>
      <c r="I90" s="19"/>
      <c r="J90" s="20"/>
      <c r="K90" s="22"/>
      <c r="L90" s="21"/>
    </row>
    <row r="91" spans="1:12" x14ac:dyDescent="0.45">
      <c r="A91" s="36"/>
      <c r="B91" s="8">
        <v>88</v>
      </c>
      <c r="C91" s="9" t="s">
        <v>108</v>
      </c>
      <c r="D91" s="10">
        <v>0</v>
      </c>
      <c r="E91" s="11"/>
      <c r="F91" s="19"/>
      <c r="G91" s="19"/>
      <c r="H91" s="19"/>
      <c r="I91" s="19"/>
      <c r="J91" s="20"/>
      <c r="K91" s="22"/>
      <c r="L91" s="21"/>
    </row>
    <row r="92" spans="1:12" x14ac:dyDescent="0.45">
      <c r="A92" s="36"/>
      <c r="B92" s="8">
        <v>89</v>
      </c>
      <c r="C92" s="37" t="s">
        <v>109</v>
      </c>
      <c r="D92" s="10">
        <v>0</v>
      </c>
      <c r="E92" s="11"/>
      <c r="F92" s="19"/>
      <c r="G92" s="19"/>
      <c r="H92" s="19"/>
      <c r="I92" s="19"/>
      <c r="J92" s="20"/>
      <c r="K92" s="22"/>
      <c r="L92" s="21"/>
    </row>
    <row r="93" spans="1:12" x14ac:dyDescent="0.45">
      <c r="A93" s="36"/>
      <c r="B93" s="8">
        <v>90</v>
      </c>
      <c r="C93" s="18" t="s">
        <v>110</v>
      </c>
      <c r="D93" s="10">
        <v>0</v>
      </c>
      <c r="E93" s="11"/>
      <c r="F93" s="19"/>
      <c r="G93" s="19"/>
      <c r="H93" s="19"/>
      <c r="I93" s="19"/>
      <c r="J93" s="20"/>
      <c r="K93" s="22"/>
      <c r="L93" s="21"/>
    </row>
    <row r="94" spans="1:12" x14ac:dyDescent="0.45">
      <c r="A94" s="36"/>
      <c r="B94" s="8">
        <v>91</v>
      </c>
      <c r="C94" s="18" t="s">
        <v>111</v>
      </c>
      <c r="D94" s="10">
        <v>0</v>
      </c>
      <c r="E94" s="11"/>
      <c r="F94" s="19"/>
      <c r="G94" s="19"/>
      <c r="H94" s="19"/>
      <c r="I94" s="19"/>
      <c r="J94" s="20"/>
      <c r="K94" s="22"/>
      <c r="L94" s="21"/>
    </row>
    <row r="95" spans="1:12" x14ac:dyDescent="0.45">
      <c r="A95" s="36"/>
      <c r="B95" s="8">
        <v>92</v>
      </c>
      <c r="C95" s="9" t="s">
        <v>112</v>
      </c>
      <c r="D95" s="10">
        <v>0</v>
      </c>
      <c r="E95" s="11"/>
      <c r="F95" s="19"/>
      <c r="G95" s="19"/>
      <c r="H95" s="19"/>
      <c r="I95" s="19"/>
      <c r="J95" s="20"/>
      <c r="K95" s="22"/>
      <c r="L95" s="21"/>
    </row>
    <row r="96" spans="1:12" x14ac:dyDescent="0.45">
      <c r="A96" s="36"/>
      <c r="B96" s="31"/>
      <c r="C96" s="32" t="s">
        <v>283</v>
      </c>
      <c r="D96" s="33">
        <v>2</v>
      </c>
      <c r="E96" s="34" t="s">
        <v>175</v>
      </c>
      <c r="F96" s="35">
        <v>2</v>
      </c>
      <c r="G96" s="35">
        <v>0</v>
      </c>
      <c r="H96" s="35">
        <v>0</v>
      </c>
      <c r="I96" s="35">
        <v>0</v>
      </c>
      <c r="J96" s="35">
        <v>26</v>
      </c>
      <c r="K96" s="35">
        <v>0</v>
      </c>
      <c r="L96" s="35"/>
    </row>
    <row r="97" spans="1:12" x14ac:dyDescent="0.45">
      <c r="A97" s="38"/>
      <c r="B97" s="8">
        <v>93</v>
      </c>
      <c r="C97" s="39" t="s">
        <v>113</v>
      </c>
      <c r="D97" s="10">
        <v>0</v>
      </c>
      <c r="E97" s="11"/>
      <c r="F97" s="19"/>
      <c r="G97" s="19"/>
      <c r="H97" s="19"/>
      <c r="I97" s="19"/>
      <c r="J97" s="20"/>
      <c r="K97" s="22"/>
      <c r="L97" s="21"/>
    </row>
    <row r="98" spans="1:12" x14ac:dyDescent="0.45">
      <c r="A98" s="38"/>
      <c r="B98" s="8">
        <v>94</v>
      </c>
      <c r="C98" s="39" t="s">
        <v>114</v>
      </c>
      <c r="D98" s="10">
        <v>0</v>
      </c>
      <c r="E98" s="11"/>
      <c r="F98" s="19"/>
      <c r="G98" s="19"/>
      <c r="H98" s="19"/>
      <c r="I98" s="19"/>
      <c r="J98" s="20"/>
      <c r="K98" s="22"/>
      <c r="L98" s="21"/>
    </row>
    <row r="99" spans="1:12" x14ac:dyDescent="0.45">
      <c r="A99" s="38"/>
      <c r="B99" s="8">
        <v>95</v>
      </c>
      <c r="C99" s="39" t="s">
        <v>115</v>
      </c>
      <c r="D99" s="10">
        <v>0</v>
      </c>
      <c r="E99" s="11"/>
      <c r="F99" s="19"/>
      <c r="G99" s="19"/>
      <c r="H99" s="19"/>
      <c r="I99" s="19"/>
      <c r="J99" s="20"/>
      <c r="K99" s="22"/>
      <c r="L99" s="21"/>
    </row>
    <row r="100" spans="1:12" x14ac:dyDescent="0.45">
      <c r="A100" s="38"/>
      <c r="B100" s="8">
        <v>96</v>
      </c>
      <c r="C100" s="39" t="s">
        <v>116</v>
      </c>
      <c r="D100" s="10">
        <v>0</v>
      </c>
      <c r="E100" s="11"/>
      <c r="F100" s="19"/>
      <c r="G100" s="19"/>
      <c r="H100" s="19"/>
      <c r="I100" s="19"/>
      <c r="J100" s="20"/>
      <c r="K100" s="22"/>
      <c r="L100" s="21"/>
    </row>
    <row r="101" spans="1:12" x14ac:dyDescent="0.45">
      <c r="A101" s="38"/>
      <c r="B101" s="8">
        <v>97</v>
      </c>
      <c r="C101" s="39" t="s">
        <v>117</v>
      </c>
      <c r="D101" s="10">
        <v>0</v>
      </c>
      <c r="E101" s="11"/>
      <c r="F101" s="19"/>
      <c r="G101" s="19"/>
      <c r="H101" s="19"/>
      <c r="I101" s="19"/>
      <c r="J101" s="20"/>
      <c r="K101" s="22"/>
      <c r="L101" s="21"/>
    </row>
    <row r="102" spans="1:12" x14ac:dyDescent="0.45">
      <c r="A102" s="38"/>
      <c r="B102" s="8">
        <v>98</v>
      </c>
      <c r="C102" s="39" t="s">
        <v>118</v>
      </c>
      <c r="D102" s="10">
        <v>0</v>
      </c>
      <c r="E102" s="11"/>
      <c r="F102" s="19"/>
      <c r="G102" s="19"/>
      <c r="H102" s="19"/>
      <c r="I102" s="19"/>
      <c r="J102" s="20"/>
      <c r="K102" s="22"/>
      <c r="L102" s="21"/>
    </row>
    <row r="103" spans="1:12" x14ac:dyDescent="0.45">
      <c r="A103" s="38"/>
      <c r="B103" s="8">
        <v>99</v>
      </c>
      <c r="C103" s="39" t="s">
        <v>119</v>
      </c>
      <c r="D103" s="10">
        <v>0</v>
      </c>
      <c r="E103" s="11"/>
      <c r="F103" s="19"/>
      <c r="G103" s="19"/>
      <c r="H103" s="19"/>
      <c r="I103" s="19"/>
      <c r="J103" s="20"/>
      <c r="K103" s="22"/>
      <c r="L103" s="21"/>
    </row>
    <row r="104" spans="1:12" x14ac:dyDescent="0.45">
      <c r="A104" s="38"/>
      <c r="B104" s="8">
        <v>100</v>
      </c>
      <c r="C104" s="39" t="s">
        <v>120</v>
      </c>
      <c r="D104" s="10">
        <v>0</v>
      </c>
      <c r="E104" s="11"/>
      <c r="F104" s="19"/>
      <c r="G104" s="19"/>
      <c r="H104" s="19"/>
      <c r="I104" s="19"/>
      <c r="J104" s="20"/>
      <c r="K104" s="22"/>
      <c r="L104" s="21"/>
    </row>
    <row r="105" spans="1:12" x14ac:dyDescent="0.45">
      <c r="A105" s="40"/>
      <c r="B105" s="8">
        <v>101</v>
      </c>
      <c r="C105" s="39" t="s">
        <v>121</v>
      </c>
      <c r="D105" s="10">
        <v>0</v>
      </c>
      <c r="E105" s="11"/>
      <c r="F105" s="19"/>
      <c r="G105" s="19"/>
      <c r="H105" s="19"/>
      <c r="I105" s="19"/>
      <c r="J105" s="20"/>
      <c r="K105" s="22"/>
      <c r="L105" s="21"/>
    </row>
    <row r="106" spans="1:12" x14ac:dyDescent="0.45">
      <c r="A106" s="40" t="s">
        <v>122</v>
      </c>
      <c r="B106" s="8">
        <v>102</v>
      </c>
      <c r="C106" s="39" t="s">
        <v>123</v>
      </c>
      <c r="D106" s="10">
        <v>0</v>
      </c>
      <c r="E106" s="11"/>
      <c r="F106" s="19"/>
      <c r="G106" s="19"/>
      <c r="H106" s="19"/>
      <c r="I106" s="19"/>
      <c r="J106" s="20"/>
      <c r="K106" s="22"/>
      <c r="L106" s="21"/>
    </row>
    <row r="107" spans="1:12" x14ac:dyDescent="0.45">
      <c r="A107" s="40" t="s">
        <v>124</v>
      </c>
      <c r="B107" s="8">
        <v>103</v>
      </c>
      <c r="C107" s="39" t="s">
        <v>125</v>
      </c>
      <c r="D107" s="10">
        <v>0</v>
      </c>
      <c r="E107" s="11"/>
      <c r="F107" s="19"/>
      <c r="G107" s="19"/>
      <c r="H107" s="19"/>
      <c r="I107" s="19"/>
      <c r="J107" s="20"/>
      <c r="K107" s="22"/>
      <c r="L107" s="21"/>
    </row>
    <row r="108" spans="1:12" x14ac:dyDescent="0.45">
      <c r="A108" s="40" t="s">
        <v>126</v>
      </c>
      <c r="B108" s="8">
        <v>104</v>
      </c>
      <c r="C108" s="41" t="s">
        <v>127</v>
      </c>
      <c r="D108" s="10">
        <v>0</v>
      </c>
      <c r="E108" s="11"/>
      <c r="F108" s="19"/>
      <c r="G108" s="19"/>
      <c r="H108" s="19"/>
      <c r="I108" s="19"/>
      <c r="J108" s="20"/>
      <c r="K108" s="22"/>
      <c r="L108" s="21"/>
    </row>
    <row r="109" spans="1:12" x14ac:dyDescent="0.45">
      <c r="A109" s="38"/>
      <c r="B109" s="8">
        <v>105</v>
      </c>
      <c r="C109" s="41" t="s">
        <v>128</v>
      </c>
      <c r="D109" s="10">
        <v>0</v>
      </c>
      <c r="E109" s="11"/>
      <c r="F109" s="19"/>
      <c r="G109" s="19"/>
      <c r="H109" s="19"/>
      <c r="I109" s="19"/>
      <c r="J109" s="20"/>
      <c r="K109" s="22"/>
      <c r="L109" s="21"/>
    </row>
    <row r="110" spans="1:12" x14ac:dyDescent="0.45">
      <c r="A110" s="38"/>
      <c r="B110" s="8">
        <v>106</v>
      </c>
      <c r="C110" s="41" t="s">
        <v>129</v>
      </c>
      <c r="D110" s="10">
        <v>0</v>
      </c>
      <c r="E110" s="11"/>
      <c r="F110" s="19"/>
      <c r="G110" s="19"/>
      <c r="H110" s="19"/>
      <c r="I110" s="19"/>
      <c r="J110" s="20"/>
      <c r="K110" s="22"/>
      <c r="L110" s="21"/>
    </row>
    <row r="111" spans="1:12" x14ac:dyDescent="0.45">
      <c r="A111" s="38"/>
      <c r="B111" s="8">
        <v>107</v>
      </c>
      <c r="C111" s="42" t="s">
        <v>130</v>
      </c>
      <c r="D111" s="10">
        <v>0</v>
      </c>
      <c r="E111" s="11"/>
      <c r="F111" s="19"/>
      <c r="G111" s="19"/>
      <c r="H111" s="19"/>
      <c r="I111" s="19"/>
      <c r="J111" s="20"/>
      <c r="K111" s="22"/>
      <c r="L111" s="21"/>
    </row>
    <row r="112" spans="1:12" x14ac:dyDescent="0.45">
      <c r="A112" s="38"/>
      <c r="B112" s="8">
        <v>108</v>
      </c>
      <c r="C112" s="42" t="s">
        <v>131</v>
      </c>
      <c r="D112" s="10">
        <v>0</v>
      </c>
      <c r="E112" s="11"/>
      <c r="F112" s="19"/>
      <c r="G112" s="19"/>
      <c r="H112" s="19"/>
      <c r="I112" s="19"/>
      <c r="J112" s="20"/>
      <c r="K112" s="22"/>
      <c r="L112" s="21"/>
    </row>
    <row r="113" spans="1:12" x14ac:dyDescent="0.45">
      <c r="A113" s="38"/>
      <c r="B113" s="8">
        <v>109</v>
      </c>
      <c r="C113" s="43" t="s">
        <v>132</v>
      </c>
      <c r="D113" s="10">
        <v>0</v>
      </c>
      <c r="E113" s="11"/>
      <c r="F113" s="19"/>
      <c r="G113" s="19"/>
      <c r="H113" s="19"/>
      <c r="I113" s="19"/>
      <c r="J113" s="20"/>
      <c r="K113" s="22"/>
      <c r="L113" s="21"/>
    </row>
    <row r="114" spans="1:12" x14ac:dyDescent="0.45">
      <c r="A114" s="38"/>
      <c r="B114" s="8">
        <v>110</v>
      </c>
      <c r="C114" s="43" t="s">
        <v>133</v>
      </c>
      <c r="D114" s="10">
        <v>0</v>
      </c>
      <c r="E114" s="11"/>
      <c r="F114" s="19"/>
      <c r="G114" s="19"/>
      <c r="H114" s="19"/>
      <c r="I114" s="19"/>
      <c r="J114" s="20"/>
      <c r="K114" s="22"/>
      <c r="L114" s="21"/>
    </row>
    <row r="115" spans="1:12" x14ac:dyDescent="0.45">
      <c r="A115" s="38"/>
      <c r="B115" s="8">
        <v>111</v>
      </c>
      <c r="C115" s="44" t="s">
        <v>134</v>
      </c>
      <c r="D115" s="10">
        <v>0</v>
      </c>
      <c r="E115" s="11"/>
      <c r="F115" s="19"/>
      <c r="G115" s="19"/>
      <c r="H115" s="19"/>
      <c r="I115" s="19"/>
      <c r="J115" s="20"/>
      <c r="K115" s="22"/>
      <c r="L115" s="21"/>
    </row>
    <row r="116" spans="1:12" x14ac:dyDescent="0.45">
      <c r="A116" s="38"/>
      <c r="B116" s="8">
        <v>112</v>
      </c>
      <c r="C116" s="45" t="s">
        <v>135</v>
      </c>
      <c r="D116" s="10">
        <v>0</v>
      </c>
      <c r="E116" s="11"/>
      <c r="F116" s="19"/>
      <c r="G116" s="19"/>
      <c r="H116" s="19"/>
      <c r="I116" s="19"/>
      <c r="J116" s="20"/>
      <c r="K116" s="22"/>
      <c r="L116" s="21"/>
    </row>
    <row r="117" spans="1:12" x14ac:dyDescent="0.45">
      <c r="A117" s="38"/>
      <c r="B117" s="8">
        <v>113</v>
      </c>
      <c r="C117" s="42" t="s">
        <v>136</v>
      </c>
      <c r="D117" s="10">
        <v>0</v>
      </c>
      <c r="E117" s="11"/>
      <c r="F117" s="19"/>
      <c r="G117" s="19"/>
      <c r="H117" s="19"/>
      <c r="I117" s="19"/>
      <c r="J117" s="20"/>
      <c r="K117" s="22"/>
      <c r="L117" s="21"/>
    </row>
    <row r="118" spans="1:12" x14ac:dyDescent="0.45">
      <c r="A118" s="38"/>
      <c r="B118" s="8">
        <v>114</v>
      </c>
      <c r="C118" s="42" t="s">
        <v>137</v>
      </c>
      <c r="D118" s="10">
        <v>0</v>
      </c>
      <c r="E118" s="11"/>
      <c r="F118" s="19"/>
      <c r="G118" s="19"/>
      <c r="H118" s="19"/>
      <c r="I118" s="19"/>
      <c r="J118" s="20"/>
      <c r="K118" s="22"/>
      <c r="L118" s="21"/>
    </row>
    <row r="119" spans="1:12" x14ac:dyDescent="0.45">
      <c r="A119" s="38"/>
      <c r="B119" s="8">
        <v>115</v>
      </c>
      <c r="C119" s="42" t="s">
        <v>138</v>
      </c>
      <c r="D119" s="10">
        <v>0</v>
      </c>
      <c r="E119" s="11"/>
      <c r="F119" s="19"/>
      <c r="G119" s="19"/>
      <c r="H119" s="19"/>
      <c r="I119" s="19"/>
      <c r="J119" s="20"/>
      <c r="K119" s="22"/>
      <c r="L119" s="21"/>
    </row>
    <row r="120" spans="1:12" x14ac:dyDescent="0.45">
      <c r="A120" s="46"/>
      <c r="B120" s="8">
        <v>116</v>
      </c>
      <c r="C120" s="42" t="s">
        <v>139</v>
      </c>
      <c r="D120" s="10">
        <v>0</v>
      </c>
      <c r="E120" s="11"/>
      <c r="F120" s="19"/>
      <c r="G120" s="19"/>
      <c r="H120" s="19"/>
      <c r="I120" s="19"/>
      <c r="J120" s="20"/>
      <c r="K120" s="22"/>
      <c r="L120" s="21"/>
    </row>
    <row r="121" spans="1:12" x14ac:dyDescent="0.45">
      <c r="A121" s="46"/>
      <c r="B121" s="15">
        <v>117</v>
      </c>
      <c r="C121" s="45" t="s">
        <v>140</v>
      </c>
      <c r="D121" s="10">
        <v>0</v>
      </c>
      <c r="E121" s="11"/>
      <c r="F121" s="19"/>
      <c r="G121" s="19"/>
      <c r="H121" s="19"/>
      <c r="I121" s="19"/>
      <c r="J121" s="20"/>
      <c r="K121" s="22"/>
      <c r="L121" s="21"/>
    </row>
    <row r="122" spans="1:12" x14ac:dyDescent="0.45">
      <c r="A122" s="47"/>
      <c r="B122" s="15">
        <v>118</v>
      </c>
      <c r="C122" s="48" t="s">
        <v>141</v>
      </c>
      <c r="D122" s="10">
        <v>0</v>
      </c>
      <c r="E122" s="11"/>
      <c r="F122" s="19"/>
      <c r="G122" s="19"/>
      <c r="H122" s="19"/>
      <c r="I122" s="19"/>
      <c r="J122" s="20"/>
      <c r="K122" s="22"/>
      <c r="L122" s="21"/>
    </row>
    <row r="123" spans="1:12" x14ac:dyDescent="0.45">
      <c r="A123" s="47"/>
      <c r="B123" s="15">
        <v>119</v>
      </c>
      <c r="C123" s="49" t="s">
        <v>142</v>
      </c>
      <c r="D123" s="10">
        <v>0</v>
      </c>
      <c r="E123" s="11"/>
      <c r="F123" s="19"/>
      <c r="G123" s="19"/>
      <c r="H123" s="19"/>
      <c r="I123" s="19"/>
      <c r="J123" s="20"/>
      <c r="K123" s="22"/>
      <c r="L123" s="21"/>
    </row>
    <row r="124" spans="1:12" x14ac:dyDescent="0.45">
      <c r="A124" s="47"/>
      <c r="B124" s="15">
        <v>120</v>
      </c>
      <c r="C124" s="48" t="s">
        <v>143</v>
      </c>
      <c r="D124" s="10">
        <v>0</v>
      </c>
      <c r="E124" s="11"/>
      <c r="F124" s="19"/>
      <c r="G124" s="19"/>
      <c r="H124" s="19"/>
      <c r="I124" s="19"/>
      <c r="J124" s="20"/>
      <c r="K124" s="22"/>
      <c r="L124" s="21"/>
    </row>
    <row r="125" spans="1:12" x14ac:dyDescent="0.45">
      <c r="A125" s="47" t="s">
        <v>144</v>
      </c>
      <c r="B125" s="15">
        <v>121</v>
      </c>
      <c r="C125" s="49" t="s">
        <v>145</v>
      </c>
      <c r="D125" s="10">
        <v>0</v>
      </c>
      <c r="E125" s="11"/>
      <c r="F125" s="19"/>
      <c r="G125" s="19"/>
      <c r="H125" s="19"/>
      <c r="I125" s="19"/>
      <c r="J125" s="20"/>
      <c r="K125" s="22"/>
      <c r="L125" s="21"/>
    </row>
    <row r="126" spans="1:12" x14ac:dyDescent="0.45">
      <c r="A126" s="47" t="s">
        <v>146</v>
      </c>
      <c r="B126" s="15">
        <v>122</v>
      </c>
      <c r="C126" s="49" t="s">
        <v>147</v>
      </c>
      <c r="D126" s="10">
        <v>0</v>
      </c>
      <c r="E126" s="11"/>
      <c r="F126" s="19"/>
      <c r="G126" s="19"/>
      <c r="H126" s="19"/>
      <c r="I126" s="19"/>
      <c r="J126" s="20"/>
      <c r="K126" s="22"/>
      <c r="L126" s="21"/>
    </row>
    <row r="127" spans="1:12" x14ac:dyDescent="0.45">
      <c r="A127" s="47" t="s">
        <v>148</v>
      </c>
      <c r="B127" s="15">
        <v>123</v>
      </c>
      <c r="C127" s="49" t="s">
        <v>149</v>
      </c>
      <c r="D127" s="10">
        <v>0</v>
      </c>
      <c r="E127" s="11"/>
      <c r="F127" s="19"/>
      <c r="G127" s="19"/>
      <c r="H127" s="19"/>
      <c r="I127" s="19"/>
      <c r="J127" s="20"/>
      <c r="K127" s="22"/>
      <c r="L127" s="21"/>
    </row>
    <row r="128" spans="1:12" x14ac:dyDescent="0.45">
      <c r="A128" s="47"/>
      <c r="B128" s="15">
        <v>124</v>
      </c>
      <c r="C128" s="49" t="s">
        <v>150</v>
      </c>
      <c r="D128" s="10">
        <v>0</v>
      </c>
      <c r="E128" s="11"/>
      <c r="F128" s="19"/>
      <c r="G128" s="19"/>
      <c r="H128" s="19"/>
      <c r="I128" s="19"/>
      <c r="J128" s="20"/>
      <c r="K128" s="22"/>
      <c r="L128" s="21"/>
    </row>
    <row r="129" spans="1:12" x14ac:dyDescent="0.45">
      <c r="A129" s="50"/>
      <c r="B129" s="15">
        <v>125</v>
      </c>
      <c r="C129" s="51" t="s">
        <v>151</v>
      </c>
      <c r="D129" s="10">
        <v>0</v>
      </c>
      <c r="E129" s="11"/>
      <c r="F129" s="19"/>
      <c r="G129" s="19"/>
      <c r="H129" s="19"/>
      <c r="I129" s="19"/>
      <c r="J129" s="20"/>
      <c r="K129" s="22"/>
      <c r="L129" s="21"/>
    </row>
    <row r="130" spans="1:12" x14ac:dyDescent="0.45">
      <c r="A130" s="50"/>
      <c r="B130" s="15">
        <v>126</v>
      </c>
      <c r="C130" s="49" t="s">
        <v>152</v>
      </c>
      <c r="D130" s="10">
        <v>0</v>
      </c>
      <c r="E130" s="11"/>
      <c r="F130" s="19"/>
      <c r="G130" s="19"/>
      <c r="H130" s="19"/>
      <c r="I130" s="19"/>
      <c r="J130" s="20"/>
      <c r="K130" s="22"/>
      <c r="L130" s="21"/>
    </row>
    <row r="131" spans="1:12" x14ac:dyDescent="0.45">
      <c r="A131" s="50"/>
      <c r="B131" s="15">
        <v>127</v>
      </c>
      <c r="C131" s="52" t="s">
        <v>153</v>
      </c>
      <c r="D131" s="10">
        <v>0</v>
      </c>
      <c r="E131" s="11"/>
      <c r="F131" s="19"/>
      <c r="G131" s="19"/>
      <c r="H131" s="19"/>
      <c r="I131" s="19"/>
      <c r="J131" s="20"/>
      <c r="K131" s="22"/>
      <c r="L131" s="21"/>
    </row>
    <row r="132" spans="1:12" x14ac:dyDescent="0.45">
      <c r="A132" s="53"/>
      <c r="B132" s="15">
        <v>128</v>
      </c>
      <c r="C132" s="54" t="s">
        <v>154</v>
      </c>
      <c r="D132" s="10">
        <v>0</v>
      </c>
      <c r="E132" s="11"/>
      <c r="F132" s="19"/>
      <c r="G132" s="19"/>
      <c r="H132" s="19"/>
      <c r="I132" s="19"/>
      <c r="J132" s="20"/>
      <c r="K132" s="22"/>
      <c r="L132" s="21"/>
    </row>
    <row r="133" spans="1:12" x14ac:dyDescent="0.45">
      <c r="A133" s="55"/>
      <c r="B133" s="15">
        <v>129</v>
      </c>
      <c r="C133" s="54" t="s">
        <v>155</v>
      </c>
      <c r="D133" s="10">
        <v>0</v>
      </c>
      <c r="E133" s="11"/>
      <c r="F133" s="19"/>
      <c r="G133" s="19"/>
      <c r="H133" s="19"/>
      <c r="I133" s="19"/>
      <c r="J133" s="20"/>
      <c r="K133" s="22"/>
      <c r="L133" s="21"/>
    </row>
    <row r="134" spans="1:12" x14ac:dyDescent="0.45">
      <c r="A134" s="55"/>
      <c r="B134" s="15">
        <v>130</v>
      </c>
      <c r="C134" s="54" t="s">
        <v>156</v>
      </c>
      <c r="D134" s="10">
        <v>0</v>
      </c>
      <c r="E134" s="11"/>
      <c r="F134" s="19"/>
      <c r="G134" s="19"/>
      <c r="H134" s="19"/>
      <c r="I134" s="19"/>
      <c r="J134" s="20"/>
      <c r="K134" s="22"/>
      <c r="L134" s="21"/>
    </row>
    <row r="135" spans="1:12" x14ac:dyDescent="0.45">
      <c r="A135" s="55"/>
      <c r="B135" s="15">
        <v>131</v>
      </c>
      <c r="C135" s="54" t="s">
        <v>157</v>
      </c>
      <c r="D135" s="10">
        <v>0</v>
      </c>
      <c r="E135" s="11"/>
      <c r="F135" s="19"/>
      <c r="G135" s="19"/>
      <c r="H135" s="19"/>
      <c r="I135" s="19"/>
      <c r="J135" s="20"/>
      <c r="K135" s="22"/>
      <c r="L135" s="21"/>
    </row>
    <row r="136" spans="1:12" x14ac:dyDescent="0.45">
      <c r="A136" s="55"/>
      <c r="B136" s="15">
        <v>132</v>
      </c>
      <c r="C136" s="54" t="s">
        <v>158</v>
      </c>
      <c r="D136" s="10">
        <v>0</v>
      </c>
      <c r="E136" s="11"/>
      <c r="F136" s="19"/>
      <c r="G136" s="19"/>
      <c r="H136" s="19"/>
      <c r="I136" s="19"/>
      <c r="J136" s="20"/>
      <c r="K136" s="22"/>
      <c r="L136" s="21"/>
    </row>
    <row r="137" spans="1:12" x14ac:dyDescent="0.45">
      <c r="A137" s="55"/>
      <c r="B137" s="15">
        <v>133</v>
      </c>
      <c r="C137" s="54" t="s">
        <v>159</v>
      </c>
      <c r="D137" s="10">
        <v>0</v>
      </c>
      <c r="E137" s="11"/>
      <c r="F137" s="19"/>
      <c r="G137" s="19"/>
      <c r="H137" s="19"/>
      <c r="I137" s="19"/>
      <c r="J137" s="20"/>
      <c r="K137" s="22"/>
      <c r="L137" s="21"/>
    </row>
    <row r="138" spans="1:12" x14ac:dyDescent="0.45">
      <c r="A138" s="55"/>
      <c r="B138" s="15">
        <v>134</v>
      </c>
      <c r="C138" s="56" t="s">
        <v>160</v>
      </c>
      <c r="D138" s="10">
        <v>0</v>
      </c>
      <c r="E138" s="11"/>
      <c r="F138" s="19"/>
      <c r="G138" s="19"/>
      <c r="H138" s="19"/>
      <c r="I138" s="19"/>
      <c r="J138" s="20"/>
      <c r="K138" s="22"/>
      <c r="L138" s="21"/>
    </row>
    <row r="139" spans="1:12" x14ac:dyDescent="0.45">
      <c r="A139" s="55"/>
      <c r="B139" s="15">
        <v>135</v>
      </c>
      <c r="C139" s="54" t="s">
        <v>161</v>
      </c>
      <c r="D139" s="10">
        <v>0</v>
      </c>
      <c r="E139" s="11"/>
      <c r="F139" s="19"/>
      <c r="G139" s="19"/>
      <c r="H139" s="19"/>
      <c r="I139" s="19"/>
      <c r="J139" s="20"/>
      <c r="K139" s="22"/>
      <c r="L139" s="21"/>
    </row>
    <row r="140" spans="1:12" x14ac:dyDescent="0.45">
      <c r="A140" s="55"/>
      <c r="B140" s="15">
        <v>136</v>
      </c>
      <c r="C140" s="54" t="s">
        <v>162</v>
      </c>
      <c r="D140" s="10">
        <v>0</v>
      </c>
      <c r="E140" s="11"/>
      <c r="F140" s="19"/>
      <c r="G140" s="19"/>
      <c r="H140" s="19"/>
      <c r="I140" s="19"/>
      <c r="J140" s="20"/>
      <c r="K140" s="22"/>
      <c r="L140" s="21"/>
    </row>
    <row r="141" spans="1:12" x14ac:dyDescent="0.45">
      <c r="A141" s="55"/>
      <c r="B141" s="15">
        <v>137</v>
      </c>
      <c r="C141" s="54" t="s">
        <v>163</v>
      </c>
      <c r="D141" s="10">
        <v>0</v>
      </c>
      <c r="E141" s="11"/>
      <c r="F141" s="19"/>
      <c r="G141" s="19"/>
      <c r="H141" s="19"/>
      <c r="I141" s="19"/>
      <c r="J141" s="20"/>
      <c r="K141" s="22"/>
      <c r="L141" s="21"/>
    </row>
    <row r="142" spans="1:12" x14ac:dyDescent="0.45">
      <c r="A142" s="55"/>
      <c r="B142" s="15">
        <v>138</v>
      </c>
      <c r="C142" s="54" t="s">
        <v>164</v>
      </c>
      <c r="D142" s="10">
        <v>0</v>
      </c>
      <c r="E142" s="11"/>
      <c r="F142" s="19"/>
      <c r="G142" s="19"/>
      <c r="H142" s="19"/>
      <c r="I142" s="19"/>
      <c r="J142" s="20"/>
      <c r="K142" s="22"/>
      <c r="L142" s="21"/>
    </row>
    <row r="143" spans="1:12" x14ac:dyDescent="0.45">
      <c r="A143" s="55"/>
      <c r="B143" s="15">
        <v>139</v>
      </c>
      <c r="C143" s="54" t="s">
        <v>165</v>
      </c>
      <c r="D143" s="10">
        <v>0</v>
      </c>
      <c r="E143" s="11"/>
      <c r="F143" s="19"/>
      <c r="G143" s="19"/>
      <c r="H143" s="19"/>
      <c r="I143" s="19"/>
      <c r="J143" s="20"/>
      <c r="K143" s="22"/>
      <c r="L143" s="21"/>
    </row>
    <row r="144" spans="1:12" x14ac:dyDescent="0.45">
      <c r="A144" s="55"/>
      <c r="B144" s="15">
        <v>140</v>
      </c>
      <c r="C144" s="54" t="s">
        <v>166</v>
      </c>
      <c r="D144" s="10">
        <v>0</v>
      </c>
      <c r="E144" s="11"/>
      <c r="F144" s="19"/>
      <c r="G144" s="19"/>
      <c r="H144" s="19"/>
      <c r="I144" s="19"/>
      <c r="J144" s="20"/>
      <c r="K144" s="22"/>
      <c r="L144" s="21"/>
    </row>
    <row r="145" spans="1:12" x14ac:dyDescent="0.45">
      <c r="A145" s="55"/>
      <c r="B145" s="15">
        <v>141</v>
      </c>
      <c r="C145" s="54" t="s">
        <v>167</v>
      </c>
      <c r="D145" s="10">
        <v>0</v>
      </c>
      <c r="E145" s="11"/>
      <c r="F145" s="19"/>
      <c r="G145" s="19"/>
      <c r="H145" s="19"/>
      <c r="I145" s="19"/>
      <c r="J145" s="20"/>
      <c r="K145" s="22"/>
      <c r="L145" s="21"/>
    </row>
    <row r="146" spans="1:12" x14ac:dyDescent="0.45">
      <c r="A146" s="55"/>
      <c r="B146" s="15">
        <v>142</v>
      </c>
      <c r="C146" s="56" t="s">
        <v>168</v>
      </c>
      <c r="D146" s="10">
        <v>0</v>
      </c>
      <c r="E146" s="11"/>
      <c r="F146" s="19"/>
      <c r="G146" s="19"/>
      <c r="H146" s="19"/>
      <c r="I146" s="19"/>
      <c r="J146" s="20"/>
      <c r="K146" s="22"/>
      <c r="L146" s="21"/>
    </row>
    <row r="147" spans="1:12" x14ac:dyDescent="0.45">
      <c r="A147" s="55"/>
      <c r="B147" s="15">
        <v>143</v>
      </c>
      <c r="C147" s="56" t="s">
        <v>169</v>
      </c>
      <c r="D147" s="10">
        <v>0</v>
      </c>
      <c r="E147" s="11"/>
      <c r="F147" s="19"/>
      <c r="G147" s="19"/>
      <c r="H147" s="19"/>
      <c r="I147" s="19"/>
      <c r="J147" s="20"/>
      <c r="K147" s="22"/>
      <c r="L147" s="21"/>
    </row>
    <row r="148" spans="1:12" x14ac:dyDescent="0.45">
      <c r="A148" s="53" t="s">
        <v>170</v>
      </c>
      <c r="B148" s="15">
        <v>144</v>
      </c>
      <c r="C148" s="56" t="s">
        <v>171</v>
      </c>
      <c r="D148" s="10">
        <v>0</v>
      </c>
      <c r="E148" s="11"/>
      <c r="F148" s="19"/>
      <c r="G148" s="19"/>
      <c r="H148" s="19"/>
      <c r="I148" s="19"/>
      <c r="J148" s="20"/>
      <c r="K148" s="22"/>
      <c r="L148" s="21"/>
    </row>
    <row r="149" spans="1:12" x14ac:dyDescent="0.45">
      <c r="A149" s="53" t="s">
        <v>172</v>
      </c>
      <c r="B149" s="15">
        <v>145</v>
      </c>
      <c r="C149" s="56" t="s">
        <v>173</v>
      </c>
      <c r="D149" s="10">
        <v>0</v>
      </c>
      <c r="E149" s="11"/>
      <c r="F149" s="19"/>
      <c r="G149" s="19"/>
      <c r="H149" s="19"/>
      <c r="I149" s="19"/>
      <c r="J149" s="20"/>
      <c r="K149" s="22"/>
      <c r="L149" s="21"/>
    </row>
    <row r="150" spans="1:12" x14ac:dyDescent="0.45">
      <c r="A150" s="53"/>
      <c r="B150" s="15">
        <v>146</v>
      </c>
      <c r="C150" s="56" t="s">
        <v>174</v>
      </c>
      <c r="D150" s="10">
        <v>0</v>
      </c>
      <c r="E150" s="11"/>
      <c r="F150" s="19"/>
      <c r="G150" s="19"/>
      <c r="H150" s="19"/>
      <c r="I150" s="19"/>
      <c r="J150" s="20"/>
      <c r="K150" s="22"/>
      <c r="L150" s="21"/>
    </row>
    <row r="151" spans="1:12" x14ac:dyDescent="0.45">
      <c r="A151" s="53"/>
      <c r="B151" s="15">
        <v>147</v>
      </c>
      <c r="C151" s="56" t="s">
        <v>177</v>
      </c>
      <c r="D151" s="10">
        <v>0</v>
      </c>
      <c r="E151" s="11"/>
      <c r="F151" s="19"/>
      <c r="G151" s="19"/>
      <c r="H151" s="19"/>
      <c r="I151" s="19"/>
      <c r="J151" s="20"/>
      <c r="K151" s="22"/>
      <c r="L151" s="21"/>
    </row>
    <row r="152" spans="1:12" x14ac:dyDescent="0.45">
      <c r="A152" s="55"/>
      <c r="B152" s="15">
        <v>148</v>
      </c>
      <c r="C152" s="56" t="s">
        <v>178</v>
      </c>
      <c r="D152" s="10">
        <v>0</v>
      </c>
      <c r="E152" s="11"/>
      <c r="F152" s="19"/>
      <c r="G152" s="19"/>
      <c r="H152" s="19"/>
      <c r="I152" s="19"/>
      <c r="J152" s="20"/>
      <c r="K152" s="22"/>
      <c r="L152" s="21"/>
    </row>
    <row r="153" spans="1:12" x14ac:dyDescent="0.45">
      <c r="A153" s="55"/>
      <c r="B153" s="15">
        <v>149</v>
      </c>
      <c r="C153" s="56" t="s">
        <v>179</v>
      </c>
      <c r="D153" s="10">
        <v>0</v>
      </c>
      <c r="E153" s="11"/>
      <c r="F153" s="19"/>
      <c r="G153" s="19"/>
      <c r="H153" s="19"/>
      <c r="I153" s="19"/>
      <c r="J153" s="20"/>
      <c r="K153" s="22"/>
      <c r="L153" s="21"/>
    </row>
    <row r="154" spans="1:12" x14ac:dyDescent="0.45">
      <c r="A154" s="55"/>
      <c r="B154" s="15">
        <v>150</v>
      </c>
      <c r="C154" s="56" t="s">
        <v>180</v>
      </c>
      <c r="D154" s="10">
        <v>0</v>
      </c>
      <c r="E154" s="11"/>
      <c r="F154" s="19"/>
      <c r="G154" s="19"/>
      <c r="H154" s="19"/>
      <c r="I154" s="19"/>
      <c r="J154" s="20"/>
      <c r="K154" s="22"/>
      <c r="L154" s="21"/>
    </row>
    <row r="155" spans="1:12" x14ac:dyDescent="0.45">
      <c r="A155" s="55"/>
      <c r="B155" s="15">
        <v>151</v>
      </c>
      <c r="C155" s="56" t="s">
        <v>181</v>
      </c>
      <c r="D155" s="10">
        <v>0</v>
      </c>
      <c r="E155" s="11"/>
      <c r="F155" s="19"/>
      <c r="G155" s="19"/>
      <c r="H155" s="19"/>
      <c r="I155" s="19"/>
      <c r="J155" s="20"/>
      <c r="K155" s="22"/>
      <c r="L155" s="21"/>
    </row>
    <row r="156" spans="1:12" x14ac:dyDescent="0.45">
      <c r="A156" s="55"/>
      <c r="B156" s="15">
        <v>152</v>
      </c>
      <c r="C156" s="54" t="s">
        <v>182</v>
      </c>
      <c r="D156" s="10">
        <v>0</v>
      </c>
      <c r="E156" s="11"/>
      <c r="F156" s="19"/>
      <c r="G156" s="19"/>
      <c r="H156" s="19"/>
      <c r="I156" s="19"/>
      <c r="J156" s="20"/>
      <c r="K156" s="22"/>
      <c r="L156" s="21"/>
    </row>
    <row r="157" spans="1:12" x14ac:dyDescent="0.45">
      <c r="A157" s="55"/>
      <c r="B157" s="15">
        <v>153</v>
      </c>
      <c r="C157" s="54" t="s">
        <v>183</v>
      </c>
      <c r="D157" s="10">
        <v>0</v>
      </c>
      <c r="E157" s="11"/>
      <c r="F157" s="19"/>
      <c r="G157" s="19"/>
      <c r="H157" s="19"/>
      <c r="I157" s="19"/>
      <c r="J157" s="20"/>
      <c r="K157" s="22"/>
      <c r="L157" s="21"/>
    </row>
    <row r="158" spans="1:12" x14ac:dyDescent="0.45">
      <c r="A158" s="55"/>
      <c r="B158" s="15">
        <v>154</v>
      </c>
      <c r="C158" s="54" t="s">
        <v>184</v>
      </c>
      <c r="D158" s="10">
        <v>0</v>
      </c>
      <c r="E158" s="11"/>
      <c r="F158" s="19"/>
      <c r="G158" s="19"/>
      <c r="H158" s="19"/>
      <c r="I158" s="19"/>
      <c r="J158" s="20"/>
      <c r="K158" s="22"/>
      <c r="L158" s="21"/>
    </row>
    <row r="159" spans="1:12" x14ac:dyDescent="0.45">
      <c r="A159" s="55"/>
      <c r="B159" s="15">
        <v>155</v>
      </c>
      <c r="C159" s="54" t="s">
        <v>185</v>
      </c>
      <c r="D159" s="10">
        <v>0</v>
      </c>
      <c r="E159" s="11"/>
      <c r="F159" s="19"/>
      <c r="G159" s="19"/>
      <c r="H159" s="19"/>
      <c r="I159" s="19"/>
      <c r="J159" s="20"/>
      <c r="K159" s="22"/>
      <c r="L159" s="21"/>
    </row>
    <row r="160" spans="1:12" x14ac:dyDescent="0.45">
      <c r="A160" s="55"/>
      <c r="B160" s="15">
        <v>156</v>
      </c>
      <c r="C160" s="54" t="s">
        <v>186</v>
      </c>
      <c r="D160" s="10">
        <v>0</v>
      </c>
      <c r="E160" s="11"/>
      <c r="F160" s="19"/>
      <c r="G160" s="19"/>
      <c r="H160" s="19"/>
      <c r="I160" s="19"/>
      <c r="J160" s="20"/>
      <c r="K160" s="22"/>
      <c r="L160" s="21"/>
    </row>
    <row r="161" spans="1:12" x14ac:dyDescent="0.45">
      <c r="A161" s="55"/>
      <c r="B161" s="15">
        <v>157</v>
      </c>
      <c r="C161" s="54" t="s">
        <v>187</v>
      </c>
      <c r="D161" s="10">
        <v>0</v>
      </c>
      <c r="E161" s="11"/>
      <c r="F161" s="19"/>
      <c r="G161" s="19"/>
      <c r="H161" s="19"/>
      <c r="I161" s="19"/>
      <c r="J161" s="20"/>
      <c r="K161" s="22"/>
      <c r="L161" s="21"/>
    </row>
    <row r="162" spans="1:12" x14ac:dyDescent="0.45">
      <c r="A162" s="55"/>
      <c r="B162" s="15">
        <v>158</v>
      </c>
      <c r="C162" s="54" t="s">
        <v>188</v>
      </c>
      <c r="D162" s="10">
        <v>0</v>
      </c>
      <c r="E162" s="11"/>
      <c r="F162" s="19"/>
      <c r="G162" s="19"/>
      <c r="H162" s="19"/>
      <c r="I162" s="19"/>
      <c r="J162" s="20"/>
      <c r="K162" s="22"/>
      <c r="L162" s="21"/>
    </row>
    <row r="163" spans="1:12" x14ac:dyDescent="0.45">
      <c r="A163" s="55"/>
      <c r="B163" s="15">
        <v>159</v>
      </c>
      <c r="C163" s="54" t="s">
        <v>189</v>
      </c>
      <c r="D163" s="10">
        <v>0</v>
      </c>
      <c r="E163" s="11"/>
      <c r="F163" s="19"/>
      <c r="G163" s="19"/>
      <c r="H163" s="19"/>
      <c r="I163" s="19"/>
      <c r="J163" s="20"/>
      <c r="K163" s="22"/>
      <c r="L163" s="21"/>
    </row>
    <row r="164" spans="1:12" x14ac:dyDescent="0.45">
      <c r="A164" s="55"/>
      <c r="B164" s="15">
        <v>160</v>
      </c>
      <c r="C164" s="54" t="s">
        <v>190</v>
      </c>
      <c r="D164" s="10">
        <v>0</v>
      </c>
      <c r="E164" s="11"/>
      <c r="F164" s="19"/>
      <c r="G164" s="19"/>
      <c r="H164" s="19"/>
      <c r="I164" s="19"/>
      <c r="J164" s="20"/>
      <c r="K164" s="22"/>
      <c r="L164" s="21"/>
    </row>
    <row r="165" spans="1:12" x14ac:dyDescent="0.45">
      <c r="A165" s="55"/>
      <c r="B165" s="15">
        <v>161</v>
      </c>
      <c r="C165" s="57" t="s">
        <v>191</v>
      </c>
      <c r="D165" s="10">
        <v>0</v>
      </c>
      <c r="E165" s="11"/>
      <c r="F165" s="19"/>
      <c r="G165" s="19"/>
      <c r="H165" s="19"/>
      <c r="I165" s="19"/>
      <c r="J165" s="20"/>
      <c r="K165" s="22"/>
      <c r="L165" s="21"/>
    </row>
    <row r="166" spans="1:12" x14ac:dyDescent="0.45">
      <c r="A166" s="55"/>
      <c r="B166" s="15">
        <v>162</v>
      </c>
      <c r="C166" s="56" t="s">
        <v>192</v>
      </c>
      <c r="D166" s="10">
        <v>0</v>
      </c>
      <c r="E166" s="11"/>
      <c r="F166" s="19"/>
      <c r="G166" s="19"/>
      <c r="H166" s="19"/>
      <c r="I166" s="19"/>
      <c r="J166" s="20"/>
      <c r="K166" s="22"/>
      <c r="L166" s="21"/>
    </row>
    <row r="167" spans="1:12" x14ac:dyDescent="0.45">
      <c r="A167" s="55"/>
      <c r="B167" s="15">
        <v>163</v>
      </c>
      <c r="C167" s="54" t="s">
        <v>193</v>
      </c>
      <c r="D167" s="10">
        <v>0</v>
      </c>
      <c r="E167" s="11"/>
      <c r="F167" s="19"/>
      <c r="G167" s="19"/>
      <c r="H167" s="19"/>
      <c r="I167" s="19"/>
      <c r="J167" s="20"/>
      <c r="K167" s="22"/>
      <c r="L167" s="21"/>
    </row>
    <row r="168" spans="1:12" x14ac:dyDescent="0.45">
      <c r="A168" s="55"/>
      <c r="B168" s="15">
        <v>164</v>
      </c>
      <c r="C168" s="54" t="s">
        <v>194</v>
      </c>
      <c r="D168" s="10">
        <v>0</v>
      </c>
      <c r="E168" s="11"/>
      <c r="F168" s="19"/>
      <c r="G168" s="19"/>
      <c r="H168" s="19"/>
      <c r="I168" s="19"/>
      <c r="J168" s="20"/>
      <c r="K168" s="22"/>
      <c r="L168" s="21"/>
    </row>
    <row r="169" spans="1:12" x14ac:dyDescent="0.45">
      <c r="A169" s="55"/>
      <c r="B169" s="15">
        <v>165</v>
      </c>
      <c r="C169" s="54" t="s">
        <v>195</v>
      </c>
      <c r="D169" s="10">
        <v>0</v>
      </c>
      <c r="E169" s="11"/>
      <c r="F169" s="19"/>
      <c r="G169" s="19"/>
      <c r="H169" s="19"/>
      <c r="I169" s="19"/>
      <c r="J169" s="20"/>
      <c r="K169" s="22"/>
      <c r="L169" s="21"/>
    </row>
    <row r="170" spans="1:12" x14ac:dyDescent="0.45">
      <c r="A170" s="55"/>
      <c r="B170" s="15">
        <v>166</v>
      </c>
      <c r="C170" s="54" t="s">
        <v>196</v>
      </c>
      <c r="D170" s="10">
        <v>0</v>
      </c>
      <c r="E170" s="11"/>
      <c r="F170" s="19"/>
      <c r="G170" s="19"/>
      <c r="H170" s="19"/>
      <c r="I170" s="19"/>
      <c r="J170" s="20"/>
      <c r="K170" s="22"/>
      <c r="L170" s="21"/>
    </row>
    <row r="171" spans="1:12" x14ac:dyDescent="0.45">
      <c r="A171" s="53"/>
      <c r="B171" s="15">
        <v>167</v>
      </c>
      <c r="C171" s="56" t="s">
        <v>197</v>
      </c>
      <c r="D171" s="10">
        <v>0</v>
      </c>
      <c r="E171" s="11"/>
      <c r="F171" s="19"/>
      <c r="G171" s="19"/>
      <c r="H171" s="19"/>
      <c r="I171" s="19"/>
      <c r="J171" s="20"/>
      <c r="K171" s="22"/>
      <c r="L171" s="21"/>
    </row>
    <row r="172" spans="1:12" x14ac:dyDescent="0.45">
      <c r="A172" s="53"/>
      <c r="B172" s="15">
        <v>168</v>
      </c>
      <c r="C172" s="54" t="s">
        <v>198</v>
      </c>
      <c r="D172" s="10">
        <v>0</v>
      </c>
      <c r="E172" s="11"/>
      <c r="F172" s="19"/>
      <c r="G172" s="19"/>
      <c r="H172" s="19"/>
      <c r="I172" s="19"/>
      <c r="J172" s="20"/>
      <c r="K172" s="22"/>
      <c r="L172" s="21"/>
    </row>
    <row r="173" spans="1:12" x14ac:dyDescent="0.45">
      <c r="A173" s="53"/>
      <c r="B173" s="15">
        <v>169</v>
      </c>
      <c r="C173" s="54" t="s">
        <v>199</v>
      </c>
      <c r="D173" s="10">
        <v>0</v>
      </c>
      <c r="E173" s="11"/>
      <c r="F173" s="19"/>
      <c r="G173" s="19"/>
      <c r="H173" s="19"/>
      <c r="I173" s="19"/>
      <c r="J173" s="20"/>
      <c r="K173" s="22"/>
      <c r="L173" s="21"/>
    </row>
    <row r="174" spans="1:12" x14ac:dyDescent="0.45">
      <c r="A174" s="55"/>
      <c r="B174" s="15">
        <v>170</v>
      </c>
      <c r="C174" s="58" t="s">
        <v>200</v>
      </c>
      <c r="D174" s="10">
        <v>0</v>
      </c>
      <c r="E174" s="11"/>
      <c r="F174" s="19"/>
      <c r="G174" s="19"/>
      <c r="H174" s="19"/>
      <c r="I174" s="19"/>
      <c r="J174" s="20"/>
      <c r="K174" s="22"/>
      <c r="L174" s="21"/>
    </row>
    <row r="175" spans="1:12" x14ac:dyDescent="0.45">
      <c r="A175" s="55"/>
      <c r="B175" s="15">
        <v>171</v>
      </c>
      <c r="C175" s="54" t="s">
        <v>201</v>
      </c>
      <c r="D175" s="10">
        <v>0</v>
      </c>
      <c r="E175" s="11"/>
      <c r="F175" s="19"/>
      <c r="G175" s="19"/>
      <c r="H175" s="19"/>
      <c r="I175" s="19"/>
      <c r="J175" s="20"/>
      <c r="K175" s="22"/>
      <c r="L175" s="21"/>
    </row>
    <row r="176" spans="1:12" x14ac:dyDescent="0.45">
      <c r="A176" s="55"/>
      <c r="B176" s="15">
        <v>172</v>
      </c>
      <c r="C176" s="54" t="s">
        <v>202</v>
      </c>
      <c r="D176" s="10">
        <v>0</v>
      </c>
      <c r="E176" s="11"/>
      <c r="F176" s="19"/>
      <c r="G176" s="19"/>
      <c r="H176" s="19"/>
      <c r="I176" s="19"/>
      <c r="J176" s="20"/>
      <c r="K176" s="22"/>
      <c r="L176" s="21"/>
    </row>
    <row r="177" spans="1:12" x14ac:dyDescent="0.45">
      <c r="A177" s="55"/>
      <c r="B177" s="15">
        <v>173</v>
      </c>
      <c r="C177" s="59" t="s">
        <v>203</v>
      </c>
      <c r="D177" s="10">
        <v>0</v>
      </c>
      <c r="E177" s="11"/>
      <c r="F177" s="19"/>
      <c r="G177" s="19"/>
      <c r="H177" s="19"/>
      <c r="I177" s="19"/>
      <c r="J177" s="20"/>
      <c r="K177" s="22"/>
      <c r="L177" s="21"/>
    </row>
    <row r="178" spans="1:12" x14ac:dyDescent="0.45">
      <c r="A178" s="55"/>
      <c r="B178" s="15">
        <v>174</v>
      </c>
      <c r="C178" s="56" t="s">
        <v>254</v>
      </c>
      <c r="D178" s="10">
        <v>0</v>
      </c>
      <c r="E178" s="11"/>
      <c r="F178" s="19"/>
      <c r="G178" s="19"/>
      <c r="H178" s="19"/>
      <c r="I178" s="19"/>
      <c r="J178" s="20"/>
      <c r="K178" s="22"/>
      <c r="L178" s="21"/>
    </row>
    <row r="179" spans="1:12" x14ac:dyDescent="0.45">
      <c r="A179" s="55"/>
      <c r="B179" s="15">
        <v>175</v>
      </c>
      <c r="C179" s="59" t="s">
        <v>201</v>
      </c>
      <c r="D179" s="10">
        <v>0</v>
      </c>
      <c r="E179" s="11"/>
      <c r="F179" s="19"/>
      <c r="G179" s="19"/>
      <c r="H179" s="19"/>
      <c r="I179" s="19"/>
      <c r="J179" s="20"/>
      <c r="K179" s="22"/>
      <c r="L179" s="21"/>
    </row>
    <row r="180" spans="1:12" x14ac:dyDescent="0.45">
      <c r="A180" s="55"/>
      <c r="B180" s="15">
        <v>176</v>
      </c>
      <c r="C180" s="60" t="s">
        <v>204</v>
      </c>
      <c r="D180" s="10">
        <v>0</v>
      </c>
      <c r="E180" s="11"/>
      <c r="F180" s="19"/>
      <c r="G180" s="19"/>
      <c r="H180" s="19"/>
      <c r="I180" s="19"/>
      <c r="J180" s="20"/>
      <c r="K180" s="22"/>
      <c r="L180" s="21"/>
    </row>
    <row r="181" spans="1:12" x14ac:dyDescent="0.45">
      <c r="A181" s="55"/>
      <c r="B181" s="15">
        <v>177</v>
      </c>
      <c r="C181" s="59" t="s">
        <v>205</v>
      </c>
      <c r="D181" s="10">
        <v>0</v>
      </c>
      <c r="E181" s="11"/>
      <c r="F181" s="19"/>
      <c r="G181" s="19"/>
      <c r="H181" s="19"/>
      <c r="I181" s="19"/>
      <c r="J181" s="20"/>
      <c r="K181" s="22"/>
      <c r="L181" s="21"/>
    </row>
    <row r="182" spans="1:12" x14ac:dyDescent="0.45">
      <c r="A182" s="47"/>
      <c r="B182" s="15">
        <v>178</v>
      </c>
      <c r="C182" s="61" t="s">
        <v>206</v>
      </c>
      <c r="D182" s="10">
        <v>0</v>
      </c>
      <c r="E182" s="11"/>
      <c r="F182" s="19"/>
      <c r="G182" s="19"/>
      <c r="H182" s="19"/>
      <c r="I182" s="19"/>
      <c r="J182" s="20"/>
      <c r="K182" s="22"/>
      <c r="L182" s="21"/>
    </row>
    <row r="183" spans="1:12" x14ac:dyDescent="0.45">
      <c r="A183" s="47" t="s">
        <v>144</v>
      </c>
      <c r="B183" s="15">
        <v>179</v>
      </c>
      <c r="C183" s="62" t="s">
        <v>207</v>
      </c>
      <c r="D183" s="10">
        <v>0</v>
      </c>
      <c r="E183" s="11"/>
      <c r="F183" s="19"/>
      <c r="G183" s="19"/>
      <c r="H183" s="19"/>
      <c r="I183" s="19"/>
      <c r="J183" s="20"/>
      <c r="K183" s="22"/>
      <c r="L183" s="21"/>
    </row>
    <row r="184" spans="1:12" x14ac:dyDescent="0.45">
      <c r="A184" s="47" t="s">
        <v>146</v>
      </c>
      <c r="B184" s="15">
        <v>180</v>
      </c>
      <c r="C184" s="61" t="s">
        <v>208</v>
      </c>
      <c r="D184" s="10">
        <v>0</v>
      </c>
      <c r="E184" s="11"/>
      <c r="F184" s="19"/>
      <c r="G184" s="19"/>
      <c r="H184" s="19"/>
      <c r="I184" s="19"/>
      <c r="J184" s="20"/>
      <c r="K184" s="22"/>
      <c r="L184" s="21"/>
    </row>
    <row r="185" spans="1:12" x14ac:dyDescent="0.45">
      <c r="A185" s="47" t="s">
        <v>148</v>
      </c>
      <c r="B185" s="15">
        <v>181</v>
      </c>
      <c r="C185" s="62" t="s">
        <v>209</v>
      </c>
      <c r="D185" s="10">
        <v>0</v>
      </c>
      <c r="E185" s="11"/>
      <c r="F185" s="19"/>
      <c r="G185" s="19"/>
      <c r="H185" s="19"/>
      <c r="I185" s="19"/>
      <c r="J185" s="20"/>
      <c r="K185" s="22"/>
      <c r="L185" s="21"/>
    </row>
    <row r="186" spans="1:12" x14ac:dyDescent="0.45">
      <c r="A186" s="47"/>
      <c r="B186" s="15">
        <v>182</v>
      </c>
      <c r="C186" s="61" t="s">
        <v>210</v>
      </c>
      <c r="D186" s="10">
        <v>0</v>
      </c>
      <c r="E186" s="11"/>
      <c r="F186" s="19"/>
      <c r="G186" s="19"/>
      <c r="H186" s="19"/>
      <c r="I186" s="19"/>
      <c r="J186" s="20"/>
      <c r="K186" s="22"/>
      <c r="L186" s="21"/>
    </row>
    <row r="187" spans="1:12" x14ac:dyDescent="0.45">
      <c r="A187" s="63"/>
      <c r="B187" s="15">
        <v>183</v>
      </c>
      <c r="C187" s="64" t="s">
        <v>211</v>
      </c>
      <c r="D187" s="10">
        <v>0</v>
      </c>
      <c r="E187" s="11"/>
      <c r="F187" s="19"/>
      <c r="G187" s="19"/>
      <c r="H187" s="19"/>
      <c r="I187" s="19"/>
      <c r="J187" s="20"/>
      <c r="K187" s="22"/>
      <c r="L187" s="21"/>
    </row>
    <row r="188" spans="1:12" x14ac:dyDescent="0.45">
      <c r="A188" s="63"/>
      <c r="B188" s="15">
        <v>184</v>
      </c>
      <c r="C188" s="64" t="s">
        <v>212</v>
      </c>
      <c r="D188" s="10">
        <v>0</v>
      </c>
      <c r="E188" s="11"/>
      <c r="F188" s="19"/>
      <c r="G188" s="19"/>
      <c r="H188" s="19"/>
      <c r="I188" s="19"/>
      <c r="J188" s="20"/>
      <c r="K188" s="22"/>
      <c r="L188" s="21"/>
    </row>
    <row r="189" spans="1:12" x14ac:dyDescent="0.45">
      <c r="A189" s="63"/>
      <c r="B189" s="15">
        <v>185</v>
      </c>
      <c r="C189" s="64" t="s">
        <v>213</v>
      </c>
      <c r="D189" s="10">
        <v>0</v>
      </c>
      <c r="E189" s="11"/>
      <c r="F189" s="19"/>
      <c r="G189" s="19"/>
      <c r="H189" s="19"/>
      <c r="I189" s="19"/>
      <c r="J189" s="20"/>
      <c r="K189" s="22"/>
      <c r="L189" s="21"/>
    </row>
    <row r="190" spans="1:12" x14ac:dyDescent="0.45">
      <c r="A190" s="63"/>
      <c r="B190" s="15">
        <v>186</v>
      </c>
      <c r="C190" s="64" t="s">
        <v>214</v>
      </c>
      <c r="D190" s="10">
        <v>0</v>
      </c>
      <c r="E190" s="11"/>
      <c r="F190" s="19"/>
      <c r="G190" s="19"/>
      <c r="H190" s="19"/>
      <c r="I190" s="19"/>
      <c r="J190" s="20"/>
      <c r="K190" s="22"/>
      <c r="L190" s="21"/>
    </row>
    <row r="191" spans="1:12" x14ac:dyDescent="0.45">
      <c r="A191" s="63"/>
      <c r="B191" s="15">
        <v>187</v>
      </c>
      <c r="C191" s="64" t="s">
        <v>215</v>
      </c>
      <c r="D191" s="10">
        <v>0</v>
      </c>
      <c r="E191" s="11"/>
      <c r="F191" s="19"/>
      <c r="G191" s="19"/>
      <c r="H191" s="19"/>
      <c r="I191" s="19"/>
      <c r="J191" s="20"/>
      <c r="K191" s="22"/>
      <c r="L191" s="21"/>
    </row>
    <row r="192" spans="1:12" x14ac:dyDescent="0.45">
      <c r="A192" s="63"/>
      <c r="B192" s="15">
        <v>188</v>
      </c>
      <c r="C192" s="64" t="s">
        <v>216</v>
      </c>
      <c r="D192" s="10">
        <v>0</v>
      </c>
      <c r="E192" s="11"/>
      <c r="F192" s="19"/>
      <c r="G192" s="19"/>
      <c r="H192" s="19"/>
      <c r="I192" s="19"/>
      <c r="J192" s="20"/>
      <c r="K192" s="22"/>
      <c r="L192" s="21"/>
    </row>
    <row r="193" spans="1:12" x14ac:dyDescent="0.45">
      <c r="A193" s="63"/>
      <c r="B193" s="15">
        <v>189</v>
      </c>
      <c r="C193" s="65" t="s">
        <v>217</v>
      </c>
      <c r="D193" s="10">
        <v>0</v>
      </c>
      <c r="E193" s="11"/>
      <c r="F193" s="19"/>
      <c r="G193" s="19"/>
      <c r="H193" s="19"/>
      <c r="I193" s="19"/>
      <c r="J193" s="20"/>
      <c r="K193" s="22"/>
      <c r="L193" s="21"/>
    </row>
    <row r="194" spans="1:12" x14ac:dyDescent="0.45">
      <c r="A194" s="63"/>
      <c r="B194" s="15">
        <v>190</v>
      </c>
      <c r="C194" s="64" t="s">
        <v>218</v>
      </c>
      <c r="D194" s="10">
        <v>0</v>
      </c>
      <c r="E194" s="11"/>
      <c r="F194" s="19"/>
      <c r="G194" s="19"/>
      <c r="H194" s="19"/>
      <c r="I194" s="19"/>
      <c r="J194" s="20"/>
      <c r="K194" s="22"/>
      <c r="L194" s="21"/>
    </row>
    <row r="195" spans="1:12" x14ac:dyDescent="0.45">
      <c r="A195" s="63"/>
      <c r="B195" s="15">
        <v>191</v>
      </c>
      <c r="C195" s="64" t="s">
        <v>219</v>
      </c>
      <c r="D195" s="10">
        <v>0</v>
      </c>
      <c r="E195" s="11"/>
      <c r="F195" s="19"/>
      <c r="G195" s="19"/>
      <c r="H195" s="19"/>
      <c r="I195" s="19"/>
      <c r="J195" s="20"/>
      <c r="K195" s="22"/>
      <c r="L195" s="21"/>
    </row>
    <row r="196" spans="1:12" x14ac:dyDescent="0.45">
      <c r="A196" s="63" t="s">
        <v>220</v>
      </c>
      <c r="B196" s="15">
        <v>192</v>
      </c>
      <c r="C196" s="64" t="s">
        <v>221</v>
      </c>
      <c r="D196" s="10">
        <v>0</v>
      </c>
      <c r="E196" s="11"/>
      <c r="F196" s="19"/>
      <c r="G196" s="19"/>
      <c r="H196" s="19"/>
      <c r="I196" s="19"/>
      <c r="J196" s="20"/>
      <c r="K196" s="22"/>
      <c r="L196" s="21"/>
    </row>
    <row r="197" spans="1:12" x14ac:dyDescent="0.45">
      <c r="A197" s="63" t="s">
        <v>222</v>
      </c>
      <c r="B197" s="15">
        <v>193</v>
      </c>
      <c r="C197" s="64" t="s">
        <v>223</v>
      </c>
      <c r="D197" s="10">
        <v>0</v>
      </c>
      <c r="E197" s="11"/>
      <c r="F197" s="19"/>
      <c r="G197" s="19"/>
      <c r="H197" s="19"/>
      <c r="I197" s="19"/>
      <c r="J197" s="20"/>
      <c r="K197" s="22"/>
      <c r="L197" s="21"/>
    </row>
    <row r="198" spans="1:12" x14ac:dyDescent="0.45">
      <c r="A198" s="63"/>
      <c r="B198" s="15">
        <v>194</v>
      </c>
      <c r="C198" s="66" t="s">
        <v>224</v>
      </c>
      <c r="D198" s="10">
        <v>0</v>
      </c>
      <c r="E198" s="11"/>
      <c r="F198" s="19"/>
      <c r="G198" s="19"/>
      <c r="H198" s="19"/>
      <c r="I198" s="19"/>
      <c r="J198" s="20"/>
      <c r="K198" s="22"/>
      <c r="L198" s="21"/>
    </row>
    <row r="199" spans="1:12" x14ac:dyDescent="0.45">
      <c r="A199" s="63"/>
      <c r="B199" s="15">
        <v>195</v>
      </c>
      <c r="C199" s="66" t="s">
        <v>225</v>
      </c>
      <c r="D199" s="10">
        <v>0</v>
      </c>
      <c r="E199" s="11"/>
      <c r="F199" s="19"/>
      <c r="G199" s="19"/>
      <c r="H199" s="19"/>
      <c r="I199" s="19"/>
      <c r="J199" s="20"/>
      <c r="K199" s="22"/>
      <c r="L199" s="21"/>
    </row>
    <row r="200" spans="1:12" x14ac:dyDescent="0.45">
      <c r="A200" s="63"/>
      <c r="B200" s="15">
        <v>196</v>
      </c>
      <c r="C200" s="66" t="s">
        <v>226</v>
      </c>
      <c r="D200" s="10">
        <v>0</v>
      </c>
      <c r="E200" s="11"/>
      <c r="F200" s="19"/>
      <c r="G200" s="19"/>
      <c r="H200" s="19"/>
      <c r="I200" s="19"/>
      <c r="J200" s="20"/>
      <c r="K200" s="22"/>
      <c r="L200" s="21"/>
    </row>
    <row r="201" spans="1:12" x14ac:dyDescent="0.45">
      <c r="A201" s="63"/>
      <c r="B201" s="15">
        <v>197</v>
      </c>
      <c r="C201" s="66" t="s">
        <v>227</v>
      </c>
      <c r="D201" s="10">
        <v>0</v>
      </c>
      <c r="E201" s="11"/>
      <c r="F201" s="19"/>
      <c r="G201" s="19"/>
      <c r="H201" s="19"/>
      <c r="I201" s="19"/>
      <c r="J201" s="20"/>
      <c r="K201" s="22"/>
      <c r="L201" s="21"/>
    </row>
    <row r="202" spans="1:12" x14ac:dyDescent="0.45">
      <c r="A202" s="63"/>
      <c r="B202" s="15">
        <v>198</v>
      </c>
      <c r="C202" s="66" t="s">
        <v>228</v>
      </c>
      <c r="D202" s="10">
        <v>0</v>
      </c>
      <c r="E202" s="11"/>
      <c r="F202" s="19"/>
      <c r="G202" s="19"/>
      <c r="H202" s="19"/>
      <c r="I202" s="19"/>
      <c r="J202" s="20"/>
      <c r="K202" s="22"/>
      <c r="L202" s="21"/>
    </row>
    <row r="203" spans="1:12" x14ac:dyDescent="0.45">
      <c r="A203" s="63"/>
      <c r="B203" s="15">
        <v>199</v>
      </c>
      <c r="C203" s="66" t="s">
        <v>229</v>
      </c>
      <c r="D203" s="10">
        <v>0</v>
      </c>
      <c r="E203" s="11"/>
      <c r="F203" s="19"/>
      <c r="G203" s="19"/>
      <c r="H203" s="19"/>
      <c r="I203" s="19"/>
      <c r="J203" s="20"/>
      <c r="K203" s="22"/>
      <c r="L203" s="21"/>
    </row>
    <row r="204" spans="1:12" x14ac:dyDescent="0.45">
      <c r="A204" s="63"/>
      <c r="B204" s="15">
        <v>200</v>
      </c>
      <c r="C204" s="67" t="s">
        <v>230</v>
      </c>
      <c r="D204" s="10">
        <v>0</v>
      </c>
      <c r="E204" s="11"/>
      <c r="F204" s="19"/>
      <c r="G204" s="19"/>
      <c r="H204" s="19"/>
      <c r="I204" s="19"/>
      <c r="J204" s="20"/>
      <c r="K204" s="22"/>
      <c r="L204" s="21"/>
    </row>
    <row r="205" spans="1:12" x14ac:dyDescent="0.45">
      <c r="A205" s="63"/>
      <c r="B205" s="15">
        <v>201</v>
      </c>
      <c r="C205" s="67" t="s">
        <v>231</v>
      </c>
      <c r="D205" s="10">
        <v>0</v>
      </c>
      <c r="E205" s="11"/>
      <c r="F205" s="19"/>
      <c r="G205" s="19"/>
      <c r="H205" s="19"/>
      <c r="I205" s="19"/>
      <c r="J205" s="20"/>
      <c r="K205" s="22"/>
      <c r="L205" s="21"/>
    </row>
    <row r="206" spans="1:12" x14ac:dyDescent="0.45">
      <c r="A206" s="68"/>
      <c r="B206" s="15">
        <v>202</v>
      </c>
      <c r="C206" s="67" t="s">
        <v>232</v>
      </c>
      <c r="D206" s="10">
        <v>0</v>
      </c>
      <c r="E206" s="11"/>
      <c r="F206" s="19"/>
      <c r="G206" s="19"/>
      <c r="H206" s="19"/>
      <c r="I206" s="19"/>
      <c r="J206" s="20"/>
      <c r="K206" s="22"/>
      <c r="L206" s="21"/>
    </row>
    <row r="207" spans="1:12" x14ac:dyDescent="0.45">
      <c r="A207" s="68"/>
      <c r="B207" s="15">
        <v>203</v>
      </c>
      <c r="C207" s="67" t="s">
        <v>233</v>
      </c>
      <c r="D207" s="10">
        <v>0</v>
      </c>
      <c r="E207" s="11"/>
      <c r="F207" s="19"/>
      <c r="G207" s="19"/>
      <c r="H207" s="19"/>
      <c r="I207" s="19"/>
      <c r="J207" s="20"/>
      <c r="K207" s="22"/>
      <c r="L207" s="21"/>
    </row>
    <row r="208" spans="1:12" x14ac:dyDescent="0.45">
      <c r="A208" s="68"/>
      <c r="B208" s="15">
        <v>204</v>
      </c>
      <c r="C208" s="67" t="s">
        <v>234</v>
      </c>
      <c r="D208" s="10">
        <v>0</v>
      </c>
      <c r="E208" s="11"/>
      <c r="F208" s="19"/>
      <c r="G208" s="19"/>
      <c r="H208" s="19"/>
      <c r="I208" s="19"/>
      <c r="J208" s="20"/>
      <c r="K208" s="22"/>
      <c r="L208" s="21"/>
    </row>
    <row r="209" spans="1:12" x14ac:dyDescent="0.45">
      <c r="A209" s="68"/>
      <c r="B209" s="15">
        <v>205</v>
      </c>
      <c r="C209" s="67" t="s">
        <v>235</v>
      </c>
      <c r="D209" s="10">
        <v>0</v>
      </c>
      <c r="E209" s="11"/>
      <c r="F209" s="19"/>
      <c r="G209" s="19"/>
      <c r="H209" s="19"/>
      <c r="I209" s="19"/>
      <c r="J209" s="20"/>
      <c r="K209" s="22"/>
      <c r="L209" s="21"/>
    </row>
    <row r="210" spans="1:12" x14ac:dyDescent="0.45">
      <c r="A210" s="63"/>
      <c r="B210" s="15">
        <v>206</v>
      </c>
      <c r="C210" s="67" t="s">
        <v>236</v>
      </c>
      <c r="D210" s="10">
        <v>0</v>
      </c>
      <c r="E210" s="11"/>
      <c r="F210" s="19"/>
      <c r="G210" s="19"/>
      <c r="H210" s="19"/>
      <c r="I210" s="19"/>
      <c r="J210" s="20"/>
      <c r="K210" s="22"/>
      <c r="L210" s="21"/>
    </row>
    <row r="211" spans="1:12" x14ac:dyDescent="0.45">
      <c r="A211" s="69"/>
      <c r="B211" s="15">
        <v>207</v>
      </c>
      <c r="C211" s="70" t="s">
        <v>237</v>
      </c>
      <c r="D211" s="10">
        <v>0</v>
      </c>
      <c r="E211" s="11"/>
      <c r="F211" s="19"/>
      <c r="G211" s="19"/>
      <c r="H211" s="19"/>
      <c r="I211" s="19"/>
      <c r="J211" s="20"/>
      <c r="K211" s="22"/>
      <c r="L211" s="21"/>
    </row>
    <row r="212" spans="1:12" x14ac:dyDescent="0.45">
      <c r="A212" s="69"/>
      <c r="B212" s="15">
        <v>208</v>
      </c>
      <c r="C212" s="71" t="s">
        <v>238</v>
      </c>
      <c r="D212" s="10">
        <v>0</v>
      </c>
      <c r="E212" s="11"/>
      <c r="F212" s="19"/>
      <c r="G212" s="19"/>
      <c r="H212" s="19"/>
      <c r="I212" s="19"/>
      <c r="J212" s="20"/>
      <c r="K212" s="22"/>
      <c r="L212" s="21"/>
    </row>
    <row r="213" spans="1:12" x14ac:dyDescent="0.45">
      <c r="A213" s="69"/>
      <c r="B213" s="15">
        <v>209</v>
      </c>
      <c r="C213" s="71" t="s">
        <v>239</v>
      </c>
      <c r="D213" s="10">
        <v>0</v>
      </c>
      <c r="E213" s="11"/>
      <c r="F213" s="19"/>
      <c r="G213" s="19"/>
      <c r="H213" s="19"/>
      <c r="I213" s="19"/>
      <c r="J213" s="20"/>
      <c r="K213" s="22"/>
      <c r="L213" s="21"/>
    </row>
    <row r="214" spans="1:12" x14ac:dyDescent="0.45">
      <c r="A214" s="69" t="s">
        <v>81</v>
      </c>
      <c r="B214" s="15">
        <v>210</v>
      </c>
      <c r="C214" s="72" t="s">
        <v>240</v>
      </c>
      <c r="D214" s="10">
        <v>0</v>
      </c>
      <c r="E214" s="11"/>
      <c r="F214" s="19"/>
      <c r="G214" s="19"/>
      <c r="H214" s="19"/>
      <c r="I214" s="19"/>
      <c r="J214" s="20"/>
      <c r="K214" s="22"/>
      <c r="L214" s="21"/>
    </row>
    <row r="215" spans="1:12" x14ac:dyDescent="0.45">
      <c r="A215" s="69" t="s">
        <v>83</v>
      </c>
      <c r="B215" s="15">
        <v>211</v>
      </c>
      <c r="C215" s="72" t="s">
        <v>241</v>
      </c>
      <c r="D215" s="10">
        <v>0</v>
      </c>
      <c r="E215" s="11"/>
      <c r="F215" s="19"/>
      <c r="G215" s="19"/>
      <c r="H215" s="19"/>
      <c r="I215" s="19"/>
      <c r="J215" s="20"/>
      <c r="K215" s="22"/>
      <c r="L215" s="21"/>
    </row>
    <row r="216" spans="1:12" x14ac:dyDescent="0.45">
      <c r="A216" s="69" t="s">
        <v>85</v>
      </c>
      <c r="B216" s="15">
        <v>212</v>
      </c>
      <c r="C216" s="72" t="s">
        <v>242</v>
      </c>
      <c r="D216" s="10">
        <v>0</v>
      </c>
      <c r="E216" s="11"/>
      <c r="F216" s="19"/>
      <c r="G216" s="19"/>
      <c r="H216" s="19"/>
      <c r="I216" s="19"/>
      <c r="J216" s="20"/>
      <c r="K216" s="22"/>
      <c r="L216" s="21"/>
    </row>
    <row r="217" spans="1:12" x14ac:dyDescent="0.45">
      <c r="A217" s="73"/>
      <c r="B217" s="15">
        <v>213</v>
      </c>
      <c r="C217" s="72" t="s">
        <v>243</v>
      </c>
      <c r="D217" s="10">
        <v>0</v>
      </c>
      <c r="E217" s="11"/>
      <c r="F217" s="19"/>
      <c r="G217" s="19"/>
      <c r="H217" s="19"/>
      <c r="I217" s="19"/>
      <c r="J217" s="20"/>
      <c r="K217" s="22"/>
      <c r="L217" s="21"/>
    </row>
    <row r="218" spans="1:12" x14ac:dyDescent="0.45">
      <c r="A218" s="74"/>
      <c r="B218" s="15">
        <v>214</v>
      </c>
      <c r="C218" s="72" t="s">
        <v>244</v>
      </c>
      <c r="D218" s="10">
        <v>0</v>
      </c>
      <c r="E218" s="11"/>
      <c r="F218" s="19"/>
      <c r="G218" s="19"/>
      <c r="H218" s="19"/>
      <c r="I218" s="19"/>
      <c r="J218" s="20"/>
      <c r="K218" s="22"/>
      <c r="L218" s="21"/>
    </row>
    <row r="219" spans="1:12" x14ac:dyDescent="0.45">
      <c r="A219" s="74"/>
      <c r="B219" s="15">
        <v>215</v>
      </c>
      <c r="C219" s="70" t="s">
        <v>245</v>
      </c>
      <c r="D219" s="10">
        <v>0</v>
      </c>
      <c r="E219" s="11"/>
      <c r="F219" s="19"/>
      <c r="G219" s="19"/>
      <c r="H219" s="19"/>
      <c r="I219" s="19"/>
      <c r="J219" s="20"/>
      <c r="K219" s="22"/>
      <c r="L219" s="21"/>
    </row>
    <row r="220" spans="1:12" x14ac:dyDescent="0.45">
      <c r="A220" s="74"/>
      <c r="B220" s="15">
        <v>216</v>
      </c>
      <c r="C220" s="75" t="s">
        <v>246</v>
      </c>
      <c r="D220" s="10">
        <v>0</v>
      </c>
      <c r="E220" s="11"/>
      <c r="F220" s="19"/>
      <c r="G220" s="19"/>
      <c r="H220" s="19"/>
      <c r="I220" s="19"/>
      <c r="J220" s="20"/>
      <c r="K220" s="22"/>
      <c r="L220" s="21"/>
    </row>
    <row r="221" spans="1:12" x14ac:dyDescent="0.45">
      <c r="A221" s="74"/>
      <c r="B221" s="15">
        <v>217</v>
      </c>
      <c r="C221" s="72" t="s">
        <v>247</v>
      </c>
      <c r="D221" s="10">
        <v>0</v>
      </c>
      <c r="E221" s="11"/>
      <c r="F221" s="19"/>
      <c r="G221" s="19"/>
      <c r="H221" s="19"/>
      <c r="I221" s="19"/>
      <c r="J221" s="20"/>
      <c r="K221" s="22"/>
      <c r="L221" s="21"/>
    </row>
    <row r="222" spans="1:12" x14ac:dyDescent="0.45">
      <c r="A222" s="69"/>
      <c r="B222" s="15">
        <v>218</v>
      </c>
      <c r="C222" s="72" t="s">
        <v>248</v>
      </c>
      <c r="D222" s="10">
        <v>0</v>
      </c>
      <c r="E222" s="11"/>
      <c r="F222" s="19"/>
      <c r="G222" s="19"/>
      <c r="H222" s="19"/>
      <c r="I222" s="19"/>
      <c r="J222" s="20"/>
      <c r="K222" s="22"/>
      <c r="L222" s="21"/>
    </row>
    <row r="223" spans="1:12" x14ac:dyDescent="0.45">
      <c r="A223" s="69"/>
      <c r="B223" s="15">
        <v>219</v>
      </c>
      <c r="C223" s="70" t="s">
        <v>249</v>
      </c>
      <c r="D223" s="10">
        <v>0</v>
      </c>
      <c r="E223" s="11"/>
      <c r="F223" s="19"/>
      <c r="G223" s="19"/>
      <c r="H223" s="19"/>
      <c r="I223" s="19"/>
      <c r="J223" s="20"/>
      <c r="K223" s="22"/>
      <c r="L223" s="21"/>
    </row>
    <row r="225" spans="7:8" x14ac:dyDescent="0.45">
      <c r="H225" s="1" t="s">
        <v>250</v>
      </c>
    </row>
    <row r="227" spans="7:8" x14ac:dyDescent="0.45">
      <c r="G227" s="1" t="s">
        <v>255</v>
      </c>
      <c r="H227" s="1" t="s">
        <v>330</v>
      </c>
    </row>
    <row r="228" spans="7:8" x14ac:dyDescent="0.45">
      <c r="H228" s="1" t="s">
        <v>315</v>
      </c>
    </row>
    <row r="229" spans="7:8" x14ac:dyDescent="0.45">
      <c r="H229" s="1" t="s">
        <v>284</v>
      </c>
    </row>
  </sheetData>
  <mergeCells count="5">
    <mergeCell ref="B1:L1"/>
    <mergeCell ref="A2:A3"/>
    <mergeCell ref="B2:B3"/>
    <mergeCell ref="D2:D3"/>
    <mergeCell ref="F2:I2"/>
  </mergeCells>
  <conditionalFormatting sqref="C55:C56">
    <cfRule type="duplicateValues" dxfId="8" priority="2"/>
  </conditionalFormatting>
  <conditionalFormatting sqref="C140">
    <cfRule type="duplicateValues" dxfId="7" priority="1"/>
  </conditionalFormatting>
  <conditionalFormatting sqref="C158">
    <cfRule type="duplicateValues" dxfId="6" priority="3"/>
  </conditionalFormatting>
  <dataValidations count="2">
    <dataValidation type="list" allowBlank="1" showInputMessage="1" showErrorMessage="1" sqref="E4:E223" xr:uid="{7F09C679-88A2-4882-97DF-75799AE6598B}">
      <formula1>"1.มีความจำเป็นมาก,2.ใช้ในราชการปกติ,3.มีความจำเป็นน้อย,4.หมดความจำเป็นในราชการ"</formula1>
    </dataValidation>
    <dataValidation type="whole" operator="greaterThanOrEqual" allowBlank="1" showInputMessage="1" showErrorMessage="1" sqref="F4:K223 D4:D223" xr:uid="{CD683A69-5A06-4E2B-A3CD-E464987C4100}">
      <formula1>0</formula1>
    </dataValidation>
  </dataValidations>
  <pageMargins left="0.23622047244094491" right="0.15748031496062992" top="0.74803149606299213" bottom="0.74803149606299213" header="0.31496062992125984" footer="0.31496062992125984"/>
  <pageSetup paperSize="9" scale="65" fitToWidth="0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D88E4-738D-4FFF-B11B-700AB28B64C7}">
  <sheetPr>
    <pageSetUpPr fitToPage="1"/>
  </sheetPr>
  <dimension ref="A1:L229"/>
  <sheetViews>
    <sheetView zoomScaleNormal="100" workbookViewId="0">
      <pane xSplit="1" ySplit="3" topLeftCell="B82" activePane="bottomRight" state="frozen"/>
      <selection pane="topRight" activeCell="B1" sqref="B1"/>
      <selection pane="bottomLeft" activeCell="A4" sqref="A4"/>
      <selection pane="bottomRight" activeCell="H231" sqref="H231"/>
    </sheetView>
  </sheetViews>
  <sheetFormatPr defaultColWidth="8.75" defaultRowHeight="20.5" x14ac:dyDescent="0.45"/>
  <cols>
    <col min="1" max="1" width="12.4140625" style="1" customWidth="1"/>
    <col min="2" max="2" width="5.4140625" style="16" customWidth="1"/>
    <col min="3" max="3" width="69" style="76" customWidth="1"/>
    <col min="4" max="4" width="11.25" style="29" customWidth="1"/>
    <col min="5" max="5" width="17.4140625" style="1" customWidth="1"/>
    <col min="6" max="7" width="6.4140625" style="1" customWidth="1"/>
    <col min="8" max="8" width="26.83203125" style="1" bestFit="1" customWidth="1"/>
    <col min="9" max="9" width="6.83203125" style="1" customWidth="1"/>
    <col min="10" max="10" width="9.4140625" style="1" bestFit="1" customWidth="1"/>
    <col min="11" max="11" width="11.25" style="1" customWidth="1"/>
    <col min="12" max="12" width="12.4140625" style="1" customWidth="1"/>
    <col min="13" max="16384" width="8.75" style="1"/>
  </cols>
  <sheetData>
    <row r="1" spans="1:12" x14ac:dyDescent="0.45">
      <c r="A1" s="16"/>
      <c r="B1" s="261" t="s">
        <v>0</v>
      </c>
      <c r="C1" s="261"/>
      <c r="D1" s="261"/>
      <c r="E1" s="261"/>
      <c r="F1" s="261"/>
      <c r="G1" s="261"/>
      <c r="H1" s="261"/>
      <c r="I1" s="261"/>
      <c r="J1" s="261"/>
      <c r="K1" s="261"/>
      <c r="L1" s="261"/>
    </row>
    <row r="2" spans="1:12" ht="34.5" customHeight="1" x14ac:dyDescent="0.45">
      <c r="A2" s="253" t="s">
        <v>1</v>
      </c>
      <c r="B2" s="254" t="s">
        <v>2</v>
      </c>
      <c r="C2" s="208" t="s">
        <v>3</v>
      </c>
      <c r="D2" s="262" t="s">
        <v>4</v>
      </c>
      <c r="E2" s="216" t="s">
        <v>2</v>
      </c>
      <c r="F2" s="264" t="s">
        <v>5</v>
      </c>
      <c r="G2" s="265"/>
      <c r="H2" s="265"/>
      <c r="I2" s="266"/>
      <c r="J2" s="217" t="s">
        <v>6</v>
      </c>
      <c r="K2" s="218" t="s">
        <v>7</v>
      </c>
      <c r="L2" s="219" t="s">
        <v>8</v>
      </c>
    </row>
    <row r="3" spans="1:12" ht="41" x14ac:dyDescent="0.45">
      <c r="A3" s="253"/>
      <c r="B3" s="255"/>
      <c r="C3" s="206"/>
      <c r="D3" s="263"/>
      <c r="E3" s="220" t="s">
        <v>9</v>
      </c>
      <c r="F3" s="92" t="s">
        <v>10</v>
      </c>
      <c r="G3" s="92" t="s">
        <v>11</v>
      </c>
      <c r="H3" s="93" t="s">
        <v>12</v>
      </c>
      <c r="I3" s="94" t="s">
        <v>13</v>
      </c>
      <c r="J3" s="221" t="s">
        <v>14</v>
      </c>
      <c r="K3" s="222" t="s">
        <v>15</v>
      </c>
      <c r="L3" s="223"/>
    </row>
    <row r="4" spans="1:12" s="16" customFormat="1" ht="23.5" customHeight="1" x14ac:dyDescent="0.45">
      <c r="A4" s="7"/>
      <c r="B4" s="8">
        <v>1</v>
      </c>
      <c r="C4" s="9" t="s">
        <v>16</v>
      </c>
      <c r="D4" s="10">
        <v>0</v>
      </c>
      <c r="E4" s="11"/>
      <c r="F4" s="12"/>
      <c r="G4" s="12"/>
      <c r="H4" s="12"/>
      <c r="I4" s="12"/>
      <c r="J4" s="13"/>
      <c r="K4" s="14"/>
      <c r="L4" s="15"/>
    </row>
    <row r="5" spans="1:12" s="16" customFormat="1" ht="23.5" customHeight="1" x14ac:dyDescent="0.45">
      <c r="A5" s="17"/>
      <c r="B5" s="8">
        <v>2</v>
      </c>
      <c r="C5" s="9" t="s">
        <v>17</v>
      </c>
      <c r="D5" s="10">
        <v>0</v>
      </c>
      <c r="E5" s="11"/>
      <c r="F5" s="12"/>
      <c r="G5" s="12"/>
      <c r="H5" s="12"/>
      <c r="I5" s="12"/>
      <c r="J5" s="13"/>
      <c r="K5" s="14"/>
      <c r="L5" s="15"/>
    </row>
    <row r="6" spans="1:12" s="16" customFormat="1" ht="23.5" customHeight="1" x14ac:dyDescent="0.45">
      <c r="A6" s="17"/>
      <c r="B6" s="8">
        <v>3</v>
      </c>
      <c r="C6" s="18" t="s">
        <v>18</v>
      </c>
      <c r="D6" s="10">
        <v>0</v>
      </c>
      <c r="E6" s="11"/>
      <c r="F6" s="12"/>
      <c r="G6" s="12"/>
      <c r="H6" s="12"/>
      <c r="I6" s="12"/>
      <c r="J6" s="13"/>
      <c r="K6" s="14"/>
      <c r="L6" s="15"/>
    </row>
    <row r="7" spans="1:12" s="16" customFormat="1" ht="23.5" customHeight="1" x14ac:dyDescent="0.45">
      <c r="A7" s="17"/>
      <c r="B7" s="8">
        <v>4</v>
      </c>
      <c r="C7" s="18" t="s">
        <v>19</v>
      </c>
      <c r="D7" s="10">
        <v>0</v>
      </c>
      <c r="E7" s="11"/>
      <c r="F7" s="12"/>
      <c r="G7" s="12"/>
      <c r="H7" s="12"/>
      <c r="I7" s="12"/>
      <c r="J7" s="13"/>
      <c r="K7" s="14"/>
      <c r="L7" s="15"/>
    </row>
    <row r="8" spans="1:12" x14ac:dyDescent="0.45">
      <c r="A8" s="17"/>
      <c r="B8" s="8">
        <v>5</v>
      </c>
      <c r="C8" s="18" t="s">
        <v>20</v>
      </c>
      <c r="D8" s="10">
        <v>0</v>
      </c>
      <c r="E8" s="11"/>
      <c r="F8" s="19"/>
      <c r="G8" s="19"/>
      <c r="H8" s="19"/>
      <c r="I8" s="19"/>
      <c r="J8" s="20"/>
      <c r="K8" s="14"/>
      <c r="L8" s="21"/>
    </row>
    <row r="9" spans="1:12" x14ac:dyDescent="0.45">
      <c r="A9" s="17"/>
      <c r="B9" s="8">
        <v>6</v>
      </c>
      <c r="C9" s="9" t="s">
        <v>21</v>
      </c>
      <c r="D9" s="10">
        <v>0</v>
      </c>
      <c r="E9" s="11"/>
      <c r="F9" s="19"/>
      <c r="G9" s="19"/>
      <c r="H9" s="19"/>
      <c r="I9" s="19"/>
      <c r="J9" s="20"/>
      <c r="K9" s="22"/>
      <c r="L9" s="21"/>
    </row>
    <row r="10" spans="1:12" x14ac:dyDescent="0.45">
      <c r="A10" s="17"/>
      <c r="B10" s="8">
        <v>7</v>
      </c>
      <c r="C10" s="9" t="s">
        <v>22</v>
      </c>
      <c r="D10" s="10">
        <v>0</v>
      </c>
      <c r="E10" s="11"/>
      <c r="F10" s="19"/>
      <c r="G10" s="19"/>
      <c r="H10" s="19"/>
      <c r="I10" s="19"/>
      <c r="J10" s="20"/>
      <c r="K10" s="22"/>
      <c r="L10" s="21"/>
    </row>
    <row r="11" spans="1:12" x14ac:dyDescent="0.45">
      <c r="A11" s="17"/>
      <c r="B11" s="8">
        <v>8</v>
      </c>
      <c r="C11" s="18" t="s">
        <v>23</v>
      </c>
      <c r="D11" s="10">
        <v>0</v>
      </c>
      <c r="E11" s="11"/>
      <c r="F11" s="19"/>
      <c r="G11" s="19"/>
      <c r="H11" s="19"/>
      <c r="I11" s="19"/>
      <c r="J11" s="20"/>
      <c r="K11" s="22"/>
      <c r="L11" s="21"/>
    </row>
    <row r="12" spans="1:12" x14ac:dyDescent="0.45">
      <c r="A12" s="17"/>
      <c r="B12" s="8">
        <v>9</v>
      </c>
      <c r="C12" s="9" t="s">
        <v>24</v>
      </c>
      <c r="D12" s="10">
        <v>0</v>
      </c>
      <c r="E12" s="11"/>
      <c r="F12" s="19"/>
      <c r="G12" s="19"/>
      <c r="H12" s="19"/>
      <c r="I12" s="19"/>
      <c r="J12" s="20"/>
      <c r="K12" s="22"/>
      <c r="L12" s="21"/>
    </row>
    <row r="13" spans="1:12" x14ac:dyDescent="0.45">
      <c r="A13" s="17"/>
      <c r="B13" s="8">
        <v>10</v>
      </c>
      <c r="C13" s="18" t="s">
        <v>25</v>
      </c>
      <c r="D13" s="10">
        <v>0</v>
      </c>
      <c r="E13" s="11"/>
      <c r="F13" s="19"/>
      <c r="G13" s="19"/>
      <c r="H13" s="19"/>
      <c r="I13" s="19"/>
      <c r="J13" s="20"/>
      <c r="K13" s="22"/>
      <c r="L13" s="21"/>
    </row>
    <row r="14" spans="1:12" x14ac:dyDescent="0.45">
      <c r="A14" s="17"/>
      <c r="B14" s="8">
        <v>11</v>
      </c>
      <c r="C14" s="9" t="s">
        <v>26</v>
      </c>
      <c r="D14" s="10">
        <v>0</v>
      </c>
      <c r="E14" s="11"/>
      <c r="F14" s="19"/>
      <c r="G14" s="19"/>
      <c r="H14" s="19"/>
      <c r="I14" s="19"/>
      <c r="J14" s="20"/>
      <c r="K14" s="22"/>
      <c r="L14" s="21"/>
    </row>
    <row r="15" spans="1:12" x14ac:dyDescent="0.45">
      <c r="A15" s="17"/>
      <c r="B15" s="8">
        <v>12</v>
      </c>
      <c r="C15" s="18" t="s">
        <v>27</v>
      </c>
      <c r="D15" s="10">
        <v>0</v>
      </c>
      <c r="E15" s="11"/>
      <c r="F15" s="19"/>
      <c r="G15" s="19"/>
      <c r="H15" s="19"/>
      <c r="I15" s="19"/>
      <c r="J15" s="20"/>
      <c r="K15" s="22"/>
      <c r="L15" s="21"/>
    </row>
    <row r="16" spans="1:12" x14ac:dyDescent="0.45">
      <c r="A16" s="17"/>
      <c r="B16" s="8">
        <v>13</v>
      </c>
      <c r="C16" s="18" t="s">
        <v>28</v>
      </c>
      <c r="D16" s="10">
        <v>0</v>
      </c>
      <c r="E16" s="11"/>
      <c r="F16" s="19"/>
      <c r="G16" s="19"/>
      <c r="H16" s="19"/>
      <c r="I16" s="19"/>
      <c r="J16" s="20"/>
      <c r="K16" s="22"/>
      <c r="L16" s="21"/>
    </row>
    <row r="17" spans="1:12" x14ac:dyDescent="0.45">
      <c r="A17" s="17"/>
      <c r="B17" s="8">
        <v>14</v>
      </c>
      <c r="C17" s="9" t="s">
        <v>29</v>
      </c>
      <c r="D17" s="10">
        <v>0</v>
      </c>
      <c r="E17" s="11"/>
      <c r="F17" s="19"/>
      <c r="G17" s="19"/>
      <c r="H17" s="19"/>
      <c r="I17" s="19"/>
      <c r="J17" s="20"/>
      <c r="K17" s="22"/>
      <c r="L17" s="21"/>
    </row>
    <row r="18" spans="1:12" x14ac:dyDescent="0.45">
      <c r="A18" s="17"/>
      <c r="B18" s="8">
        <v>15</v>
      </c>
      <c r="C18" s="18" t="s">
        <v>30</v>
      </c>
      <c r="D18" s="10">
        <v>0</v>
      </c>
      <c r="E18" s="11"/>
      <c r="F18" s="19"/>
      <c r="G18" s="19"/>
      <c r="H18" s="19"/>
      <c r="I18" s="19"/>
      <c r="J18" s="20"/>
      <c r="K18" s="22"/>
      <c r="L18" s="21"/>
    </row>
    <row r="19" spans="1:12" x14ac:dyDescent="0.45">
      <c r="A19" s="17"/>
      <c r="B19" s="8">
        <v>16</v>
      </c>
      <c r="C19" s="18" t="s">
        <v>31</v>
      </c>
      <c r="D19" s="10">
        <v>0</v>
      </c>
      <c r="E19" s="11"/>
      <c r="F19" s="19"/>
      <c r="G19" s="19"/>
      <c r="H19" s="19"/>
      <c r="I19" s="19"/>
      <c r="J19" s="20"/>
      <c r="K19" s="22"/>
      <c r="L19" s="21"/>
    </row>
    <row r="20" spans="1:12" x14ac:dyDescent="0.45">
      <c r="A20" s="17"/>
      <c r="B20" s="8">
        <v>17</v>
      </c>
      <c r="C20" s="18" t="s">
        <v>32</v>
      </c>
      <c r="D20" s="10">
        <v>0</v>
      </c>
      <c r="E20" s="11"/>
      <c r="F20" s="19"/>
      <c r="G20" s="19"/>
      <c r="H20" s="19"/>
      <c r="I20" s="19"/>
      <c r="J20" s="20"/>
      <c r="K20" s="22"/>
      <c r="L20" s="21"/>
    </row>
    <row r="21" spans="1:12" x14ac:dyDescent="0.45">
      <c r="A21" s="17"/>
      <c r="B21" s="8">
        <v>18</v>
      </c>
      <c r="C21" s="9" t="s">
        <v>33</v>
      </c>
      <c r="D21" s="10">
        <v>0</v>
      </c>
      <c r="E21" s="11"/>
      <c r="F21" s="19"/>
      <c r="G21" s="19"/>
      <c r="H21" s="19"/>
      <c r="I21" s="19"/>
      <c r="J21" s="20"/>
      <c r="K21" s="22"/>
      <c r="L21" s="21"/>
    </row>
    <row r="22" spans="1:12" x14ac:dyDescent="0.45">
      <c r="A22" s="17"/>
      <c r="B22" s="8">
        <v>19</v>
      </c>
      <c r="C22" s="9" t="s">
        <v>34</v>
      </c>
      <c r="D22" s="10">
        <v>0</v>
      </c>
      <c r="E22" s="11"/>
      <c r="F22" s="19"/>
      <c r="G22" s="19"/>
      <c r="H22" s="19"/>
      <c r="I22" s="19"/>
      <c r="J22" s="20"/>
      <c r="K22" s="22"/>
      <c r="L22" s="21"/>
    </row>
    <row r="23" spans="1:12" x14ac:dyDescent="0.45">
      <c r="A23" s="17"/>
      <c r="B23" s="8">
        <v>20</v>
      </c>
      <c r="C23" s="18" t="s">
        <v>35</v>
      </c>
      <c r="D23" s="10">
        <v>0</v>
      </c>
      <c r="E23" s="11"/>
      <c r="F23" s="19"/>
      <c r="G23" s="19"/>
      <c r="H23" s="19"/>
      <c r="I23" s="19"/>
      <c r="J23" s="20"/>
      <c r="K23" s="22"/>
      <c r="L23" s="21"/>
    </row>
    <row r="24" spans="1:12" x14ac:dyDescent="0.45">
      <c r="A24" s="17"/>
      <c r="B24" s="8">
        <v>21</v>
      </c>
      <c r="C24" s="9" t="s">
        <v>36</v>
      </c>
      <c r="D24" s="10">
        <v>0</v>
      </c>
      <c r="E24" s="11"/>
      <c r="F24" s="19"/>
      <c r="G24" s="19"/>
      <c r="H24" s="19"/>
      <c r="I24" s="19"/>
      <c r="J24" s="20"/>
      <c r="K24" s="22"/>
      <c r="L24" s="21"/>
    </row>
    <row r="25" spans="1:12" x14ac:dyDescent="0.45">
      <c r="A25" s="17"/>
      <c r="B25" s="8">
        <v>22</v>
      </c>
      <c r="C25" s="18" t="s">
        <v>37</v>
      </c>
      <c r="D25" s="10">
        <v>0</v>
      </c>
      <c r="E25" s="11"/>
      <c r="F25" s="19"/>
      <c r="G25" s="19"/>
      <c r="H25" s="19"/>
      <c r="I25" s="19"/>
      <c r="J25" s="20"/>
      <c r="K25" s="22"/>
      <c r="L25" s="21"/>
    </row>
    <row r="26" spans="1:12" x14ac:dyDescent="0.45">
      <c r="A26" s="17"/>
      <c r="B26" s="8">
        <v>23</v>
      </c>
      <c r="C26" s="9" t="s">
        <v>38</v>
      </c>
      <c r="D26" s="10">
        <v>0</v>
      </c>
      <c r="E26" s="11"/>
      <c r="F26" s="19"/>
      <c r="G26" s="19"/>
      <c r="H26" s="19"/>
      <c r="I26" s="19"/>
      <c r="J26" s="20"/>
      <c r="K26" s="22"/>
      <c r="L26" s="21"/>
    </row>
    <row r="27" spans="1:12" x14ac:dyDescent="0.45">
      <c r="A27" s="17"/>
      <c r="B27" s="8">
        <v>24</v>
      </c>
      <c r="C27" s="9" t="s">
        <v>39</v>
      </c>
      <c r="D27" s="10">
        <v>0</v>
      </c>
      <c r="E27" s="11"/>
      <c r="F27" s="19"/>
      <c r="G27" s="19"/>
      <c r="H27" s="19"/>
      <c r="I27" s="19"/>
      <c r="J27" s="20"/>
      <c r="K27" s="22"/>
      <c r="L27" s="21"/>
    </row>
    <row r="28" spans="1:12" x14ac:dyDescent="0.45">
      <c r="A28" s="17"/>
      <c r="B28" s="8">
        <v>25</v>
      </c>
      <c r="C28" s="18" t="s">
        <v>40</v>
      </c>
      <c r="D28" s="10">
        <v>0</v>
      </c>
      <c r="E28" s="11"/>
      <c r="F28" s="19"/>
      <c r="G28" s="19"/>
      <c r="H28" s="19"/>
      <c r="I28" s="19"/>
      <c r="J28" s="20"/>
      <c r="K28" s="22"/>
      <c r="L28" s="21"/>
    </row>
    <row r="29" spans="1:12" x14ac:dyDescent="0.45">
      <c r="A29" s="17"/>
      <c r="B29" s="8">
        <v>26</v>
      </c>
      <c r="C29" s="18" t="s">
        <v>41</v>
      </c>
      <c r="D29" s="10">
        <v>0</v>
      </c>
      <c r="E29" s="11"/>
      <c r="F29" s="19"/>
      <c r="G29" s="19"/>
      <c r="H29" s="19"/>
      <c r="I29" s="19"/>
      <c r="J29" s="20"/>
      <c r="K29" s="22"/>
      <c r="L29" s="21"/>
    </row>
    <row r="30" spans="1:12" x14ac:dyDescent="0.45">
      <c r="A30" s="17"/>
      <c r="B30" s="8">
        <v>27</v>
      </c>
      <c r="C30" s="9" t="s">
        <v>42</v>
      </c>
      <c r="D30" s="10">
        <v>0</v>
      </c>
      <c r="E30" s="11"/>
      <c r="F30" s="19"/>
      <c r="G30" s="19"/>
      <c r="H30" s="19"/>
      <c r="I30" s="19"/>
      <c r="J30" s="20"/>
      <c r="K30" s="22"/>
      <c r="L30" s="21"/>
    </row>
    <row r="31" spans="1:12" x14ac:dyDescent="0.45">
      <c r="A31" s="17"/>
      <c r="B31" s="8">
        <v>28</v>
      </c>
      <c r="C31" s="18" t="s">
        <v>43</v>
      </c>
      <c r="D31" s="10">
        <v>0</v>
      </c>
      <c r="E31" s="11"/>
      <c r="F31" s="19"/>
      <c r="G31" s="19"/>
      <c r="H31" s="19"/>
      <c r="I31" s="19"/>
      <c r="J31" s="20"/>
      <c r="K31" s="22"/>
      <c r="L31" s="21"/>
    </row>
    <row r="32" spans="1:12" x14ac:dyDescent="0.45">
      <c r="A32" s="17"/>
      <c r="B32" s="8">
        <v>29</v>
      </c>
      <c r="C32" s="18" t="s">
        <v>44</v>
      </c>
      <c r="D32" s="10">
        <v>0</v>
      </c>
      <c r="E32" s="11"/>
      <c r="F32" s="98"/>
      <c r="G32" s="98"/>
      <c r="H32" s="98"/>
      <c r="I32" s="98"/>
      <c r="J32" s="99"/>
      <c r="K32" s="100"/>
      <c r="L32" s="101"/>
    </row>
    <row r="33" spans="1:12" x14ac:dyDescent="0.45">
      <c r="A33" s="17"/>
      <c r="B33" s="8">
        <v>30</v>
      </c>
      <c r="C33" s="9" t="s">
        <v>45</v>
      </c>
      <c r="D33" s="10">
        <v>0</v>
      </c>
      <c r="E33" s="11"/>
      <c r="F33" s="98"/>
      <c r="G33" s="98"/>
      <c r="H33" s="98"/>
      <c r="I33" s="98"/>
      <c r="J33" s="99"/>
      <c r="K33" s="100"/>
      <c r="L33" s="101"/>
    </row>
    <row r="34" spans="1:12" x14ac:dyDescent="0.45">
      <c r="A34" s="17"/>
      <c r="B34" s="8">
        <v>31</v>
      </c>
      <c r="C34" s="18" t="s">
        <v>46</v>
      </c>
      <c r="D34" s="10">
        <v>0</v>
      </c>
      <c r="E34" s="11"/>
      <c r="F34" s="98"/>
      <c r="G34" s="98"/>
      <c r="H34" s="98"/>
      <c r="I34" s="98"/>
      <c r="J34" s="99"/>
      <c r="K34" s="100"/>
      <c r="L34" s="101"/>
    </row>
    <row r="35" spans="1:12" s="27" customFormat="1" x14ac:dyDescent="0.45">
      <c r="A35" s="17"/>
      <c r="B35" s="8">
        <v>32</v>
      </c>
      <c r="C35" s="18" t="s">
        <v>47</v>
      </c>
      <c r="D35" s="10">
        <v>8</v>
      </c>
      <c r="E35" s="11" t="s">
        <v>48</v>
      </c>
      <c r="F35" s="19">
        <v>8</v>
      </c>
      <c r="G35" s="98"/>
      <c r="H35" s="98"/>
      <c r="I35" s="98"/>
      <c r="J35" s="20">
        <v>6</v>
      </c>
      <c r="K35" s="100"/>
      <c r="L35" s="101"/>
    </row>
    <row r="36" spans="1:12" s="27" customFormat="1" x14ac:dyDescent="0.45">
      <c r="A36" s="17"/>
      <c r="B36" s="8">
        <v>33</v>
      </c>
      <c r="C36" s="18" t="s">
        <v>49</v>
      </c>
      <c r="D36" s="10">
        <v>0</v>
      </c>
      <c r="E36" s="11"/>
      <c r="F36" s="98"/>
      <c r="G36" s="98"/>
      <c r="H36" s="98"/>
      <c r="I36" s="98"/>
      <c r="J36" s="99"/>
      <c r="K36" s="100"/>
      <c r="L36" s="101"/>
    </row>
    <row r="37" spans="1:12" s="27" customFormat="1" x14ac:dyDescent="0.45">
      <c r="A37" s="17"/>
      <c r="B37" s="8">
        <v>34</v>
      </c>
      <c r="C37" s="9" t="s">
        <v>50</v>
      </c>
      <c r="D37" s="10">
        <v>0</v>
      </c>
      <c r="E37" s="11"/>
      <c r="F37" s="19"/>
      <c r="G37" s="19"/>
      <c r="H37" s="19"/>
      <c r="I37" s="19"/>
      <c r="J37" s="20"/>
      <c r="K37" s="22"/>
      <c r="L37" s="28"/>
    </row>
    <row r="38" spans="1:12" s="29" customFormat="1" x14ac:dyDescent="0.45">
      <c r="A38" s="17"/>
      <c r="B38" s="8">
        <v>35</v>
      </c>
      <c r="C38" s="18" t="s">
        <v>51</v>
      </c>
      <c r="D38" s="10">
        <v>0</v>
      </c>
      <c r="E38" s="11"/>
      <c r="F38" s="19"/>
      <c r="G38" s="19"/>
      <c r="H38" s="19"/>
      <c r="I38" s="19"/>
      <c r="J38" s="20"/>
      <c r="K38" s="22"/>
      <c r="L38" s="21"/>
    </row>
    <row r="39" spans="1:12" s="29" customFormat="1" x14ac:dyDescent="0.45">
      <c r="A39" s="17"/>
      <c r="B39" s="8">
        <v>36</v>
      </c>
      <c r="C39" s="18" t="s">
        <v>52</v>
      </c>
      <c r="D39" s="10">
        <v>0</v>
      </c>
      <c r="E39" s="11"/>
      <c r="F39" s="19"/>
      <c r="G39" s="19"/>
      <c r="H39" s="19"/>
      <c r="I39" s="19"/>
      <c r="J39" s="20"/>
      <c r="K39" s="22"/>
      <c r="L39" s="21"/>
    </row>
    <row r="40" spans="1:12" s="29" customFormat="1" x14ac:dyDescent="0.45">
      <c r="A40" s="17"/>
      <c r="B40" s="8">
        <v>37</v>
      </c>
      <c r="C40" s="18" t="s">
        <v>53</v>
      </c>
      <c r="D40" s="10">
        <v>0</v>
      </c>
      <c r="E40" s="11"/>
      <c r="F40" s="19"/>
      <c r="G40" s="19"/>
      <c r="H40" s="19"/>
      <c r="I40" s="19"/>
      <c r="J40" s="20"/>
      <c r="K40" s="22"/>
      <c r="L40" s="21"/>
    </row>
    <row r="41" spans="1:12" s="29" customFormat="1" x14ac:dyDescent="0.45">
      <c r="A41" s="17"/>
      <c r="B41" s="8">
        <v>38</v>
      </c>
      <c r="C41" s="18" t="s">
        <v>54</v>
      </c>
      <c r="D41" s="10">
        <v>0</v>
      </c>
      <c r="E41" s="11"/>
      <c r="F41" s="19"/>
      <c r="G41" s="19"/>
      <c r="H41" s="19"/>
      <c r="I41" s="19"/>
      <c r="J41" s="20"/>
      <c r="K41" s="22"/>
      <c r="L41" s="21"/>
    </row>
    <row r="42" spans="1:12" s="29" customFormat="1" x14ac:dyDescent="0.45">
      <c r="A42" s="17"/>
      <c r="B42" s="8">
        <v>39</v>
      </c>
      <c r="C42" s="18" t="s">
        <v>55</v>
      </c>
      <c r="D42" s="10">
        <v>0</v>
      </c>
      <c r="E42" s="11"/>
      <c r="F42" s="19"/>
      <c r="G42" s="19"/>
      <c r="H42" s="19"/>
      <c r="I42" s="19"/>
      <c r="J42" s="20"/>
      <c r="K42" s="22"/>
      <c r="L42" s="21"/>
    </row>
    <row r="43" spans="1:12" x14ac:dyDescent="0.45">
      <c r="A43" s="17"/>
      <c r="B43" s="8">
        <v>40</v>
      </c>
      <c r="C43" s="18" t="s">
        <v>56</v>
      </c>
      <c r="D43" s="10">
        <v>0</v>
      </c>
      <c r="E43" s="11"/>
      <c r="F43" s="19"/>
      <c r="G43" s="19"/>
      <c r="H43" s="19"/>
      <c r="I43" s="19"/>
      <c r="J43" s="20"/>
      <c r="K43" s="22"/>
      <c r="L43" s="21"/>
    </row>
    <row r="44" spans="1:12" x14ac:dyDescent="0.45">
      <c r="A44" s="17"/>
      <c r="B44" s="8">
        <v>41</v>
      </c>
      <c r="C44" s="18" t="s">
        <v>57</v>
      </c>
      <c r="D44" s="10">
        <v>0</v>
      </c>
      <c r="E44" s="11"/>
      <c r="F44" s="19"/>
      <c r="G44" s="19"/>
      <c r="H44" s="19"/>
      <c r="I44" s="19"/>
      <c r="J44" s="20"/>
      <c r="K44" s="22"/>
      <c r="L44" s="21"/>
    </row>
    <row r="45" spans="1:12" x14ac:dyDescent="0.45">
      <c r="A45" s="17"/>
      <c r="B45" s="8">
        <v>42</v>
      </c>
      <c r="C45" s="18" t="s">
        <v>58</v>
      </c>
      <c r="D45" s="10">
        <v>0</v>
      </c>
      <c r="E45" s="11"/>
      <c r="F45" s="19"/>
      <c r="G45" s="19"/>
      <c r="H45" s="19"/>
      <c r="I45" s="19"/>
      <c r="J45" s="20"/>
      <c r="K45" s="22"/>
      <c r="L45" s="21"/>
    </row>
    <row r="46" spans="1:12" x14ac:dyDescent="0.45">
      <c r="A46" s="17"/>
      <c r="B46" s="8">
        <v>43</v>
      </c>
      <c r="C46" s="9" t="s">
        <v>59</v>
      </c>
      <c r="D46" s="10">
        <v>0</v>
      </c>
      <c r="E46" s="11"/>
      <c r="F46" s="19"/>
      <c r="G46" s="19"/>
      <c r="H46" s="19"/>
      <c r="I46" s="19"/>
      <c r="J46" s="20"/>
      <c r="K46" s="22"/>
      <c r="L46" s="21"/>
    </row>
    <row r="47" spans="1:12" x14ac:dyDescent="0.45">
      <c r="A47" s="17"/>
      <c r="B47" s="8">
        <v>44</v>
      </c>
      <c r="C47" s="18" t="s">
        <v>60</v>
      </c>
      <c r="D47" s="10">
        <v>0</v>
      </c>
      <c r="E47" s="11"/>
      <c r="F47" s="19"/>
      <c r="G47" s="19"/>
      <c r="H47" s="19"/>
      <c r="I47" s="19"/>
      <c r="J47" s="20"/>
      <c r="K47" s="22"/>
      <c r="L47" s="21"/>
    </row>
    <row r="48" spans="1:12" x14ac:dyDescent="0.45">
      <c r="A48" s="17"/>
      <c r="B48" s="8">
        <v>45</v>
      </c>
      <c r="C48" s="18" t="s">
        <v>61</v>
      </c>
      <c r="D48" s="10">
        <v>0</v>
      </c>
      <c r="E48" s="11"/>
      <c r="F48" s="19"/>
      <c r="G48" s="19"/>
      <c r="H48" s="19"/>
      <c r="I48" s="19"/>
      <c r="J48" s="20"/>
      <c r="K48" s="22"/>
      <c r="L48" s="21"/>
    </row>
    <row r="49" spans="1:12" x14ac:dyDescent="0.45">
      <c r="A49" s="17"/>
      <c r="B49" s="8">
        <v>46</v>
      </c>
      <c r="C49" s="9" t="s">
        <v>62</v>
      </c>
      <c r="D49" s="10">
        <v>0</v>
      </c>
      <c r="E49" s="11"/>
      <c r="F49" s="19"/>
      <c r="G49" s="19"/>
      <c r="H49" s="19"/>
      <c r="I49" s="19"/>
      <c r="J49" s="20"/>
      <c r="K49" s="22"/>
      <c r="L49" s="21"/>
    </row>
    <row r="50" spans="1:12" x14ac:dyDescent="0.45">
      <c r="A50" s="17"/>
      <c r="B50" s="8">
        <v>47</v>
      </c>
      <c r="C50" s="9" t="s">
        <v>63</v>
      </c>
      <c r="D50" s="10">
        <v>0</v>
      </c>
      <c r="E50" s="11"/>
      <c r="F50" s="19"/>
      <c r="G50" s="19"/>
      <c r="H50" s="19"/>
      <c r="I50" s="19"/>
      <c r="J50" s="20"/>
      <c r="K50" s="22"/>
      <c r="L50" s="21"/>
    </row>
    <row r="51" spans="1:12" x14ac:dyDescent="0.45">
      <c r="A51" s="17"/>
      <c r="B51" s="8">
        <v>48</v>
      </c>
      <c r="C51" s="9" t="s">
        <v>64</v>
      </c>
      <c r="D51" s="10">
        <v>0</v>
      </c>
      <c r="E51" s="11"/>
      <c r="F51" s="19"/>
      <c r="G51" s="19"/>
      <c r="H51" s="19"/>
      <c r="I51" s="19"/>
      <c r="J51" s="20"/>
      <c r="K51" s="22"/>
      <c r="L51" s="21"/>
    </row>
    <row r="52" spans="1:12" x14ac:dyDescent="0.45">
      <c r="A52" s="17"/>
      <c r="B52" s="8">
        <v>49</v>
      </c>
      <c r="C52" s="18" t="s">
        <v>65</v>
      </c>
      <c r="D52" s="10">
        <v>0</v>
      </c>
      <c r="E52" s="11"/>
      <c r="F52" s="19"/>
      <c r="G52" s="19"/>
      <c r="H52" s="19"/>
      <c r="I52" s="19"/>
      <c r="J52" s="20"/>
      <c r="K52" s="22"/>
      <c r="L52" s="21"/>
    </row>
    <row r="53" spans="1:12" x14ac:dyDescent="0.45">
      <c r="A53" s="17"/>
      <c r="B53" s="8">
        <v>50</v>
      </c>
      <c r="C53" s="9" t="s">
        <v>66</v>
      </c>
      <c r="D53" s="10">
        <v>6</v>
      </c>
      <c r="E53" s="11" t="s">
        <v>259</v>
      </c>
      <c r="F53" s="19">
        <v>6</v>
      </c>
      <c r="G53" s="19"/>
      <c r="H53" s="19"/>
      <c r="I53" s="19"/>
      <c r="J53" s="20">
        <v>20</v>
      </c>
      <c r="K53" s="22"/>
      <c r="L53" s="21"/>
    </row>
    <row r="54" spans="1:12" x14ac:dyDescent="0.45">
      <c r="A54" s="17"/>
      <c r="B54" s="8">
        <v>51</v>
      </c>
      <c r="C54" s="18" t="s">
        <v>67</v>
      </c>
      <c r="D54" s="10">
        <v>0</v>
      </c>
      <c r="E54" s="11"/>
      <c r="F54" s="19"/>
      <c r="G54" s="19"/>
      <c r="H54" s="19"/>
      <c r="I54" s="19"/>
      <c r="J54" s="20"/>
      <c r="K54" s="22"/>
      <c r="L54" s="21"/>
    </row>
    <row r="55" spans="1:12" x14ac:dyDescent="0.45">
      <c r="A55" s="17"/>
      <c r="B55" s="8">
        <v>52</v>
      </c>
      <c r="C55" s="9" t="s">
        <v>68</v>
      </c>
      <c r="D55" s="10">
        <v>0</v>
      </c>
      <c r="E55" s="11"/>
      <c r="F55" s="19"/>
      <c r="G55" s="19"/>
      <c r="H55" s="19"/>
      <c r="I55" s="19"/>
      <c r="J55" s="20"/>
      <c r="K55" s="22"/>
      <c r="L55" s="21"/>
    </row>
    <row r="56" spans="1:12" x14ac:dyDescent="0.45">
      <c r="A56" s="17"/>
      <c r="B56" s="8">
        <v>53</v>
      </c>
      <c r="C56" s="9" t="s">
        <v>69</v>
      </c>
      <c r="D56" s="10">
        <v>0</v>
      </c>
      <c r="E56" s="11"/>
      <c r="F56" s="19"/>
      <c r="G56" s="19"/>
      <c r="H56" s="19"/>
      <c r="I56" s="19"/>
      <c r="J56" s="20"/>
      <c r="K56" s="22"/>
      <c r="L56" s="21"/>
    </row>
    <row r="57" spans="1:12" x14ac:dyDescent="0.45">
      <c r="A57" s="17"/>
      <c r="B57" s="8">
        <v>54</v>
      </c>
      <c r="C57" s="9" t="s">
        <v>70</v>
      </c>
      <c r="D57" s="10">
        <v>0</v>
      </c>
      <c r="E57" s="11"/>
      <c r="F57" s="19"/>
      <c r="G57" s="19"/>
      <c r="H57" s="19"/>
      <c r="I57" s="19"/>
      <c r="J57" s="20"/>
      <c r="K57" s="22"/>
      <c r="L57" s="21"/>
    </row>
    <row r="58" spans="1:12" x14ac:dyDescent="0.45">
      <c r="A58" s="17"/>
      <c r="B58" s="8">
        <v>55</v>
      </c>
      <c r="C58" s="9" t="s">
        <v>71</v>
      </c>
      <c r="D58" s="10">
        <v>0</v>
      </c>
      <c r="E58" s="11"/>
      <c r="F58" s="19"/>
      <c r="G58" s="19"/>
      <c r="H58" s="19"/>
      <c r="I58" s="19"/>
      <c r="J58" s="20"/>
      <c r="K58" s="22"/>
      <c r="L58" s="21"/>
    </row>
    <row r="59" spans="1:12" x14ac:dyDescent="0.45">
      <c r="A59" s="17"/>
      <c r="B59" s="8">
        <v>56</v>
      </c>
      <c r="C59" s="9" t="s">
        <v>72</v>
      </c>
      <c r="D59" s="10">
        <v>0</v>
      </c>
      <c r="E59" s="11"/>
      <c r="F59" s="19"/>
      <c r="G59" s="19"/>
      <c r="H59" s="19"/>
      <c r="I59" s="19"/>
      <c r="J59" s="20"/>
      <c r="K59" s="22"/>
      <c r="L59" s="21"/>
    </row>
    <row r="60" spans="1:12" x14ac:dyDescent="0.45">
      <c r="A60" s="17"/>
      <c r="B60" s="8">
        <v>57</v>
      </c>
      <c r="C60" s="9" t="s">
        <v>73</v>
      </c>
      <c r="D60" s="10">
        <v>0</v>
      </c>
      <c r="E60" s="11"/>
      <c r="F60" s="19"/>
      <c r="G60" s="19"/>
      <c r="H60" s="19"/>
      <c r="I60" s="19"/>
      <c r="J60" s="20"/>
      <c r="K60" s="22"/>
      <c r="L60" s="21"/>
    </row>
    <row r="61" spans="1:12" x14ac:dyDescent="0.45">
      <c r="A61" s="17"/>
      <c r="B61" s="8">
        <v>58</v>
      </c>
      <c r="C61" s="9" t="s">
        <v>74</v>
      </c>
      <c r="D61" s="10">
        <v>0</v>
      </c>
      <c r="E61" s="11"/>
      <c r="F61" s="19"/>
      <c r="G61" s="19"/>
      <c r="H61" s="19"/>
      <c r="I61" s="19"/>
      <c r="J61" s="20"/>
      <c r="K61" s="22"/>
      <c r="L61" s="21"/>
    </row>
    <row r="62" spans="1:12" x14ac:dyDescent="0.45">
      <c r="A62" s="17"/>
      <c r="B62" s="8">
        <v>59</v>
      </c>
      <c r="C62" s="18" t="s">
        <v>75</v>
      </c>
      <c r="D62" s="10">
        <v>0</v>
      </c>
      <c r="E62" s="11"/>
      <c r="F62" s="19"/>
      <c r="G62" s="19"/>
      <c r="H62" s="19"/>
      <c r="I62" s="19"/>
      <c r="J62" s="20"/>
      <c r="K62" s="22"/>
      <c r="L62" s="21"/>
    </row>
    <row r="63" spans="1:12" x14ac:dyDescent="0.45">
      <c r="A63" s="17"/>
      <c r="B63" s="8">
        <v>60</v>
      </c>
      <c r="C63" s="18" t="s">
        <v>76</v>
      </c>
      <c r="D63" s="10">
        <v>0</v>
      </c>
      <c r="E63" s="11"/>
      <c r="F63" s="19"/>
      <c r="G63" s="19"/>
      <c r="H63" s="19"/>
      <c r="I63" s="19"/>
      <c r="J63" s="20"/>
      <c r="K63" s="22"/>
      <c r="L63" s="21"/>
    </row>
    <row r="64" spans="1:12" x14ac:dyDescent="0.45">
      <c r="A64" s="17"/>
      <c r="B64" s="8">
        <v>61</v>
      </c>
      <c r="C64" s="18" t="s">
        <v>77</v>
      </c>
      <c r="D64" s="10">
        <v>0</v>
      </c>
      <c r="E64" s="11"/>
      <c r="F64" s="19"/>
      <c r="G64" s="19"/>
      <c r="H64" s="19"/>
      <c r="I64" s="19"/>
      <c r="J64" s="20"/>
      <c r="K64" s="22"/>
      <c r="L64" s="21"/>
    </row>
    <row r="65" spans="1:12" x14ac:dyDescent="0.45">
      <c r="A65" s="17"/>
      <c r="B65" s="8">
        <v>62</v>
      </c>
      <c r="C65" s="18" t="s">
        <v>78</v>
      </c>
      <c r="D65" s="10">
        <v>0</v>
      </c>
      <c r="E65" s="11"/>
      <c r="F65" s="19"/>
      <c r="G65" s="19"/>
      <c r="H65" s="19"/>
      <c r="I65" s="19"/>
      <c r="J65" s="20"/>
      <c r="K65" s="22"/>
      <c r="L65" s="21"/>
    </row>
    <row r="66" spans="1:12" x14ac:dyDescent="0.45">
      <c r="A66" s="17" t="s">
        <v>79</v>
      </c>
      <c r="B66" s="8">
        <v>63</v>
      </c>
      <c r="C66" s="18" t="s">
        <v>80</v>
      </c>
      <c r="D66" s="10">
        <v>0</v>
      </c>
      <c r="E66" s="11"/>
      <c r="F66" s="19"/>
      <c r="G66" s="19"/>
      <c r="H66" s="19"/>
      <c r="I66" s="19"/>
      <c r="J66" s="20"/>
      <c r="K66" s="22"/>
      <c r="L66" s="21"/>
    </row>
    <row r="67" spans="1:12" x14ac:dyDescent="0.45">
      <c r="A67" s="17" t="s">
        <v>81</v>
      </c>
      <c r="B67" s="8">
        <v>64</v>
      </c>
      <c r="C67" s="9" t="s">
        <v>82</v>
      </c>
      <c r="D67" s="10">
        <v>0</v>
      </c>
      <c r="E67" s="11"/>
      <c r="F67" s="19"/>
      <c r="G67" s="19"/>
      <c r="H67" s="19"/>
      <c r="I67" s="19"/>
      <c r="J67" s="20"/>
      <c r="K67" s="22"/>
      <c r="L67" s="21"/>
    </row>
    <row r="68" spans="1:12" x14ac:dyDescent="0.45">
      <c r="A68" s="17" t="s">
        <v>83</v>
      </c>
      <c r="B68" s="8">
        <v>65</v>
      </c>
      <c r="C68" s="18" t="s">
        <v>84</v>
      </c>
      <c r="D68" s="10">
        <v>0</v>
      </c>
      <c r="E68" s="11"/>
      <c r="F68" s="19"/>
      <c r="G68" s="19"/>
      <c r="H68" s="19"/>
      <c r="I68" s="19"/>
      <c r="J68" s="20"/>
      <c r="K68" s="22"/>
      <c r="L68" s="21"/>
    </row>
    <row r="69" spans="1:12" x14ac:dyDescent="0.45">
      <c r="A69" s="17" t="s">
        <v>85</v>
      </c>
      <c r="B69" s="8">
        <v>66</v>
      </c>
      <c r="C69" s="18" t="s">
        <v>86</v>
      </c>
      <c r="D69" s="10">
        <v>0</v>
      </c>
      <c r="E69" s="11"/>
      <c r="F69" s="19"/>
      <c r="G69" s="19"/>
      <c r="H69" s="19"/>
      <c r="I69" s="19"/>
      <c r="J69" s="20"/>
      <c r="K69" s="22"/>
      <c r="L69" s="21"/>
    </row>
    <row r="70" spans="1:12" x14ac:dyDescent="0.45">
      <c r="A70" s="17"/>
      <c r="B70" s="8">
        <v>67</v>
      </c>
      <c r="C70" s="18" t="s">
        <v>87</v>
      </c>
      <c r="D70" s="10">
        <v>0</v>
      </c>
      <c r="E70" s="11"/>
      <c r="F70" s="19"/>
      <c r="G70" s="19"/>
      <c r="H70" s="19"/>
      <c r="I70" s="19"/>
      <c r="J70" s="20"/>
      <c r="K70" s="22"/>
      <c r="L70" s="21"/>
    </row>
    <row r="71" spans="1:12" x14ac:dyDescent="0.45">
      <c r="A71" s="17"/>
      <c r="B71" s="8">
        <v>68</v>
      </c>
      <c r="C71" s="18" t="s">
        <v>88</v>
      </c>
      <c r="D71" s="10">
        <v>0</v>
      </c>
      <c r="E71" s="11"/>
      <c r="F71" s="19"/>
      <c r="G71" s="19"/>
      <c r="H71" s="19"/>
      <c r="I71" s="19"/>
      <c r="J71" s="20"/>
      <c r="K71" s="22"/>
      <c r="L71" s="21"/>
    </row>
    <row r="72" spans="1:12" x14ac:dyDescent="0.45">
      <c r="A72" s="17"/>
      <c r="B72" s="8">
        <v>69</v>
      </c>
      <c r="C72" s="18" t="s">
        <v>89</v>
      </c>
      <c r="D72" s="10">
        <v>0</v>
      </c>
      <c r="E72" s="11"/>
      <c r="F72" s="19"/>
      <c r="G72" s="19"/>
      <c r="H72" s="19"/>
      <c r="I72" s="19"/>
      <c r="J72" s="20"/>
      <c r="K72" s="22"/>
      <c r="L72" s="21"/>
    </row>
    <row r="73" spans="1:12" x14ac:dyDescent="0.45">
      <c r="A73" s="17"/>
      <c r="B73" s="8">
        <v>70</v>
      </c>
      <c r="C73" s="18" t="s">
        <v>90</v>
      </c>
      <c r="D73" s="10">
        <v>0</v>
      </c>
      <c r="E73" s="11"/>
      <c r="F73" s="19"/>
      <c r="G73" s="19"/>
      <c r="H73" s="19"/>
      <c r="I73" s="19"/>
      <c r="J73" s="20"/>
      <c r="K73" s="22"/>
      <c r="L73" s="21"/>
    </row>
    <row r="74" spans="1:12" x14ac:dyDescent="0.45">
      <c r="A74" s="17"/>
      <c r="B74" s="8">
        <v>71</v>
      </c>
      <c r="C74" s="18" t="s">
        <v>91</v>
      </c>
      <c r="D74" s="10">
        <v>0</v>
      </c>
      <c r="E74" s="11"/>
      <c r="F74" s="19"/>
      <c r="G74" s="19"/>
      <c r="H74" s="19"/>
      <c r="I74" s="19"/>
      <c r="J74" s="20"/>
      <c r="K74" s="22"/>
      <c r="L74" s="21"/>
    </row>
    <row r="75" spans="1:12" x14ac:dyDescent="0.45">
      <c r="A75" s="17"/>
      <c r="B75" s="8">
        <v>72</v>
      </c>
      <c r="C75" s="18" t="s">
        <v>92</v>
      </c>
      <c r="D75" s="10">
        <v>0</v>
      </c>
      <c r="E75" s="11"/>
      <c r="F75" s="19"/>
      <c r="G75" s="19"/>
      <c r="H75" s="19"/>
      <c r="I75" s="19"/>
      <c r="J75" s="20"/>
      <c r="K75" s="22"/>
      <c r="L75" s="21"/>
    </row>
    <row r="76" spans="1:12" x14ac:dyDescent="0.45">
      <c r="A76" s="17"/>
      <c r="B76" s="8">
        <v>73</v>
      </c>
      <c r="C76" s="18" t="s">
        <v>93</v>
      </c>
      <c r="D76" s="10">
        <v>0</v>
      </c>
      <c r="E76" s="11"/>
      <c r="F76" s="19"/>
      <c r="G76" s="19"/>
      <c r="H76" s="19"/>
      <c r="I76" s="19"/>
      <c r="J76" s="20"/>
      <c r="K76" s="22"/>
      <c r="L76" s="21"/>
    </row>
    <row r="77" spans="1:12" x14ac:dyDescent="0.45">
      <c r="A77" s="17"/>
      <c r="B77" s="8">
        <v>74</v>
      </c>
      <c r="C77" s="18" t="s">
        <v>94</v>
      </c>
      <c r="D77" s="10">
        <v>0</v>
      </c>
      <c r="E77" s="11"/>
      <c r="F77" s="19"/>
      <c r="G77" s="19"/>
      <c r="H77" s="19"/>
      <c r="I77" s="19"/>
      <c r="J77" s="20"/>
      <c r="K77" s="22"/>
      <c r="L77" s="21"/>
    </row>
    <row r="78" spans="1:12" x14ac:dyDescent="0.45">
      <c r="A78" s="17"/>
      <c r="B78" s="8">
        <v>75</v>
      </c>
      <c r="C78" s="18" t="s">
        <v>95</v>
      </c>
      <c r="D78" s="10">
        <v>0</v>
      </c>
      <c r="E78" s="11"/>
      <c r="F78" s="19"/>
      <c r="G78" s="19"/>
      <c r="H78" s="19"/>
      <c r="I78" s="19"/>
      <c r="J78" s="20"/>
      <c r="K78" s="22"/>
      <c r="L78" s="21"/>
    </row>
    <row r="79" spans="1:12" x14ac:dyDescent="0.45">
      <c r="A79" s="17"/>
      <c r="B79" s="8">
        <v>76</v>
      </c>
      <c r="C79" s="18" t="s">
        <v>96</v>
      </c>
      <c r="D79" s="10">
        <v>0</v>
      </c>
      <c r="E79" s="11"/>
      <c r="F79" s="19"/>
      <c r="G79" s="19"/>
      <c r="H79" s="19"/>
      <c r="I79" s="19"/>
      <c r="J79" s="20"/>
      <c r="K79" s="22"/>
      <c r="L79" s="21"/>
    </row>
    <row r="80" spans="1:12" x14ac:dyDescent="0.45">
      <c r="A80" s="17"/>
      <c r="B80" s="8">
        <v>77</v>
      </c>
      <c r="C80" s="18" t="s">
        <v>97</v>
      </c>
      <c r="D80" s="10">
        <v>0</v>
      </c>
      <c r="E80" s="11"/>
      <c r="F80" s="19"/>
      <c r="G80" s="19"/>
      <c r="H80" s="19"/>
      <c r="I80" s="19"/>
      <c r="J80" s="20"/>
      <c r="K80" s="22"/>
      <c r="L80" s="21"/>
    </row>
    <row r="81" spans="1:12" x14ac:dyDescent="0.45">
      <c r="A81" s="17"/>
      <c r="B81" s="8">
        <v>78</v>
      </c>
      <c r="C81" s="9" t="s">
        <v>98</v>
      </c>
      <c r="D81" s="10">
        <v>0</v>
      </c>
      <c r="E81" s="11"/>
      <c r="F81" s="19"/>
      <c r="G81" s="19"/>
      <c r="H81" s="19"/>
      <c r="I81" s="19"/>
      <c r="J81" s="20"/>
      <c r="K81" s="22"/>
      <c r="L81" s="21"/>
    </row>
    <row r="82" spans="1:12" x14ac:dyDescent="0.45">
      <c r="A82" s="17"/>
      <c r="B82" s="8">
        <v>79</v>
      </c>
      <c r="C82" s="18" t="s">
        <v>99</v>
      </c>
      <c r="D82" s="10">
        <v>0</v>
      </c>
      <c r="E82" s="11"/>
      <c r="F82" s="19"/>
      <c r="G82" s="19"/>
      <c r="H82" s="19"/>
      <c r="I82" s="19"/>
      <c r="J82" s="20"/>
      <c r="K82" s="22"/>
      <c r="L82" s="21"/>
    </row>
    <row r="83" spans="1:12" x14ac:dyDescent="0.45">
      <c r="A83" s="17"/>
      <c r="B83" s="8">
        <v>80</v>
      </c>
      <c r="C83" s="18" t="s">
        <v>100</v>
      </c>
      <c r="D83" s="10">
        <v>0</v>
      </c>
      <c r="E83" s="11"/>
      <c r="F83" s="19"/>
      <c r="G83" s="19"/>
      <c r="H83" s="19"/>
      <c r="I83" s="19"/>
      <c r="J83" s="20"/>
      <c r="K83" s="22"/>
      <c r="L83" s="21"/>
    </row>
    <row r="84" spans="1:12" x14ac:dyDescent="0.45">
      <c r="A84" s="17"/>
      <c r="B84" s="8">
        <v>81</v>
      </c>
      <c r="C84" s="18" t="s">
        <v>101</v>
      </c>
      <c r="D84" s="10">
        <v>0</v>
      </c>
      <c r="E84" s="11"/>
      <c r="F84" s="19"/>
      <c r="G84" s="19"/>
      <c r="H84" s="19"/>
      <c r="I84" s="19"/>
      <c r="J84" s="20"/>
      <c r="K84" s="22"/>
      <c r="L84" s="21"/>
    </row>
    <row r="85" spans="1:12" x14ac:dyDescent="0.45">
      <c r="A85" s="17"/>
      <c r="B85" s="8">
        <v>82</v>
      </c>
      <c r="C85" s="9" t="s">
        <v>102</v>
      </c>
      <c r="D85" s="10">
        <v>0</v>
      </c>
      <c r="E85" s="11"/>
      <c r="F85" s="19"/>
      <c r="G85" s="19"/>
      <c r="H85" s="19"/>
      <c r="I85" s="19"/>
      <c r="J85" s="20"/>
      <c r="K85" s="22"/>
      <c r="L85" s="21"/>
    </row>
    <row r="86" spans="1:12" x14ac:dyDescent="0.45">
      <c r="A86" s="17"/>
      <c r="B86" s="8">
        <v>83</v>
      </c>
      <c r="C86" s="18" t="s">
        <v>103</v>
      </c>
      <c r="D86" s="10">
        <v>0</v>
      </c>
      <c r="E86" s="11"/>
      <c r="F86" s="19"/>
      <c r="G86" s="19"/>
      <c r="H86" s="19"/>
      <c r="I86" s="19"/>
      <c r="J86" s="20"/>
      <c r="K86" s="22"/>
      <c r="L86" s="21"/>
    </row>
    <row r="87" spans="1:12" x14ac:dyDescent="0.45">
      <c r="A87" s="17"/>
      <c r="B87" s="8">
        <v>84</v>
      </c>
      <c r="C87" s="18" t="s">
        <v>104</v>
      </c>
      <c r="D87" s="10">
        <v>0</v>
      </c>
      <c r="E87" s="11"/>
      <c r="F87" s="19"/>
      <c r="G87" s="19"/>
      <c r="H87" s="19"/>
      <c r="I87" s="19"/>
      <c r="J87" s="20"/>
      <c r="K87" s="22"/>
      <c r="L87" s="21"/>
    </row>
    <row r="88" spans="1:12" x14ac:dyDescent="0.45">
      <c r="A88" s="17"/>
      <c r="B88" s="8">
        <v>85</v>
      </c>
      <c r="C88" s="18" t="s">
        <v>105</v>
      </c>
      <c r="D88" s="10">
        <v>0</v>
      </c>
      <c r="E88" s="11"/>
      <c r="F88" s="19"/>
      <c r="G88" s="19"/>
      <c r="H88" s="19"/>
      <c r="I88" s="19"/>
      <c r="J88" s="20"/>
      <c r="K88" s="22"/>
      <c r="L88" s="21"/>
    </row>
    <row r="89" spans="1:12" x14ac:dyDescent="0.45">
      <c r="A89" s="17"/>
      <c r="B89" s="8">
        <v>86</v>
      </c>
      <c r="C89" s="9" t="s">
        <v>106</v>
      </c>
      <c r="D89" s="10">
        <v>0</v>
      </c>
      <c r="E89" s="11"/>
      <c r="F89" s="19"/>
      <c r="G89" s="19"/>
      <c r="H89" s="19"/>
      <c r="I89" s="19"/>
      <c r="J89" s="20"/>
      <c r="K89" s="22"/>
      <c r="L89" s="21"/>
    </row>
    <row r="90" spans="1:12" x14ac:dyDescent="0.45">
      <c r="A90" s="17"/>
      <c r="B90" s="8">
        <v>87</v>
      </c>
      <c r="C90" s="9" t="s">
        <v>107</v>
      </c>
      <c r="D90" s="10">
        <v>0</v>
      </c>
      <c r="E90" s="11"/>
      <c r="F90" s="19"/>
      <c r="G90" s="19"/>
      <c r="H90" s="19"/>
      <c r="I90" s="19"/>
      <c r="J90" s="20"/>
      <c r="K90" s="22"/>
      <c r="L90" s="21"/>
    </row>
    <row r="91" spans="1:12" x14ac:dyDescent="0.45">
      <c r="A91" s="36"/>
      <c r="B91" s="8">
        <v>88</v>
      </c>
      <c r="C91" s="9" t="s">
        <v>108</v>
      </c>
      <c r="D91" s="10">
        <v>0</v>
      </c>
      <c r="E91" s="11"/>
      <c r="F91" s="19"/>
      <c r="G91" s="19"/>
      <c r="H91" s="19"/>
      <c r="I91" s="19"/>
      <c r="J91" s="20"/>
      <c r="K91" s="22"/>
      <c r="L91" s="21"/>
    </row>
    <row r="92" spans="1:12" x14ac:dyDescent="0.45">
      <c r="A92" s="36"/>
      <c r="B92" s="8">
        <v>89</v>
      </c>
      <c r="C92" s="37" t="s">
        <v>109</v>
      </c>
      <c r="D92" s="10">
        <v>0</v>
      </c>
      <c r="E92" s="11"/>
      <c r="F92" s="19"/>
      <c r="G92" s="19"/>
      <c r="H92" s="19"/>
      <c r="I92" s="19"/>
      <c r="J92" s="20"/>
      <c r="K92" s="22"/>
      <c r="L92" s="21"/>
    </row>
    <row r="93" spans="1:12" x14ac:dyDescent="0.45">
      <c r="A93" s="36"/>
      <c r="B93" s="8">
        <v>90</v>
      </c>
      <c r="C93" s="18" t="s">
        <v>110</v>
      </c>
      <c r="D93" s="10">
        <v>0</v>
      </c>
      <c r="E93" s="11"/>
      <c r="F93" s="19"/>
      <c r="G93" s="19"/>
      <c r="H93" s="19"/>
      <c r="I93" s="19"/>
      <c r="J93" s="20"/>
      <c r="K93" s="22"/>
      <c r="L93" s="21"/>
    </row>
    <row r="94" spans="1:12" x14ac:dyDescent="0.45">
      <c r="A94" s="36"/>
      <c r="B94" s="8">
        <v>91</v>
      </c>
      <c r="C94" s="18" t="s">
        <v>111</v>
      </c>
      <c r="D94" s="10">
        <v>0</v>
      </c>
      <c r="E94" s="11"/>
      <c r="F94" s="19"/>
      <c r="G94" s="19"/>
      <c r="H94" s="19"/>
      <c r="I94" s="19"/>
      <c r="J94" s="20"/>
      <c r="K94" s="22"/>
      <c r="L94" s="21"/>
    </row>
    <row r="95" spans="1:12" x14ac:dyDescent="0.45">
      <c r="A95" s="36"/>
      <c r="B95" s="80">
        <v>92</v>
      </c>
      <c r="C95" s="81" t="s">
        <v>112</v>
      </c>
      <c r="D95" s="10">
        <v>0</v>
      </c>
      <c r="E95" s="11"/>
      <c r="F95" s="19"/>
      <c r="G95" s="19"/>
      <c r="H95" s="19"/>
      <c r="I95" s="19"/>
      <c r="J95" s="20"/>
      <c r="K95" s="22"/>
      <c r="L95" s="21"/>
    </row>
    <row r="96" spans="1:12" x14ac:dyDescent="0.45">
      <c r="A96" s="82"/>
      <c r="B96" s="188"/>
      <c r="C96" s="189" t="s">
        <v>285</v>
      </c>
      <c r="D96" s="190">
        <v>5</v>
      </c>
      <c r="E96" s="34" t="s">
        <v>259</v>
      </c>
      <c r="F96" s="35">
        <v>5</v>
      </c>
      <c r="G96" s="35"/>
      <c r="H96" s="35"/>
      <c r="I96" s="35"/>
      <c r="J96" s="35">
        <v>20</v>
      </c>
      <c r="K96" s="35"/>
      <c r="L96" s="35"/>
    </row>
    <row r="97" spans="1:12" x14ac:dyDescent="0.45">
      <c r="A97" s="38"/>
      <c r="B97" s="83">
        <v>93</v>
      </c>
      <c r="C97" s="84" t="s">
        <v>113</v>
      </c>
      <c r="D97" s="10">
        <v>4</v>
      </c>
      <c r="E97" s="11" t="s">
        <v>259</v>
      </c>
      <c r="F97" s="19"/>
      <c r="G97" s="19">
        <v>4</v>
      </c>
      <c r="H97" s="19"/>
      <c r="I97" s="19"/>
      <c r="J97" s="20">
        <v>20</v>
      </c>
      <c r="K97" s="22"/>
      <c r="L97" s="21"/>
    </row>
    <row r="98" spans="1:12" x14ac:dyDescent="0.45">
      <c r="A98" s="38"/>
      <c r="B98" s="8">
        <v>94</v>
      </c>
      <c r="C98" s="39" t="s">
        <v>114</v>
      </c>
      <c r="D98" s="10">
        <v>30</v>
      </c>
      <c r="E98" s="11" t="s">
        <v>259</v>
      </c>
      <c r="F98" s="19"/>
      <c r="G98" s="19">
        <v>30</v>
      </c>
      <c r="H98" s="19"/>
      <c r="I98" s="19"/>
      <c r="J98" s="20">
        <v>20</v>
      </c>
      <c r="K98" s="22"/>
      <c r="L98" s="21"/>
    </row>
    <row r="99" spans="1:12" x14ac:dyDescent="0.45">
      <c r="A99" s="38"/>
      <c r="B99" s="8">
        <v>95</v>
      </c>
      <c r="C99" s="39" t="s">
        <v>115</v>
      </c>
      <c r="D99" s="10">
        <v>0</v>
      </c>
      <c r="E99" s="11"/>
      <c r="F99" s="19"/>
      <c r="G99" s="19"/>
      <c r="H99" s="19"/>
      <c r="I99" s="19"/>
      <c r="J99" s="20"/>
      <c r="K99" s="22"/>
      <c r="L99" s="21"/>
    </row>
    <row r="100" spans="1:12" x14ac:dyDescent="0.45">
      <c r="A100" s="38"/>
      <c r="B100" s="8">
        <v>96</v>
      </c>
      <c r="C100" s="39" t="s">
        <v>116</v>
      </c>
      <c r="D100" s="10">
        <v>0</v>
      </c>
      <c r="E100" s="11"/>
      <c r="F100" s="19"/>
      <c r="G100" s="19"/>
      <c r="H100" s="19"/>
      <c r="I100" s="19"/>
      <c r="J100" s="20"/>
      <c r="K100" s="22"/>
      <c r="L100" s="21"/>
    </row>
    <row r="101" spans="1:12" x14ac:dyDescent="0.45">
      <c r="A101" s="38"/>
      <c r="B101" s="8">
        <v>97</v>
      </c>
      <c r="C101" s="39" t="s">
        <v>117</v>
      </c>
      <c r="D101" s="10">
        <v>0</v>
      </c>
      <c r="E101" s="11"/>
      <c r="F101" s="19"/>
      <c r="G101" s="19"/>
      <c r="H101" s="19"/>
      <c r="I101" s="19"/>
      <c r="J101" s="20"/>
      <c r="K101" s="22"/>
      <c r="L101" s="21"/>
    </row>
    <row r="102" spans="1:12" x14ac:dyDescent="0.45">
      <c r="A102" s="38"/>
      <c r="B102" s="8">
        <v>98</v>
      </c>
      <c r="C102" s="39" t="s">
        <v>118</v>
      </c>
      <c r="D102" s="10">
        <v>0</v>
      </c>
      <c r="E102" s="11"/>
      <c r="F102" s="19"/>
      <c r="G102" s="19"/>
      <c r="H102" s="19"/>
      <c r="I102" s="19"/>
      <c r="J102" s="20"/>
      <c r="K102" s="22"/>
      <c r="L102" s="21"/>
    </row>
    <row r="103" spans="1:12" x14ac:dyDescent="0.45">
      <c r="A103" s="38"/>
      <c r="B103" s="8">
        <v>99</v>
      </c>
      <c r="C103" s="39" t="s">
        <v>119</v>
      </c>
      <c r="D103" s="10">
        <v>0</v>
      </c>
      <c r="E103" s="11"/>
      <c r="F103" s="19"/>
      <c r="G103" s="19"/>
      <c r="H103" s="19"/>
      <c r="I103" s="19"/>
      <c r="J103" s="20"/>
      <c r="K103" s="22"/>
      <c r="L103" s="21"/>
    </row>
    <row r="104" spans="1:12" x14ac:dyDescent="0.45">
      <c r="A104" s="38"/>
      <c r="B104" s="8">
        <v>100</v>
      </c>
      <c r="C104" s="39" t="s">
        <v>120</v>
      </c>
      <c r="D104" s="10">
        <v>0</v>
      </c>
      <c r="E104" s="11"/>
      <c r="F104" s="19"/>
      <c r="G104" s="19"/>
      <c r="H104" s="19"/>
      <c r="I104" s="19"/>
      <c r="J104" s="20"/>
      <c r="K104" s="22"/>
      <c r="L104" s="21"/>
    </row>
    <row r="105" spans="1:12" x14ac:dyDescent="0.45">
      <c r="A105" s="40"/>
      <c r="B105" s="8">
        <v>101</v>
      </c>
      <c r="C105" s="39" t="s">
        <v>121</v>
      </c>
      <c r="D105" s="10">
        <v>0</v>
      </c>
      <c r="E105" s="11"/>
      <c r="F105" s="19"/>
      <c r="G105" s="19"/>
      <c r="H105" s="19"/>
      <c r="I105" s="19"/>
      <c r="J105" s="20"/>
      <c r="K105" s="22"/>
      <c r="L105" s="21"/>
    </row>
    <row r="106" spans="1:12" x14ac:dyDescent="0.45">
      <c r="A106" s="40" t="s">
        <v>122</v>
      </c>
      <c r="B106" s="8">
        <v>102</v>
      </c>
      <c r="C106" s="39" t="s">
        <v>123</v>
      </c>
      <c r="D106" s="10">
        <v>0</v>
      </c>
      <c r="E106" s="11"/>
      <c r="F106" s="19"/>
      <c r="G106" s="19"/>
      <c r="H106" s="19"/>
      <c r="I106" s="19"/>
      <c r="J106" s="20"/>
      <c r="K106" s="22"/>
      <c r="L106" s="21"/>
    </row>
    <row r="107" spans="1:12" x14ac:dyDescent="0.45">
      <c r="A107" s="40" t="s">
        <v>124</v>
      </c>
      <c r="B107" s="8">
        <v>103</v>
      </c>
      <c r="C107" s="39" t="s">
        <v>125</v>
      </c>
      <c r="D107" s="10">
        <v>0</v>
      </c>
      <c r="E107" s="11"/>
      <c r="F107" s="19"/>
      <c r="G107" s="19"/>
      <c r="H107" s="19"/>
      <c r="I107" s="19"/>
      <c r="J107" s="20"/>
      <c r="K107" s="22"/>
      <c r="L107" s="21"/>
    </row>
    <row r="108" spans="1:12" x14ac:dyDescent="0.45">
      <c r="A108" s="40" t="s">
        <v>126</v>
      </c>
      <c r="B108" s="8">
        <v>104</v>
      </c>
      <c r="C108" s="41" t="s">
        <v>127</v>
      </c>
      <c r="D108" s="10">
        <v>0</v>
      </c>
      <c r="E108" s="11"/>
      <c r="F108" s="19"/>
      <c r="G108" s="19"/>
      <c r="H108" s="19"/>
      <c r="I108" s="19"/>
      <c r="J108" s="20"/>
      <c r="K108" s="22"/>
      <c r="L108" s="21"/>
    </row>
    <row r="109" spans="1:12" x14ac:dyDescent="0.45">
      <c r="A109" s="38"/>
      <c r="B109" s="8">
        <v>105</v>
      </c>
      <c r="C109" s="41" t="s">
        <v>128</v>
      </c>
      <c r="D109" s="10">
        <v>0</v>
      </c>
      <c r="E109" s="11"/>
      <c r="F109" s="19"/>
      <c r="G109" s="19"/>
      <c r="H109" s="19"/>
      <c r="I109" s="19"/>
      <c r="J109" s="20"/>
      <c r="K109" s="22"/>
      <c r="L109" s="21"/>
    </row>
    <row r="110" spans="1:12" x14ac:dyDescent="0.45">
      <c r="A110" s="38"/>
      <c r="B110" s="8">
        <v>106</v>
      </c>
      <c r="C110" s="41" t="s">
        <v>129</v>
      </c>
      <c r="D110" s="10">
        <v>0</v>
      </c>
      <c r="E110" s="11"/>
      <c r="F110" s="19"/>
      <c r="G110" s="19"/>
      <c r="H110" s="19"/>
      <c r="I110" s="19"/>
      <c r="J110" s="20"/>
      <c r="K110" s="22"/>
      <c r="L110" s="21"/>
    </row>
    <row r="111" spans="1:12" x14ac:dyDescent="0.45">
      <c r="A111" s="38"/>
      <c r="B111" s="8">
        <v>107</v>
      </c>
      <c r="C111" s="42" t="s">
        <v>130</v>
      </c>
      <c r="D111" s="10">
        <v>0</v>
      </c>
      <c r="E111" s="11"/>
      <c r="F111" s="19"/>
      <c r="G111" s="19"/>
      <c r="H111" s="19"/>
      <c r="I111" s="19"/>
      <c r="J111" s="20"/>
      <c r="K111" s="22"/>
      <c r="L111" s="21"/>
    </row>
    <row r="112" spans="1:12" x14ac:dyDescent="0.45">
      <c r="A112" s="38"/>
      <c r="B112" s="8">
        <v>108</v>
      </c>
      <c r="C112" s="42" t="s">
        <v>131</v>
      </c>
      <c r="D112" s="10">
        <v>0</v>
      </c>
      <c r="E112" s="11"/>
      <c r="F112" s="19"/>
      <c r="G112" s="19"/>
      <c r="H112" s="19"/>
      <c r="I112" s="19"/>
      <c r="J112" s="20"/>
      <c r="K112" s="22"/>
      <c r="L112" s="21"/>
    </row>
    <row r="113" spans="1:12" x14ac:dyDescent="0.45">
      <c r="A113" s="38"/>
      <c r="B113" s="8">
        <v>109</v>
      </c>
      <c r="C113" s="43" t="s">
        <v>132</v>
      </c>
      <c r="D113" s="10">
        <v>0</v>
      </c>
      <c r="E113" s="11"/>
      <c r="F113" s="19"/>
      <c r="G113" s="19"/>
      <c r="H113" s="19"/>
      <c r="I113" s="19"/>
      <c r="J113" s="20"/>
      <c r="K113" s="22"/>
      <c r="L113" s="21"/>
    </row>
    <row r="114" spans="1:12" x14ac:dyDescent="0.45">
      <c r="A114" s="38"/>
      <c r="B114" s="8">
        <v>110</v>
      </c>
      <c r="C114" s="43" t="s">
        <v>133</v>
      </c>
      <c r="D114" s="10">
        <v>0</v>
      </c>
      <c r="E114" s="11"/>
      <c r="F114" s="19"/>
      <c r="G114" s="19"/>
      <c r="H114" s="19"/>
      <c r="I114" s="19"/>
      <c r="J114" s="20"/>
      <c r="K114" s="22"/>
      <c r="L114" s="21"/>
    </row>
    <row r="115" spans="1:12" x14ac:dyDescent="0.45">
      <c r="A115" s="38"/>
      <c r="B115" s="8">
        <v>111</v>
      </c>
      <c r="C115" s="44" t="s">
        <v>134</v>
      </c>
      <c r="D115" s="10">
        <v>0</v>
      </c>
      <c r="E115" s="11"/>
      <c r="F115" s="19"/>
      <c r="G115" s="19"/>
      <c r="H115" s="19"/>
      <c r="I115" s="19"/>
      <c r="J115" s="20"/>
      <c r="K115" s="22"/>
      <c r="L115" s="21"/>
    </row>
    <row r="116" spans="1:12" x14ac:dyDescent="0.45">
      <c r="A116" s="38"/>
      <c r="B116" s="8">
        <v>112</v>
      </c>
      <c r="C116" s="45" t="s">
        <v>135</v>
      </c>
      <c r="D116" s="10">
        <v>0</v>
      </c>
      <c r="E116" s="11"/>
      <c r="F116" s="19"/>
      <c r="G116" s="19"/>
      <c r="H116" s="19"/>
      <c r="I116" s="19"/>
      <c r="J116" s="20"/>
      <c r="K116" s="22"/>
      <c r="L116" s="21"/>
    </row>
    <row r="117" spans="1:12" x14ac:dyDescent="0.45">
      <c r="A117" s="38"/>
      <c r="B117" s="8">
        <v>113</v>
      </c>
      <c r="C117" s="42" t="s">
        <v>136</v>
      </c>
      <c r="D117" s="10">
        <v>0</v>
      </c>
      <c r="E117" s="11"/>
      <c r="F117" s="19"/>
      <c r="G117" s="19"/>
      <c r="H117" s="19"/>
      <c r="I117" s="19"/>
      <c r="J117" s="20"/>
      <c r="K117" s="22"/>
      <c r="L117" s="21"/>
    </row>
    <row r="118" spans="1:12" x14ac:dyDescent="0.45">
      <c r="A118" s="38"/>
      <c r="B118" s="8">
        <v>114</v>
      </c>
      <c r="C118" s="42" t="s">
        <v>137</v>
      </c>
      <c r="D118" s="10">
        <v>0</v>
      </c>
      <c r="E118" s="11"/>
      <c r="F118" s="19"/>
      <c r="G118" s="19"/>
      <c r="H118" s="19"/>
      <c r="I118" s="19"/>
      <c r="J118" s="20"/>
      <c r="K118" s="22"/>
      <c r="L118" s="21"/>
    </row>
    <row r="119" spans="1:12" x14ac:dyDescent="0.45">
      <c r="A119" s="38"/>
      <c r="B119" s="8">
        <v>115</v>
      </c>
      <c r="C119" s="42" t="s">
        <v>138</v>
      </c>
      <c r="D119" s="10">
        <v>0</v>
      </c>
      <c r="E119" s="11"/>
      <c r="F119" s="19"/>
      <c r="G119" s="19"/>
      <c r="H119" s="19"/>
      <c r="I119" s="19"/>
      <c r="J119" s="20"/>
      <c r="K119" s="22"/>
      <c r="L119" s="21"/>
    </row>
    <row r="120" spans="1:12" x14ac:dyDescent="0.45">
      <c r="A120" s="46"/>
      <c r="B120" s="8">
        <v>116</v>
      </c>
      <c r="C120" s="42" t="s">
        <v>139</v>
      </c>
      <c r="D120" s="10">
        <v>0</v>
      </c>
      <c r="E120" s="11"/>
      <c r="F120" s="19"/>
      <c r="G120" s="19"/>
      <c r="H120" s="19"/>
      <c r="I120" s="19"/>
      <c r="J120" s="20"/>
      <c r="K120" s="22"/>
      <c r="L120" s="21"/>
    </row>
    <row r="121" spans="1:12" x14ac:dyDescent="0.45">
      <c r="A121" s="46"/>
      <c r="B121" s="15">
        <v>117</v>
      </c>
      <c r="C121" s="45" t="s">
        <v>140</v>
      </c>
      <c r="D121" s="10">
        <v>0</v>
      </c>
      <c r="E121" s="11"/>
      <c r="F121" s="19"/>
      <c r="G121" s="19"/>
      <c r="H121" s="19"/>
      <c r="I121" s="19"/>
      <c r="J121" s="20"/>
      <c r="K121" s="22"/>
      <c r="L121" s="21"/>
    </row>
    <row r="122" spans="1:12" x14ac:dyDescent="0.45">
      <c r="A122" s="47"/>
      <c r="B122" s="15">
        <v>118</v>
      </c>
      <c r="C122" s="48" t="s">
        <v>141</v>
      </c>
      <c r="D122" s="10">
        <v>0</v>
      </c>
      <c r="E122" s="11"/>
      <c r="F122" s="19"/>
      <c r="G122" s="19"/>
      <c r="H122" s="19"/>
      <c r="I122" s="19"/>
      <c r="J122" s="20"/>
      <c r="K122" s="22"/>
      <c r="L122" s="21"/>
    </row>
    <row r="123" spans="1:12" x14ac:dyDescent="0.45">
      <c r="A123" s="47"/>
      <c r="B123" s="15">
        <v>119</v>
      </c>
      <c r="C123" s="49" t="s">
        <v>142</v>
      </c>
      <c r="D123" s="10">
        <v>0</v>
      </c>
      <c r="E123" s="11"/>
      <c r="F123" s="19"/>
      <c r="G123" s="19"/>
      <c r="H123" s="19"/>
      <c r="I123" s="19"/>
      <c r="J123" s="20"/>
      <c r="K123" s="22"/>
      <c r="L123" s="21"/>
    </row>
    <row r="124" spans="1:12" x14ac:dyDescent="0.45">
      <c r="A124" s="47"/>
      <c r="B124" s="15">
        <v>120</v>
      </c>
      <c r="C124" s="48" t="s">
        <v>143</v>
      </c>
      <c r="D124" s="10">
        <v>0</v>
      </c>
      <c r="E124" s="11"/>
      <c r="F124" s="19"/>
      <c r="G124" s="19"/>
      <c r="H124" s="19"/>
      <c r="I124" s="19"/>
      <c r="J124" s="20"/>
      <c r="K124" s="22"/>
      <c r="L124" s="21"/>
    </row>
    <row r="125" spans="1:12" x14ac:dyDescent="0.45">
      <c r="A125" s="47" t="s">
        <v>144</v>
      </c>
      <c r="B125" s="15">
        <v>121</v>
      </c>
      <c r="C125" s="49" t="s">
        <v>145</v>
      </c>
      <c r="D125" s="10">
        <v>0</v>
      </c>
      <c r="E125" s="11"/>
      <c r="F125" s="19"/>
      <c r="G125" s="19"/>
      <c r="H125" s="19"/>
      <c r="I125" s="19"/>
      <c r="J125" s="20"/>
      <c r="K125" s="22"/>
      <c r="L125" s="21"/>
    </row>
    <row r="126" spans="1:12" x14ac:dyDescent="0.45">
      <c r="A126" s="47" t="s">
        <v>146</v>
      </c>
      <c r="B126" s="15">
        <v>122</v>
      </c>
      <c r="C126" s="49" t="s">
        <v>147</v>
      </c>
      <c r="D126" s="10">
        <v>0</v>
      </c>
      <c r="E126" s="11"/>
      <c r="F126" s="19"/>
      <c r="G126" s="19"/>
      <c r="H126" s="19"/>
      <c r="I126" s="19"/>
      <c r="J126" s="20"/>
      <c r="K126" s="22"/>
      <c r="L126" s="21"/>
    </row>
    <row r="127" spans="1:12" x14ac:dyDescent="0.45">
      <c r="A127" s="47" t="s">
        <v>148</v>
      </c>
      <c r="B127" s="15">
        <v>123</v>
      </c>
      <c r="C127" s="49" t="s">
        <v>149</v>
      </c>
      <c r="D127" s="10">
        <v>0</v>
      </c>
      <c r="E127" s="11"/>
      <c r="F127" s="19"/>
      <c r="G127" s="19"/>
      <c r="H127" s="19"/>
      <c r="I127" s="19"/>
      <c r="J127" s="20"/>
      <c r="K127" s="22"/>
      <c r="L127" s="21"/>
    </row>
    <row r="128" spans="1:12" x14ac:dyDescent="0.45">
      <c r="A128" s="47"/>
      <c r="B128" s="15">
        <v>124</v>
      </c>
      <c r="C128" s="49" t="s">
        <v>150</v>
      </c>
      <c r="D128" s="10">
        <v>0</v>
      </c>
      <c r="E128" s="11"/>
      <c r="F128" s="19"/>
      <c r="G128" s="19"/>
      <c r="H128" s="19"/>
      <c r="I128" s="19"/>
      <c r="J128" s="20"/>
      <c r="K128" s="22"/>
      <c r="L128" s="21"/>
    </row>
    <row r="129" spans="1:12" x14ac:dyDescent="0.45">
      <c r="A129" s="50"/>
      <c r="B129" s="15">
        <v>125</v>
      </c>
      <c r="C129" s="51" t="s">
        <v>151</v>
      </c>
      <c r="D129" s="10">
        <v>0</v>
      </c>
      <c r="E129" s="11"/>
      <c r="F129" s="19"/>
      <c r="G129" s="19"/>
      <c r="H129" s="19"/>
      <c r="I129" s="19"/>
      <c r="J129" s="20"/>
      <c r="K129" s="22"/>
      <c r="L129" s="21"/>
    </row>
    <row r="130" spans="1:12" x14ac:dyDescent="0.45">
      <c r="A130" s="50"/>
      <c r="B130" s="15">
        <v>126</v>
      </c>
      <c r="C130" s="49" t="s">
        <v>152</v>
      </c>
      <c r="D130" s="10">
        <v>0</v>
      </c>
      <c r="E130" s="11"/>
      <c r="F130" s="19"/>
      <c r="G130" s="19"/>
      <c r="H130" s="19"/>
      <c r="I130" s="19"/>
      <c r="J130" s="20"/>
      <c r="K130" s="22"/>
      <c r="L130" s="21"/>
    </row>
    <row r="131" spans="1:12" x14ac:dyDescent="0.45">
      <c r="A131" s="50"/>
      <c r="B131" s="15">
        <v>127</v>
      </c>
      <c r="C131" s="52" t="s">
        <v>153</v>
      </c>
      <c r="D131" s="10">
        <v>0</v>
      </c>
      <c r="E131" s="11"/>
      <c r="F131" s="19"/>
      <c r="G131" s="19"/>
      <c r="H131" s="19"/>
      <c r="I131" s="19"/>
      <c r="J131" s="20"/>
      <c r="K131" s="22"/>
      <c r="L131" s="21"/>
    </row>
    <row r="132" spans="1:12" x14ac:dyDescent="0.45">
      <c r="A132" s="53"/>
      <c r="B132" s="15">
        <v>128</v>
      </c>
      <c r="C132" s="54" t="s">
        <v>154</v>
      </c>
      <c r="D132" s="10">
        <v>0</v>
      </c>
      <c r="E132" s="11"/>
      <c r="F132" s="19"/>
      <c r="G132" s="19"/>
      <c r="H132" s="19"/>
      <c r="I132" s="19"/>
      <c r="J132" s="20"/>
      <c r="K132" s="22"/>
      <c r="L132" s="21"/>
    </row>
    <row r="133" spans="1:12" x14ac:dyDescent="0.45">
      <c r="A133" s="55"/>
      <c r="B133" s="15">
        <v>129</v>
      </c>
      <c r="C133" s="54" t="s">
        <v>155</v>
      </c>
      <c r="D133" s="10">
        <v>0</v>
      </c>
      <c r="E133" s="11"/>
      <c r="F133" s="19"/>
      <c r="G133" s="19"/>
      <c r="H133" s="19"/>
      <c r="I133" s="19"/>
      <c r="J133" s="20"/>
      <c r="K133" s="22"/>
      <c r="L133" s="21"/>
    </row>
    <row r="134" spans="1:12" x14ac:dyDescent="0.45">
      <c r="A134" s="55"/>
      <c r="B134" s="15">
        <v>130</v>
      </c>
      <c r="C134" s="54" t="s">
        <v>156</v>
      </c>
      <c r="D134" s="10">
        <v>0</v>
      </c>
      <c r="E134" s="11"/>
      <c r="F134" s="19"/>
      <c r="G134" s="19"/>
      <c r="H134" s="19"/>
      <c r="I134" s="19"/>
      <c r="J134" s="20"/>
      <c r="K134" s="22"/>
      <c r="L134" s="21"/>
    </row>
    <row r="135" spans="1:12" x14ac:dyDescent="0.45">
      <c r="A135" s="55"/>
      <c r="B135" s="15">
        <v>131</v>
      </c>
      <c r="C135" s="54" t="s">
        <v>157</v>
      </c>
      <c r="D135" s="10">
        <v>0</v>
      </c>
      <c r="E135" s="11"/>
      <c r="F135" s="19"/>
      <c r="G135" s="19"/>
      <c r="H135" s="19"/>
      <c r="I135" s="19"/>
      <c r="J135" s="20"/>
      <c r="K135" s="22"/>
      <c r="L135" s="21"/>
    </row>
    <row r="136" spans="1:12" x14ac:dyDescent="0.45">
      <c r="A136" s="55"/>
      <c r="B136" s="15">
        <v>132</v>
      </c>
      <c r="C136" s="54" t="s">
        <v>158</v>
      </c>
      <c r="D136" s="10">
        <v>0</v>
      </c>
      <c r="E136" s="11"/>
      <c r="F136" s="19"/>
      <c r="G136" s="19"/>
      <c r="H136" s="19"/>
      <c r="I136" s="19"/>
      <c r="J136" s="20"/>
      <c r="K136" s="22"/>
      <c r="L136" s="21"/>
    </row>
    <row r="137" spans="1:12" x14ac:dyDescent="0.45">
      <c r="A137" s="55"/>
      <c r="B137" s="15">
        <v>133</v>
      </c>
      <c r="C137" s="54" t="s">
        <v>159</v>
      </c>
      <c r="D137" s="10">
        <v>0</v>
      </c>
      <c r="E137" s="11"/>
      <c r="F137" s="19"/>
      <c r="G137" s="19"/>
      <c r="H137" s="19"/>
      <c r="I137" s="19"/>
      <c r="J137" s="20"/>
      <c r="K137" s="22"/>
      <c r="L137" s="21"/>
    </row>
    <row r="138" spans="1:12" x14ac:dyDescent="0.45">
      <c r="A138" s="55"/>
      <c r="B138" s="15">
        <v>134</v>
      </c>
      <c r="C138" s="56" t="s">
        <v>160</v>
      </c>
      <c r="D138" s="10">
        <v>0</v>
      </c>
      <c r="E138" s="11"/>
      <c r="F138" s="19"/>
      <c r="G138" s="19"/>
      <c r="H138" s="19"/>
      <c r="I138" s="19"/>
      <c r="J138" s="20"/>
      <c r="K138" s="22"/>
      <c r="L138" s="21"/>
    </row>
    <row r="139" spans="1:12" x14ac:dyDescent="0.45">
      <c r="A139" s="55"/>
      <c r="B139" s="15">
        <v>135</v>
      </c>
      <c r="C139" s="54" t="s">
        <v>161</v>
      </c>
      <c r="D139" s="10">
        <v>0</v>
      </c>
      <c r="E139" s="11"/>
      <c r="F139" s="19"/>
      <c r="G139" s="19"/>
      <c r="H139" s="19"/>
      <c r="I139" s="19"/>
      <c r="J139" s="20"/>
      <c r="K139" s="22"/>
      <c r="L139" s="21"/>
    </row>
    <row r="140" spans="1:12" x14ac:dyDescent="0.45">
      <c r="A140" s="55"/>
      <c r="B140" s="15">
        <v>136</v>
      </c>
      <c r="C140" s="54" t="s">
        <v>162</v>
      </c>
      <c r="D140" s="10">
        <v>0</v>
      </c>
      <c r="E140" s="11"/>
      <c r="F140" s="19"/>
      <c r="G140" s="19"/>
      <c r="H140" s="19"/>
      <c r="I140" s="19"/>
      <c r="J140" s="20"/>
      <c r="K140" s="22"/>
      <c r="L140" s="21"/>
    </row>
    <row r="141" spans="1:12" x14ac:dyDescent="0.45">
      <c r="A141" s="55"/>
      <c r="B141" s="15">
        <v>137</v>
      </c>
      <c r="C141" s="54" t="s">
        <v>163</v>
      </c>
      <c r="D141" s="10">
        <v>0</v>
      </c>
      <c r="E141" s="11"/>
      <c r="F141" s="19"/>
      <c r="G141" s="19"/>
      <c r="H141" s="19"/>
      <c r="I141" s="19"/>
      <c r="J141" s="20"/>
      <c r="K141" s="22"/>
      <c r="L141" s="21"/>
    </row>
    <row r="142" spans="1:12" x14ac:dyDescent="0.45">
      <c r="A142" s="55"/>
      <c r="B142" s="15">
        <v>138</v>
      </c>
      <c r="C142" s="54" t="s">
        <v>164</v>
      </c>
      <c r="D142" s="10">
        <v>0</v>
      </c>
      <c r="E142" s="11"/>
      <c r="F142" s="19"/>
      <c r="G142" s="19"/>
      <c r="H142" s="19"/>
      <c r="I142" s="19"/>
      <c r="J142" s="20"/>
      <c r="K142" s="22"/>
      <c r="L142" s="21"/>
    </row>
    <row r="143" spans="1:12" x14ac:dyDescent="0.45">
      <c r="A143" s="55"/>
      <c r="B143" s="15">
        <v>139</v>
      </c>
      <c r="C143" s="54" t="s">
        <v>165</v>
      </c>
      <c r="D143" s="10">
        <v>0</v>
      </c>
      <c r="E143" s="11"/>
      <c r="F143" s="19"/>
      <c r="G143" s="19"/>
      <c r="H143" s="19"/>
      <c r="I143" s="19"/>
      <c r="J143" s="20"/>
      <c r="K143" s="22"/>
      <c r="L143" s="21"/>
    </row>
    <row r="144" spans="1:12" x14ac:dyDescent="0.45">
      <c r="A144" s="55"/>
      <c r="B144" s="15">
        <v>140</v>
      </c>
      <c r="C144" s="54" t="s">
        <v>166</v>
      </c>
      <c r="D144" s="10">
        <v>0</v>
      </c>
      <c r="E144" s="11"/>
      <c r="F144" s="19"/>
      <c r="G144" s="19"/>
      <c r="H144" s="19"/>
      <c r="I144" s="19"/>
      <c r="J144" s="20"/>
      <c r="K144" s="22"/>
      <c r="L144" s="21"/>
    </row>
    <row r="145" spans="1:12" x14ac:dyDescent="0.45">
      <c r="A145" s="55"/>
      <c r="B145" s="15">
        <v>141</v>
      </c>
      <c r="C145" s="54" t="s">
        <v>167</v>
      </c>
      <c r="D145" s="10">
        <v>0</v>
      </c>
      <c r="E145" s="11"/>
      <c r="F145" s="19"/>
      <c r="G145" s="19"/>
      <c r="H145" s="19"/>
      <c r="I145" s="19"/>
      <c r="J145" s="20"/>
      <c r="K145" s="22"/>
      <c r="L145" s="21"/>
    </row>
    <row r="146" spans="1:12" x14ac:dyDescent="0.45">
      <c r="A146" s="55"/>
      <c r="B146" s="15">
        <v>142</v>
      </c>
      <c r="C146" s="56" t="s">
        <v>168</v>
      </c>
      <c r="D146" s="10">
        <v>0</v>
      </c>
      <c r="E146" s="11"/>
      <c r="F146" s="19"/>
      <c r="G146" s="19"/>
      <c r="H146" s="19"/>
      <c r="I146" s="19"/>
      <c r="J146" s="20"/>
      <c r="K146" s="22"/>
      <c r="L146" s="21"/>
    </row>
    <row r="147" spans="1:12" x14ac:dyDescent="0.45">
      <c r="A147" s="55"/>
      <c r="B147" s="15">
        <v>143</v>
      </c>
      <c r="C147" s="56" t="s">
        <v>169</v>
      </c>
      <c r="D147" s="10">
        <v>0</v>
      </c>
      <c r="E147" s="11"/>
      <c r="F147" s="19"/>
      <c r="G147" s="19"/>
      <c r="H147" s="19"/>
      <c r="I147" s="19"/>
      <c r="J147" s="20"/>
      <c r="K147" s="22"/>
      <c r="L147" s="21"/>
    </row>
    <row r="148" spans="1:12" x14ac:dyDescent="0.45">
      <c r="A148" s="53" t="s">
        <v>170</v>
      </c>
      <c r="B148" s="15">
        <v>144</v>
      </c>
      <c r="C148" s="56" t="s">
        <v>171</v>
      </c>
      <c r="D148" s="10">
        <v>0</v>
      </c>
      <c r="E148" s="11"/>
      <c r="F148" s="19"/>
      <c r="G148" s="19"/>
      <c r="H148" s="19"/>
      <c r="I148" s="19"/>
      <c r="J148" s="20"/>
      <c r="K148" s="22"/>
      <c r="L148" s="21"/>
    </row>
    <row r="149" spans="1:12" x14ac:dyDescent="0.45">
      <c r="A149" s="53" t="s">
        <v>172</v>
      </c>
      <c r="B149" s="15">
        <v>145</v>
      </c>
      <c r="C149" s="56" t="s">
        <v>173</v>
      </c>
      <c r="D149" s="10">
        <v>0</v>
      </c>
      <c r="E149" s="11"/>
      <c r="F149" s="19"/>
      <c r="G149" s="19"/>
      <c r="H149" s="19"/>
      <c r="I149" s="19"/>
      <c r="J149" s="20"/>
      <c r="K149" s="22"/>
      <c r="L149" s="21"/>
    </row>
    <row r="150" spans="1:12" x14ac:dyDescent="0.45">
      <c r="A150" s="53"/>
      <c r="B150" s="15">
        <v>146</v>
      </c>
      <c r="C150" s="56" t="s">
        <v>174</v>
      </c>
      <c r="D150" s="10">
        <v>0</v>
      </c>
      <c r="E150" s="11"/>
      <c r="F150" s="19"/>
      <c r="G150" s="19"/>
      <c r="H150" s="19"/>
      <c r="I150" s="19"/>
      <c r="J150" s="20"/>
      <c r="K150" s="22"/>
      <c r="L150" s="21"/>
    </row>
    <row r="151" spans="1:12" x14ac:dyDescent="0.45">
      <c r="A151" s="53"/>
      <c r="B151" s="15">
        <v>147</v>
      </c>
      <c r="C151" s="56" t="s">
        <v>177</v>
      </c>
      <c r="D151" s="10">
        <v>1</v>
      </c>
      <c r="E151" s="11" t="s">
        <v>48</v>
      </c>
      <c r="F151" s="19">
        <v>1</v>
      </c>
      <c r="G151" s="19"/>
      <c r="H151" s="19"/>
      <c r="I151" s="19"/>
      <c r="J151" s="20">
        <v>3</v>
      </c>
      <c r="K151" s="22"/>
      <c r="L151" s="21"/>
    </row>
    <row r="152" spans="1:12" x14ac:dyDescent="0.45">
      <c r="A152" s="55"/>
      <c r="B152" s="15">
        <v>148</v>
      </c>
      <c r="C152" s="56" t="s">
        <v>178</v>
      </c>
      <c r="D152" s="10">
        <v>0</v>
      </c>
      <c r="E152" s="11"/>
      <c r="F152" s="19"/>
      <c r="G152" s="19"/>
      <c r="H152" s="19"/>
      <c r="I152" s="19"/>
      <c r="J152" s="20"/>
      <c r="K152" s="22"/>
      <c r="L152" s="21"/>
    </row>
    <row r="153" spans="1:12" x14ac:dyDescent="0.45">
      <c r="A153" s="55"/>
      <c r="B153" s="15">
        <v>149</v>
      </c>
      <c r="C153" s="56" t="s">
        <v>179</v>
      </c>
      <c r="D153" s="10">
        <v>0</v>
      </c>
      <c r="E153" s="11"/>
      <c r="F153" s="19"/>
      <c r="G153" s="19"/>
      <c r="H153" s="19"/>
      <c r="I153" s="19"/>
      <c r="J153" s="20"/>
      <c r="K153" s="22"/>
      <c r="L153" s="21"/>
    </row>
    <row r="154" spans="1:12" x14ac:dyDescent="0.45">
      <c r="A154" s="55"/>
      <c r="B154" s="15">
        <v>150</v>
      </c>
      <c r="C154" s="56" t="s">
        <v>180</v>
      </c>
      <c r="D154" s="10">
        <v>0</v>
      </c>
      <c r="E154" s="11"/>
      <c r="F154" s="19"/>
      <c r="G154" s="19"/>
      <c r="H154" s="19"/>
      <c r="I154" s="19"/>
      <c r="J154" s="20"/>
      <c r="K154" s="22"/>
      <c r="L154" s="21"/>
    </row>
    <row r="155" spans="1:12" x14ac:dyDescent="0.45">
      <c r="A155" s="55"/>
      <c r="B155" s="15">
        <v>151</v>
      </c>
      <c r="C155" s="56" t="s">
        <v>181</v>
      </c>
      <c r="D155" s="10">
        <v>0</v>
      </c>
      <c r="E155" s="11"/>
      <c r="F155" s="19"/>
      <c r="G155" s="19"/>
      <c r="H155" s="19"/>
      <c r="I155" s="19"/>
      <c r="J155" s="20"/>
      <c r="K155" s="22"/>
      <c r="L155" s="21"/>
    </row>
    <row r="156" spans="1:12" x14ac:dyDescent="0.45">
      <c r="A156" s="55"/>
      <c r="B156" s="15">
        <v>152</v>
      </c>
      <c r="C156" s="54" t="s">
        <v>182</v>
      </c>
      <c r="D156" s="10">
        <v>0</v>
      </c>
      <c r="E156" s="11"/>
      <c r="F156" s="19"/>
      <c r="G156" s="19"/>
      <c r="H156" s="19"/>
      <c r="I156" s="19"/>
      <c r="J156" s="20"/>
      <c r="K156" s="22"/>
      <c r="L156" s="21"/>
    </row>
    <row r="157" spans="1:12" x14ac:dyDescent="0.45">
      <c r="A157" s="55"/>
      <c r="B157" s="15">
        <v>153</v>
      </c>
      <c r="C157" s="54" t="s">
        <v>183</v>
      </c>
      <c r="D157" s="10">
        <v>0</v>
      </c>
      <c r="E157" s="11"/>
      <c r="F157" s="19"/>
      <c r="G157" s="19"/>
      <c r="H157" s="19"/>
      <c r="I157" s="19"/>
      <c r="J157" s="20"/>
      <c r="K157" s="22"/>
      <c r="L157" s="21"/>
    </row>
    <row r="158" spans="1:12" x14ac:dyDescent="0.45">
      <c r="A158" s="55"/>
      <c r="B158" s="15">
        <v>154</v>
      </c>
      <c r="C158" s="54" t="s">
        <v>184</v>
      </c>
      <c r="D158" s="10">
        <v>0</v>
      </c>
      <c r="E158" s="11"/>
      <c r="F158" s="19"/>
      <c r="G158" s="19"/>
      <c r="H158" s="19"/>
      <c r="I158" s="19"/>
      <c r="J158" s="20"/>
      <c r="K158" s="22"/>
      <c r="L158" s="21"/>
    </row>
    <row r="159" spans="1:12" x14ac:dyDescent="0.45">
      <c r="A159" s="55"/>
      <c r="B159" s="15">
        <v>155</v>
      </c>
      <c r="C159" s="54" t="s">
        <v>185</v>
      </c>
      <c r="D159" s="10">
        <v>0</v>
      </c>
      <c r="E159" s="11"/>
      <c r="F159" s="19"/>
      <c r="G159" s="19"/>
      <c r="H159" s="19"/>
      <c r="I159" s="19"/>
      <c r="J159" s="20"/>
      <c r="K159" s="22"/>
      <c r="L159" s="21"/>
    </row>
    <row r="160" spans="1:12" x14ac:dyDescent="0.45">
      <c r="A160" s="55"/>
      <c r="B160" s="15">
        <v>156</v>
      </c>
      <c r="C160" s="54" t="s">
        <v>186</v>
      </c>
      <c r="D160" s="10">
        <v>0</v>
      </c>
      <c r="E160" s="11"/>
      <c r="F160" s="19"/>
      <c r="G160" s="19"/>
      <c r="H160" s="19"/>
      <c r="I160" s="19"/>
      <c r="J160" s="20"/>
      <c r="K160" s="22"/>
      <c r="L160" s="21"/>
    </row>
    <row r="161" spans="1:12" x14ac:dyDescent="0.45">
      <c r="A161" s="55"/>
      <c r="B161" s="15">
        <v>157</v>
      </c>
      <c r="C161" s="54" t="s">
        <v>187</v>
      </c>
      <c r="D161" s="10">
        <v>0</v>
      </c>
      <c r="E161" s="11"/>
      <c r="F161" s="19"/>
      <c r="G161" s="19"/>
      <c r="H161" s="19"/>
      <c r="I161" s="19"/>
      <c r="J161" s="20"/>
      <c r="K161" s="22"/>
      <c r="L161" s="21"/>
    </row>
    <row r="162" spans="1:12" x14ac:dyDescent="0.45">
      <c r="A162" s="55"/>
      <c r="B162" s="15">
        <v>158</v>
      </c>
      <c r="C162" s="54" t="s">
        <v>188</v>
      </c>
      <c r="D162" s="10">
        <v>0</v>
      </c>
      <c r="E162" s="11"/>
      <c r="F162" s="19"/>
      <c r="G162" s="19"/>
      <c r="H162" s="19"/>
      <c r="I162" s="19"/>
      <c r="J162" s="20"/>
      <c r="K162" s="22"/>
      <c r="L162" s="21"/>
    </row>
    <row r="163" spans="1:12" x14ac:dyDescent="0.45">
      <c r="A163" s="55"/>
      <c r="B163" s="15">
        <v>159</v>
      </c>
      <c r="C163" s="54" t="s">
        <v>189</v>
      </c>
      <c r="D163" s="10">
        <v>0</v>
      </c>
      <c r="E163" s="11"/>
      <c r="F163" s="19"/>
      <c r="G163" s="19"/>
      <c r="H163" s="19"/>
      <c r="I163" s="19"/>
      <c r="J163" s="20"/>
      <c r="K163" s="22"/>
      <c r="L163" s="21"/>
    </row>
    <row r="164" spans="1:12" x14ac:dyDescent="0.45">
      <c r="A164" s="55"/>
      <c r="B164" s="15">
        <v>160</v>
      </c>
      <c r="C164" s="54" t="s">
        <v>190</v>
      </c>
      <c r="D164" s="10">
        <v>0</v>
      </c>
      <c r="E164" s="11"/>
      <c r="F164" s="19"/>
      <c r="G164" s="19"/>
      <c r="H164" s="19"/>
      <c r="I164" s="19"/>
      <c r="J164" s="20"/>
      <c r="K164" s="22"/>
      <c r="L164" s="21"/>
    </row>
    <row r="165" spans="1:12" x14ac:dyDescent="0.45">
      <c r="A165" s="55"/>
      <c r="B165" s="15">
        <v>161</v>
      </c>
      <c r="C165" s="57" t="s">
        <v>191</v>
      </c>
      <c r="D165" s="10">
        <v>0</v>
      </c>
      <c r="E165" s="11"/>
      <c r="F165" s="19"/>
      <c r="G165" s="19"/>
      <c r="H165" s="19"/>
      <c r="I165" s="19"/>
      <c r="J165" s="20"/>
      <c r="K165" s="22"/>
      <c r="L165" s="21"/>
    </row>
    <row r="166" spans="1:12" x14ac:dyDescent="0.45">
      <c r="A166" s="55"/>
      <c r="B166" s="15">
        <v>162</v>
      </c>
      <c r="C166" s="56" t="s">
        <v>192</v>
      </c>
      <c r="D166" s="10">
        <v>0</v>
      </c>
      <c r="E166" s="11"/>
      <c r="F166" s="19"/>
      <c r="G166" s="19"/>
      <c r="H166" s="19"/>
      <c r="I166" s="19"/>
      <c r="J166" s="20"/>
      <c r="K166" s="22"/>
      <c r="L166" s="21"/>
    </row>
    <row r="167" spans="1:12" x14ac:dyDescent="0.45">
      <c r="A167" s="55"/>
      <c r="B167" s="15">
        <v>163</v>
      </c>
      <c r="C167" s="54" t="s">
        <v>193</v>
      </c>
      <c r="D167" s="10">
        <v>0</v>
      </c>
      <c r="E167" s="11"/>
      <c r="F167" s="19"/>
      <c r="G167" s="19"/>
      <c r="H167" s="19"/>
      <c r="I167" s="19"/>
      <c r="J167" s="20"/>
      <c r="K167" s="22"/>
      <c r="L167" s="21"/>
    </row>
    <row r="168" spans="1:12" x14ac:dyDescent="0.45">
      <c r="A168" s="55"/>
      <c r="B168" s="15">
        <v>164</v>
      </c>
      <c r="C168" s="54" t="s">
        <v>194</v>
      </c>
      <c r="D168" s="10">
        <v>0</v>
      </c>
      <c r="E168" s="11"/>
      <c r="F168" s="19"/>
      <c r="G168" s="19"/>
      <c r="H168" s="19"/>
      <c r="I168" s="19"/>
      <c r="J168" s="20"/>
      <c r="K168" s="22"/>
      <c r="L168" s="21"/>
    </row>
    <row r="169" spans="1:12" x14ac:dyDescent="0.45">
      <c r="A169" s="55"/>
      <c r="B169" s="15">
        <v>165</v>
      </c>
      <c r="C169" s="54" t="s">
        <v>195</v>
      </c>
      <c r="D169" s="10">
        <v>0</v>
      </c>
      <c r="E169" s="11"/>
      <c r="F169" s="19"/>
      <c r="G169" s="19"/>
      <c r="H169" s="19"/>
      <c r="I169" s="19"/>
      <c r="J169" s="20"/>
      <c r="K169" s="22"/>
      <c r="L169" s="21"/>
    </row>
    <row r="170" spans="1:12" x14ac:dyDescent="0.45">
      <c r="A170" s="55"/>
      <c r="B170" s="15">
        <v>166</v>
      </c>
      <c r="C170" s="54" t="s">
        <v>196</v>
      </c>
      <c r="D170" s="10">
        <v>0</v>
      </c>
      <c r="E170" s="11"/>
      <c r="F170" s="19"/>
      <c r="G170" s="19"/>
      <c r="H170" s="19"/>
      <c r="I170" s="19"/>
      <c r="J170" s="20"/>
      <c r="K170" s="22"/>
      <c r="L170" s="21"/>
    </row>
    <row r="171" spans="1:12" x14ac:dyDescent="0.45">
      <c r="A171" s="53"/>
      <c r="B171" s="15">
        <v>167</v>
      </c>
      <c r="C171" s="56" t="s">
        <v>197</v>
      </c>
      <c r="D171" s="10">
        <v>0</v>
      </c>
      <c r="E171" s="11"/>
      <c r="F171" s="19"/>
      <c r="G171" s="19"/>
      <c r="H171" s="19"/>
      <c r="I171" s="19"/>
      <c r="J171" s="20"/>
      <c r="K171" s="22"/>
      <c r="L171" s="21"/>
    </row>
    <row r="172" spans="1:12" x14ac:dyDescent="0.45">
      <c r="A172" s="53"/>
      <c r="B172" s="15">
        <v>168</v>
      </c>
      <c r="C172" s="54" t="s">
        <v>198</v>
      </c>
      <c r="D172" s="10">
        <v>0</v>
      </c>
      <c r="E172" s="11"/>
      <c r="F172" s="19"/>
      <c r="G172" s="19"/>
      <c r="H172" s="19"/>
      <c r="I172" s="19"/>
      <c r="J172" s="20"/>
      <c r="K172" s="22"/>
      <c r="L172" s="21"/>
    </row>
    <row r="173" spans="1:12" x14ac:dyDescent="0.45">
      <c r="A173" s="53"/>
      <c r="B173" s="15">
        <v>169</v>
      </c>
      <c r="C173" s="54" t="s">
        <v>199</v>
      </c>
      <c r="D173" s="10">
        <v>0</v>
      </c>
      <c r="E173" s="11"/>
      <c r="F173" s="19"/>
      <c r="G173" s="19"/>
      <c r="H173" s="19"/>
      <c r="I173" s="19"/>
      <c r="J173" s="20"/>
      <c r="K173" s="22"/>
      <c r="L173" s="21"/>
    </row>
    <row r="174" spans="1:12" x14ac:dyDescent="0.45">
      <c r="A174" s="55"/>
      <c r="B174" s="15">
        <v>170</v>
      </c>
      <c r="C174" s="58" t="s">
        <v>200</v>
      </c>
      <c r="D174" s="10">
        <v>0</v>
      </c>
      <c r="E174" s="11"/>
      <c r="F174" s="19"/>
      <c r="G174" s="19"/>
      <c r="H174" s="19"/>
      <c r="I174" s="19"/>
      <c r="J174" s="20"/>
      <c r="K174" s="22"/>
      <c r="L174" s="21"/>
    </row>
    <row r="175" spans="1:12" x14ac:dyDescent="0.45">
      <c r="A175" s="55"/>
      <c r="B175" s="15">
        <v>171</v>
      </c>
      <c r="C175" s="54" t="s">
        <v>201</v>
      </c>
      <c r="D175" s="10">
        <v>0</v>
      </c>
      <c r="E175" s="11"/>
      <c r="F175" s="19"/>
      <c r="G175" s="19"/>
      <c r="H175" s="19"/>
      <c r="I175" s="19"/>
      <c r="J175" s="20"/>
      <c r="K175" s="22"/>
      <c r="L175" s="21"/>
    </row>
    <row r="176" spans="1:12" x14ac:dyDescent="0.45">
      <c r="A176" s="55"/>
      <c r="B176" s="15">
        <v>172</v>
      </c>
      <c r="C176" s="54" t="s">
        <v>202</v>
      </c>
      <c r="D176" s="10">
        <v>0</v>
      </c>
      <c r="E176" s="11"/>
      <c r="F176" s="19"/>
      <c r="G176" s="19"/>
      <c r="H176" s="19"/>
      <c r="I176" s="19"/>
      <c r="J176" s="20"/>
      <c r="K176" s="22"/>
      <c r="L176" s="21"/>
    </row>
    <row r="177" spans="1:12" x14ac:dyDescent="0.45">
      <c r="A177" s="55"/>
      <c r="B177" s="15">
        <v>173</v>
      </c>
      <c r="C177" s="59" t="s">
        <v>203</v>
      </c>
      <c r="D177" s="10">
        <v>0</v>
      </c>
      <c r="E177" s="11"/>
      <c r="F177" s="19"/>
      <c r="G177" s="19"/>
      <c r="H177" s="19"/>
      <c r="I177" s="19"/>
      <c r="J177" s="20"/>
      <c r="K177" s="22"/>
      <c r="L177" s="21"/>
    </row>
    <row r="178" spans="1:12" x14ac:dyDescent="0.45">
      <c r="A178" s="55"/>
      <c r="B178" s="15">
        <v>174</v>
      </c>
      <c r="C178" s="56" t="s">
        <v>254</v>
      </c>
      <c r="D178" s="10">
        <v>0</v>
      </c>
      <c r="E178" s="11"/>
      <c r="F178" s="19"/>
      <c r="G178" s="19"/>
      <c r="H178" s="19"/>
      <c r="I178" s="19"/>
      <c r="J178" s="20"/>
      <c r="K178" s="22"/>
      <c r="L178" s="21"/>
    </row>
    <row r="179" spans="1:12" x14ac:dyDescent="0.45">
      <c r="A179" s="55"/>
      <c r="B179" s="15">
        <v>175</v>
      </c>
      <c r="C179" s="59" t="s">
        <v>201</v>
      </c>
      <c r="D179" s="10">
        <v>0</v>
      </c>
      <c r="E179" s="11"/>
      <c r="F179" s="19"/>
      <c r="G179" s="19"/>
      <c r="H179" s="19"/>
      <c r="I179" s="19"/>
      <c r="J179" s="20"/>
      <c r="K179" s="22"/>
      <c r="L179" s="21"/>
    </row>
    <row r="180" spans="1:12" x14ac:dyDescent="0.45">
      <c r="A180" s="55"/>
      <c r="B180" s="15">
        <v>176</v>
      </c>
      <c r="C180" s="60" t="s">
        <v>204</v>
      </c>
      <c r="D180" s="10">
        <v>0</v>
      </c>
      <c r="E180" s="11"/>
      <c r="F180" s="19"/>
      <c r="G180" s="19"/>
      <c r="H180" s="19"/>
      <c r="I180" s="19"/>
      <c r="J180" s="20"/>
      <c r="K180" s="22"/>
      <c r="L180" s="21"/>
    </row>
    <row r="181" spans="1:12" x14ac:dyDescent="0.45">
      <c r="A181" s="55"/>
      <c r="B181" s="15">
        <v>177</v>
      </c>
      <c r="C181" s="59" t="s">
        <v>205</v>
      </c>
      <c r="D181" s="10">
        <v>0</v>
      </c>
      <c r="E181" s="11"/>
      <c r="F181" s="19"/>
      <c r="G181" s="19"/>
      <c r="H181" s="19"/>
      <c r="I181" s="19"/>
      <c r="J181" s="20"/>
      <c r="K181" s="22"/>
      <c r="L181" s="21"/>
    </row>
    <row r="182" spans="1:12" x14ac:dyDescent="0.45">
      <c r="A182" s="47"/>
      <c r="B182" s="15">
        <v>178</v>
      </c>
      <c r="C182" s="61" t="s">
        <v>206</v>
      </c>
      <c r="D182" s="10">
        <v>0</v>
      </c>
      <c r="E182" s="11"/>
      <c r="F182" s="19"/>
      <c r="G182" s="19"/>
      <c r="H182" s="19"/>
      <c r="I182" s="19"/>
      <c r="J182" s="20"/>
      <c r="K182" s="22"/>
      <c r="L182" s="21"/>
    </row>
    <row r="183" spans="1:12" x14ac:dyDescent="0.45">
      <c r="A183" s="47" t="s">
        <v>144</v>
      </c>
      <c r="B183" s="15">
        <v>179</v>
      </c>
      <c r="C183" s="62" t="s">
        <v>207</v>
      </c>
      <c r="D183" s="10">
        <v>0</v>
      </c>
      <c r="E183" s="11"/>
      <c r="F183" s="19"/>
      <c r="G183" s="19"/>
      <c r="H183" s="19"/>
      <c r="I183" s="19"/>
      <c r="J183" s="20"/>
      <c r="K183" s="22"/>
      <c r="L183" s="21"/>
    </row>
    <row r="184" spans="1:12" x14ac:dyDescent="0.45">
      <c r="A184" s="47" t="s">
        <v>146</v>
      </c>
      <c r="B184" s="15">
        <v>180</v>
      </c>
      <c r="C184" s="61" t="s">
        <v>208</v>
      </c>
      <c r="D184" s="10">
        <v>0</v>
      </c>
      <c r="E184" s="11"/>
      <c r="F184" s="19"/>
      <c r="G184" s="19"/>
      <c r="H184" s="19"/>
      <c r="I184" s="19"/>
      <c r="J184" s="20"/>
      <c r="K184" s="22"/>
      <c r="L184" s="21"/>
    </row>
    <row r="185" spans="1:12" x14ac:dyDescent="0.45">
      <c r="A185" s="47" t="s">
        <v>148</v>
      </c>
      <c r="B185" s="15">
        <v>181</v>
      </c>
      <c r="C185" s="62" t="s">
        <v>209</v>
      </c>
      <c r="D185" s="10">
        <v>0</v>
      </c>
      <c r="E185" s="11"/>
      <c r="F185" s="19"/>
      <c r="G185" s="19"/>
      <c r="H185" s="19"/>
      <c r="I185" s="19"/>
      <c r="J185" s="20"/>
      <c r="K185" s="22"/>
      <c r="L185" s="21"/>
    </row>
    <row r="186" spans="1:12" x14ac:dyDescent="0.45">
      <c r="A186" s="47"/>
      <c r="B186" s="15">
        <v>182</v>
      </c>
      <c r="C186" s="61" t="s">
        <v>210</v>
      </c>
      <c r="D186" s="10">
        <v>0</v>
      </c>
      <c r="E186" s="11"/>
      <c r="F186" s="19"/>
      <c r="G186" s="19"/>
      <c r="H186" s="19"/>
      <c r="I186" s="19"/>
      <c r="J186" s="20"/>
      <c r="K186" s="22"/>
      <c r="L186" s="21"/>
    </row>
    <row r="187" spans="1:12" x14ac:dyDescent="0.45">
      <c r="A187" s="63"/>
      <c r="B187" s="15">
        <v>183</v>
      </c>
      <c r="C187" s="64" t="s">
        <v>211</v>
      </c>
      <c r="D187" s="10">
        <v>0</v>
      </c>
      <c r="E187" s="11"/>
      <c r="F187" s="19"/>
      <c r="G187" s="19"/>
      <c r="H187" s="19"/>
      <c r="I187" s="19"/>
      <c r="J187" s="20"/>
      <c r="K187" s="22"/>
      <c r="L187" s="21"/>
    </row>
    <row r="188" spans="1:12" x14ac:dyDescent="0.45">
      <c r="A188" s="63"/>
      <c r="B188" s="15">
        <v>184</v>
      </c>
      <c r="C188" s="64" t="s">
        <v>212</v>
      </c>
      <c r="D188" s="10">
        <v>0</v>
      </c>
      <c r="E188" s="11"/>
      <c r="F188" s="19"/>
      <c r="G188" s="19"/>
      <c r="H188" s="19"/>
      <c r="I188" s="19"/>
      <c r="J188" s="20"/>
      <c r="K188" s="22"/>
      <c r="L188" s="21"/>
    </row>
    <row r="189" spans="1:12" x14ac:dyDescent="0.45">
      <c r="A189" s="63"/>
      <c r="B189" s="15">
        <v>185</v>
      </c>
      <c r="C189" s="64" t="s">
        <v>213</v>
      </c>
      <c r="D189" s="10">
        <v>0</v>
      </c>
      <c r="E189" s="11"/>
      <c r="F189" s="19"/>
      <c r="G189" s="19"/>
      <c r="H189" s="19"/>
      <c r="I189" s="19"/>
      <c r="J189" s="20"/>
      <c r="K189" s="22"/>
      <c r="L189" s="21"/>
    </row>
    <row r="190" spans="1:12" x14ac:dyDescent="0.45">
      <c r="A190" s="63"/>
      <c r="B190" s="15">
        <v>186</v>
      </c>
      <c r="C190" s="64" t="s">
        <v>214</v>
      </c>
      <c r="D190" s="10">
        <v>0</v>
      </c>
      <c r="E190" s="11"/>
      <c r="F190" s="19"/>
      <c r="G190" s="19"/>
      <c r="H190" s="19"/>
      <c r="I190" s="19"/>
      <c r="J190" s="20"/>
      <c r="K190" s="22"/>
      <c r="L190" s="21"/>
    </row>
    <row r="191" spans="1:12" x14ac:dyDescent="0.45">
      <c r="A191" s="63"/>
      <c r="B191" s="15">
        <v>187</v>
      </c>
      <c r="C191" s="64" t="s">
        <v>215</v>
      </c>
      <c r="D191" s="10">
        <v>0</v>
      </c>
      <c r="E191" s="11"/>
      <c r="F191" s="19"/>
      <c r="G191" s="19"/>
      <c r="H191" s="19"/>
      <c r="I191" s="19"/>
      <c r="J191" s="20"/>
      <c r="K191" s="22"/>
      <c r="L191" s="21"/>
    </row>
    <row r="192" spans="1:12" x14ac:dyDescent="0.45">
      <c r="A192" s="63"/>
      <c r="B192" s="15">
        <v>188</v>
      </c>
      <c r="C192" s="64" t="s">
        <v>216</v>
      </c>
      <c r="D192" s="10">
        <v>0</v>
      </c>
      <c r="E192" s="11"/>
      <c r="F192" s="19"/>
      <c r="G192" s="19"/>
      <c r="H192" s="19"/>
      <c r="I192" s="19"/>
      <c r="J192" s="20"/>
      <c r="K192" s="22"/>
      <c r="L192" s="21"/>
    </row>
    <row r="193" spans="1:12" x14ac:dyDescent="0.45">
      <c r="A193" s="63"/>
      <c r="B193" s="15">
        <v>189</v>
      </c>
      <c r="C193" s="65" t="s">
        <v>217</v>
      </c>
      <c r="D193" s="10">
        <v>0</v>
      </c>
      <c r="E193" s="11"/>
      <c r="F193" s="19"/>
      <c r="G193" s="19"/>
      <c r="H193" s="19"/>
      <c r="I193" s="19"/>
      <c r="J193" s="20"/>
      <c r="K193" s="22"/>
      <c r="L193" s="21"/>
    </row>
    <row r="194" spans="1:12" x14ac:dyDescent="0.45">
      <c r="A194" s="63"/>
      <c r="B194" s="15">
        <v>190</v>
      </c>
      <c r="C194" s="64" t="s">
        <v>218</v>
      </c>
      <c r="D194" s="10">
        <v>0</v>
      </c>
      <c r="E194" s="11"/>
      <c r="F194" s="19"/>
      <c r="G194" s="19"/>
      <c r="H194" s="19"/>
      <c r="I194" s="19"/>
      <c r="J194" s="20"/>
      <c r="K194" s="22"/>
      <c r="L194" s="21"/>
    </row>
    <row r="195" spans="1:12" x14ac:dyDescent="0.45">
      <c r="A195" s="63"/>
      <c r="B195" s="15">
        <v>191</v>
      </c>
      <c r="C195" s="64" t="s">
        <v>219</v>
      </c>
      <c r="D195" s="10">
        <v>0</v>
      </c>
      <c r="E195" s="11"/>
      <c r="F195" s="19"/>
      <c r="G195" s="19"/>
      <c r="H195" s="19"/>
      <c r="I195" s="19"/>
      <c r="J195" s="20"/>
      <c r="K195" s="22"/>
      <c r="L195" s="21"/>
    </row>
    <row r="196" spans="1:12" x14ac:dyDescent="0.45">
      <c r="A196" s="63" t="s">
        <v>220</v>
      </c>
      <c r="B196" s="15">
        <v>192</v>
      </c>
      <c r="C196" s="64" t="s">
        <v>221</v>
      </c>
      <c r="D196" s="10">
        <v>0</v>
      </c>
      <c r="E196" s="11"/>
      <c r="F196" s="19"/>
      <c r="G196" s="19"/>
      <c r="H196" s="19"/>
      <c r="I196" s="19"/>
      <c r="J196" s="20"/>
      <c r="K196" s="22"/>
      <c r="L196" s="21"/>
    </row>
    <row r="197" spans="1:12" x14ac:dyDescent="0.45">
      <c r="A197" s="63" t="s">
        <v>222</v>
      </c>
      <c r="B197" s="15">
        <v>193</v>
      </c>
      <c r="C197" s="64" t="s">
        <v>223</v>
      </c>
      <c r="D197" s="10">
        <v>0</v>
      </c>
      <c r="E197" s="11"/>
      <c r="F197" s="19"/>
      <c r="G197" s="19"/>
      <c r="H197" s="19"/>
      <c r="I197" s="19"/>
      <c r="J197" s="20"/>
      <c r="K197" s="22"/>
      <c r="L197" s="21"/>
    </row>
    <row r="198" spans="1:12" x14ac:dyDescent="0.45">
      <c r="A198" s="63"/>
      <c r="B198" s="15">
        <v>194</v>
      </c>
      <c r="C198" s="66" t="s">
        <v>224</v>
      </c>
      <c r="D198" s="10">
        <v>0</v>
      </c>
      <c r="E198" s="11"/>
      <c r="F198" s="19"/>
      <c r="G198" s="19"/>
      <c r="H198" s="19"/>
      <c r="I198" s="19"/>
      <c r="J198" s="20"/>
      <c r="K198" s="22"/>
      <c r="L198" s="21"/>
    </row>
    <row r="199" spans="1:12" x14ac:dyDescent="0.45">
      <c r="A199" s="63"/>
      <c r="B199" s="15">
        <v>195</v>
      </c>
      <c r="C199" s="66" t="s">
        <v>225</v>
      </c>
      <c r="D199" s="10">
        <v>0</v>
      </c>
      <c r="E199" s="11"/>
      <c r="F199" s="19"/>
      <c r="G199" s="19"/>
      <c r="H199" s="19"/>
      <c r="I199" s="19"/>
      <c r="J199" s="20"/>
      <c r="K199" s="22"/>
      <c r="L199" s="21"/>
    </row>
    <row r="200" spans="1:12" x14ac:dyDescent="0.45">
      <c r="A200" s="63"/>
      <c r="B200" s="15">
        <v>196</v>
      </c>
      <c r="C200" s="66" t="s">
        <v>226</v>
      </c>
      <c r="D200" s="10">
        <v>0</v>
      </c>
      <c r="E200" s="11"/>
      <c r="F200" s="19"/>
      <c r="G200" s="19"/>
      <c r="H200" s="19"/>
      <c r="I200" s="19"/>
      <c r="J200" s="20"/>
      <c r="K200" s="22"/>
      <c r="L200" s="21"/>
    </row>
    <row r="201" spans="1:12" x14ac:dyDescent="0.45">
      <c r="A201" s="63"/>
      <c r="B201" s="15">
        <v>197</v>
      </c>
      <c r="C201" s="66" t="s">
        <v>227</v>
      </c>
      <c r="D201" s="10">
        <v>0</v>
      </c>
      <c r="E201" s="11"/>
      <c r="F201" s="19"/>
      <c r="G201" s="19"/>
      <c r="H201" s="19"/>
      <c r="I201" s="19"/>
      <c r="J201" s="20"/>
      <c r="K201" s="22"/>
      <c r="L201" s="21"/>
    </row>
    <row r="202" spans="1:12" x14ac:dyDescent="0.45">
      <c r="A202" s="63"/>
      <c r="B202" s="15">
        <v>198</v>
      </c>
      <c r="C202" s="66" t="s">
        <v>228</v>
      </c>
      <c r="D202" s="10">
        <v>0</v>
      </c>
      <c r="E202" s="11"/>
      <c r="F202" s="19"/>
      <c r="G202" s="19"/>
      <c r="H202" s="19"/>
      <c r="I202" s="19"/>
      <c r="J202" s="20"/>
      <c r="K202" s="22"/>
      <c r="L202" s="21"/>
    </row>
    <row r="203" spans="1:12" x14ac:dyDescent="0.45">
      <c r="A203" s="63"/>
      <c r="B203" s="15">
        <v>199</v>
      </c>
      <c r="C203" s="66" t="s">
        <v>229</v>
      </c>
      <c r="D203" s="10">
        <v>0</v>
      </c>
      <c r="E203" s="11"/>
      <c r="F203" s="19"/>
      <c r="G203" s="19"/>
      <c r="H203" s="19"/>
      <c r="I203" s="19"/>
      <c r="J203" s="20"/>
      <c r="K203" s="22"/>
      <c r="L203" s="21"/>
    </row>
    <row r="204" spans="1:12" x14ac:dyDescent="0.45">
      <c r="A204" s="63"/>
      <c r="B204" s="15">
        <v>200</v>
      </c>
      <c r="C204" s="67" t="s">
        <v>230</v>
      </c>
      <c r="D204" s="10">
        <v>0</v>
      </c>
      <c r="E204" s="11"/>
      <c r="F204" s="19"/>
      <c r="G204" s="19"/>
      <c r="H204" s="19"/>
      <c r="I204" s="19"/>
      <c r="J204" s="20"/>
      <c r="K204" s="22"/>
      <c r="L204" s="21"/>
    </row>
    <row r="205" spans="1:12" x14ac:dyDescent="0.45">
      <c r="A205" s="63"/>
      <c r="B205" s="15">
        <v>201</v>
      </c>
      <c r="C205" s="67" t="s">
        <v>231</v>
      </c>
      <c r="D205" s="10">
        <v>0</v>
      </c>
      <c r="E205" s="11"/>
      <c r="F205" s="19"/>
      <c r="G205" s="19"/>
      <c r="H205" s="19"/>
      <c r="I205" s="19"/>
      <c r="J205" s="20"/>
      <c r="K205" s="22"/>
      <c r="L205" s="21"/>
    </row>
    <row r="206" spans="1:12" x14ac:dyDescent="0.45">
      <c r="A206" s="68"/>
      <c r="B206" s="15">
        <v>202</v>
      </c>
      <c r="C206" s="67" t="s">
        <v>232</v>
      </c>
      <c r="D206" s="10">
        <v>0</v>
      </c>
      <c r="E206" s="11"/>
      <c r="F206" s="19"/>
      <c r="G206" s="19"/>
      <c r="H206" s="19"/>
      <c r="I206" s="19"/>
      <c r="J206" s="20"/>
      <c r="K206" s="22"/>
      <c r="L206" s="21"/>
    </row>
    <row r="207" spans="1:12" x14ac:dyDescent="0.45">
      <c r="A207" s="68"/>
      <c r="B207" s="15">
        <v>203</v>
      </c>
      <c r="C207" s="67" t="s">
        <v>233</v>
      </c>
      <c r="D207" s="10">
        <v>0</v>
      </c>
      <c r="E207" s="11"/>
      <c r="F207" s="19"/>
      <c r="G207" s="19"/>
      <c r="H207" s="19"/>
      <c r="I207" s="19"/>
      <c r="J207" s="20"/>
      <c r="K207" s="22"/>
      <c r="L207" s="21"/>
    </row>
    <row r="208" spans="1:12" x14ac:dyDescent="0.45">
      <c r="A208" s="68"/>
      <c r="B208" s="15">
        <v>204</v>
      </c>
      <c r="C208" s="67" t="s">
        <v>234</v>
      </c>
      <c r="D208" s="10">
        <v>0</v>
      </c>
      <c r="E208" s="11"/>
      <c r="F208" s="19"/>
      <c r="G208" s="19"/>
      <c r="H208" s="19"/>
      <c r="I208" s="19"/>
      <c r="J208" s="20"/>
      <c r="K208" s="22"/>
      <c r="L208" s="21"/>
    </row>
    <row r="209" spans="1:12" x14ac:dyDescent="0.45">
      <c r="A209" s="68"/>
      <c r="B209" s="15">
        <v>205</v>
      </c>
      <c r="C209" s="67" t="s">
        <v>235</v>
      </c>
      <c r="D209" s="10">
        <v>0</v>
      </c>
      <c r="E209" s="11"/>
      <c r="F209" s="19"/>
      <c r="G209" s="19"/>
      <c r="H209" s="19"/>
      <c r="I209" s="19"/>
      <c r="J209" s="20"/>
      <c r="K209" s="22"/>
      <c r="L209" s="21"/>
    </row>
    <row r="210" spans="1:12" x14ac:dyDescent="0.45">
      <c r="A210" s="63"/>
      <c r="B210" s="15">
        <v>206</v>
      </c>
      <c r="C210" s="67" t="s">
        <v>236</v>
      </c>
      <c r="D210" s="10">
        <v>0</v>
      </c>
      <c r="E210" s="11"/>
      <c r="F210" s="19"/>
      <c r="G210" s="19"/>
      <c r="H210" s="19"/>
      <c r="I210" s="19"/>
      <c r="J210" s="20"/>
      <c r="K210" s="22"/>
      <c r="L210" s="21"/>
    </row>
    <row r="211" spans="1:12" x14ac:dyDescent="0.45">
      <c r="A211" s="69"/>
      <c r="B211" s="15">
        <v>207</v>
      </c>
      <c r="C211" s="70" t="s">
        <v>237</v>
      </c>
      <c r="D211" s="10">
        <v>0</v>
      </c>
      <c r="E211" s="11"/>
      <c r="F211" s="19"/>
      <c r="G211" s="19"/>
      <c r="H211" s="19"/>
      <c r="I211" s="19"/>
      <c r="J211" s="20"/>
      <c r="K211" s="22"/>
      <c r="L211" s="21"/>
    </row>
    <row r="212" spans="1:12" x14ac:dyDescent="0.45">
      <c r="A212" s="69"/>
      <c r="B212" s="15">
        <v>208</v>
      </c>
      <c r="C212" s="71" t="s">
        <v>238</v>
      </c>
      <c r="D212" s="10">
        <v>0</v>
      </c>
      <c r="E212" s="11"/>
      <c r="F212" s="19"/>
      <c r="G212" s="19"/>
      <c r="H212" s="19"/>
      <c r="I212" s="19"/>
      <c r="J212" s="20"/>
      <c r="K212" s="22"/>
      <c r="L212" s="21"/>
    </row>
    <row r="213" spans="1:12" x14ac:dyDescent="0.45">
      <c r="A213" s="69"/>
      <c r="B213" s="15">
        <v>209</v>
      </c>
      <c r="C213" s="71" t="s">
        <v>239</v>
      </c>
      <c r="D213" s="10">
        <v>0</v>
      </c>
      <c r="E213" s="11"/>
      <c r="F213" s="19"/>
      <c r="G213" s="19"/>
      <c r="H213" s="19"/>
      <c r="I213" s="19"/>
      <c r="J213" s="20"/>
      <c r="K213" s="22"/>
      <c r="L213" s="21"/>
    </row>
    <row r="214" spans="1:12" x14ac:dyDescent="0.45">
      <c r="A214" s="69" t="s">
        <v>81</v>
      </c>
      <c r="B214" s="15">
        <v>210</v>
      </c>
      <c r="C214" s="72" t="s">
        <v>240</v>
      </c>
      <c r="D214" s="10">
        <v>0</v>
      </c>
      <c r="E214" s="11"/>
      <c r="F214" s="19"/>
      <c r="G214" s="19"/>
      <c r="H214" s="19"/>
      <c r="I214" s="19"/>
      <c r="J214" s="20"/>
      <c r="K214" s="22"/>
      <c r="L214" s="21"/>
    </row>
    <row r="215" spans="1:12" x14ac:dyDescent="0.45">
      <c r="A215" s="69" t="s">
        <v>83</v>
      </c>
      <c r="B215" s="15">
        <v>211</v>
      </c>
      <c r="C215" s="72" t="s">
        <v>241</v>
      </c>
      <c r="D215" s="10">
        <v>0</v>
      </c>
      <c r="E215" s="11"/>
      <c r="F215" s="19"/>
      <c r="G215" s="19"/>
      <c r="H215" s="19"/>
      <c r="I215" s="19"/>
      <c r="J215" s="20"/>
      <c r="K215" s="22"/>
      <c r="L215" s="21"/>
    </row>
    <row r="216" spans="1:12" x14ac:dyDescent="0.45">
      <c r="A216" s="69" t="s">
        <v>85</v>
      </c>
      <c r="B216" s="15">
        <v>212</v>
      </c>
      <c r="C216" s="72" t="s">
        <v>242</v>
      </c>
      <c r="D216" s="10">
        <v>0</v>
      </c>
      <c r="E216" s="11"/>
      <c r="F216" s="19"/>
      <c r="G216" s="19"/>
      <c r="H216" s="19"/>
      <c r="I216" s="19"/>
      <c r="J216" s="20"/>
      <c r="K216" s="22"/>
      <c r="L216" s="21"/>
    </row>
    <row r="217" spans="1:12" x14ac:dyDescent="0.45">
      <c r="A217" s="73"/>
      <c r="B217" s="15">
        <v>213</v>
      </c>
      <c r="C217" s="72" t="s">
        <v>243</v>
      </c>
      <c r="D217" s="10">
        <v>0</v>
      </c>
      <c r="E217" s="11"/>
      <c r="F217" s="19"/>
      <c r="G217" s="19"/>
      <c r="H217" s="19"/>
      <c r="I217" s="19"/>
      <c r="J217" s="20"/>
      <c r="K217" s="22"/>
      <c r="L217" s="21"/>
    </row>
    <row r="218" spans="1:12" x14ac:dyDescent="0.45">
      <c r="A218" s="74"/>
      <c r="B218" s="15">
        <v>214</v>
      </c>
      <c r="C218" s="72" t="s">
        <v>244</v>
      </c>
      <c r="D218" s="10">
        <v>0</v>
      </c>
      <c r="E218" s="11"/>
      <c r="F218" s="19"/>
      <c r="G218" s="19"/>
      <c r="H218" s="19"/>
      <c r="I218" s="19"/>
      <c r="J218" s="20"/>
      <c r="K218" s="22"/>
      <c r="L218" s="21"/>
    </row>
    <row r="219" spans="1:12" x14ac:dyDescent="0.45">
      <c r="A219" s="74"/>
      <c r="B219" s="15">
        <v>215</v>
      </c>
      <c r="C219" s="70" t="s">
        <v>245</v>
      </c>
      <c r="D219" s="10">
        <v>0</v>
      </c>
      <c r="E219" s="11"/>
      <c r="F219" s="19"/>
      <c r="G219" s="19"/>
      <c r="H219" s="19"/>
      <c r="I219" s="19"/>
      <c r="J219" s="20"/>
      <c r="K219" s="22"/>
      <c r="L219" s="21"/>
    </row>
    <row r="220" spans="1:12" x14ac:dyDescent="0.45">
      <c r="A220" s="74"/>
      <c r="B220" s="15">
        <v>216</v>
      </c>
      <c r="C220" s="75" t="s">
        <v>246</v>
      </c>
      <c r="D220" s="10">
        <v>0</v>
      </c>
      <c r="E220" s="11"/>
      <c r="F220" s="19"/>
      <c r="G220" s="19"/>
      <c r="H220" s="19"/>
      <c r="I220" s="19"/>
      <c r="J220" s="20"/>
      <c r="K220" s="22"/>
      <c r="L220" s="21"/>
    </row>
    <row r="221" spans="1:12" x14ac:dyDescent="0.45">
      <c r="A221" s="74"/>
      <c r="B221" s="15">
        <v>217</v>
      </c>
      <c r="C221" s="72" t="s">
        <v>247</v>
      </c>
      <c r="D221" s="10">
        <v>0</v>
      </c>
      <c r="E221" s="11"/>
      <c r="F221" s="19"/>
      <c r="G221" s="19"/>
      <c r="H221" s="19"/>
      <c r="I221" s="19"/>
      <c r="J221" s="20"/>
      <c r="K221" s="22"/>
      <c r="L221" s="21"/>
    </row>
    <row r="222" spans="1:12" x14ac:dyDescent="0.45">
      <c r="A222" s="69"/>
      <c r="B222" s="15">
        <v>218</v>
      </c>
      <c r="C222" s="72" t="s">
        <v>248</v>
      </c>
      <c r="D222" s="10">
        <v>0</v>
      </c>
      <c r="E222" s="11"/>
      <c r="F222" s="19"/>
      <c r="G222" s="19"/>
      <c r="H222" s="19"/>
      <c r="I222" s="19"/>
      <c r="J222" s="20"/>
      <c r="K222" s="22"/>
      <c r="L222" s="21"/>
    </row>
    <row r="223" spans="1:12" x14ac:dyDescent="0.45">
      <c r="A223" s="69"/>
      <c r="B223" s="15">
        <v>219</v>
      </c>
      <c r="C223" s="70" t="s">
        <v>249</v>
      </c>
      <c r="D223" s="10">
        <v>0</v>
      </c>
      <c r="E223" s="11"/>
      <c r="F223" s="19"/>
      <c r="G223" s="19"/>
      <c r="H223" s="19"/>
      <c r="I223" s="19"/>
      <c r="J223" s="20"/>
      <c r="K223" s="22"/>
      <c r="L223" s="21"/>
    </row>
    <row r="225" spans="7:8" x14ac:dyDescent="0.45">
      <c r="H225" s="1" t="s">
        <v>250</v>
      </c>
    </row>
    <row r="227" spans="7:8" x14ac:dyDescent="0.45">
      <c r="G227" s="1" t="s">
        <v>255</v>
      </c>
      <c r="H227" s="1" t="s">
        <v>331</v>
      </c>
    </row>
    <row r="228" spans="7:8" x14ac:dyDescent="0.45">
      <c r="H228" s="1" t="s">
        <v>316</v>
      </c>
    </row>
    <row r="229" spans="7:8" x14ac:dyDescent="0.45">
      <c r="H229" s="1" t="s">
        <v>286</v>
      </c>
    </row>
  </sheetData>
  <mergeCells count="5">
    <mergeCell ref="B1:L1"/>
    <mergeCell ref="A2:A3"/>
    <mergeCell ref="B2:B3"/>
    <mergeCell ref="D2:D3"/>
    <mergeCell ref="F2:I2"/>
  </mergeCells>
  <conditionalFormatting sqref="C55:C56">
    <cfRule type="duplicateValues" dxfId="5" priority="2"/>
  </conditionalFormatting>
  <conditionalFormatting sqref="C140">
    <cfRule type="duplicateValues" dxfId="4" priority="1"/>
  </conditionalFormatting>
  <conditionalFormatting sqref="C158">
    <cfRule type="duplicateValues" dxfId="3" priority="3"/>
  </conditionalFormatting>
  <dataValidations disablePrompts="1" count="2">
    <dataValidation type="whole" operator="greaterThanOrEqual" allowBlank="1" showInputMessage="1" showErrorMessage="1" sqref="F4:K223 D4:D223" xr:uid="{CCA280ED-BC01-4017-B70A-2D29ECDC71EE}">
      <formula1>0</formula1>
    </dataValidation>
    <dataValidation type="list" allowBlank="1" showInputMessage="1" showErrorMessage="1" sqref="E4:E223" xr:uid="{BFF738EC-F648-48AE-95FE-D928E0FA8918}">
      <formula1>"1.มีความจำเป็นมาก,2.ใช้ในราชการปกติ,3.มีความจำเป็นน้อย,4.หมดความจำเป็นในราชการ"</formula1>
    </dataValidation>
  </dataValidations>
  <pageMargins left="0.25" right="0.25" top="0.75" bottom="0.75" header="0.3" footer="0.3"/>
  <pageSetup paperSize="9" scale="65"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AECCF-4B49-4A7C-AFEB-465F16D171BB}">
  <sheetPr>
    <pageSetUpPr fitToPage="1"/>
  </sheetPr>
  <dimension ref="A1:BJL227"/>
  <sheetViews>
    <sheetView tabSelected="1" zoomScale="70" zoomScaleNormal="70" workbookViewId="0">
      <pane xSplit="1" ySplit="3" topLeftCell="B187" activePane="bottomRight" state="frozen"/>
      <selection pane="topRight" activeCell="B1" sqref="B1"/>
      <selection pane="bottomLeft" activeCell="A4" sqref="A4"/>
      <selection pane="bottomRight" activeCell="A151" sqref="A151:XFD151"/>
    </sheetView>
  </sheetViews>
  <sheetFormatPr defaultColWidth="8.75" defaultRowHeight="20.5" x14ac:dyDescent="0.45"/>
  <cols>
    <col min="1" max="1" width="12.4140625" style="1" customWidth="1"/>
    <col min="2" max="2" width="5.4140625" style="16" customWidth="1"/>
    <col min="3" max="3" width="69" style="76" customWidth="1"/>
    <col min="4" max="4" width="11.25" style="29" customWidth="1"/>
    <col min="5" max="5" width="17.4140625" style="1" customWidth="1"/>
    <col min="6" max="7" width="6.4140625" style="1" customWidth="1"/>
    <col min="8" max="8" width="26.83203125" style="1" bestFit="1" customWidth="1"/>
    <col min="9" max="9" width="6.83203125" style="1" customWidth="1"/>
    <col min="10" max="10" width="9.4140625" style="1" bestFit="1" customWidth="1"/>
    <col min="11" max="11" width="11.83203125" style="1" customWidth="1"/>
    <col min="12" max="12" width="17.25" style="1" bestFit="1" customWidth="1"/>
    <col min="13" max="16384" width="8.75" style="1"/>
  </cols>
  <sheetData>
    <row r="1" spans="1:12" x14ac:dyDescent="0.45">
      <c r="A1" s="16"/>
      <c r="B1" s="261" t="s">
        <v>0</v>
      </c>
      <c r="C1" s="261"/>
      <c r="D1" s="261"/>
      <c r="E1" s="261"/>
      <c r="F1" s="261"/>
      <c r="G1" s="261"/>
      <c r="H1" s="261"/>
      <c r="I1" s="261"/>
      <c r="J1" s="261"/>
      <c r="K1" s="261"/>
      <c r="L1" s="261"/>
    </row>
    <row r="2" spans="1:12" ht="34.5" customHeight="1" x14ac:dyDescent="0.45">
      <c r="A2" s="253" t="s">
        <v>1</v>
      </c>
      <c r="B2" s="254" t="s">
        <v>2</v>
      </c>
      <c r="C2" s="208" t="s">
        <v>3</v>
      </c>
      <c r="D2" s="262" t="s">
        <v>4</v>
      </c>
      <c r="E2" s="216" t="s">
        <v>2</v>
      </c>
      <c r="F2" s="264" t="s">
        <v>5</v>
      </c>
      <c r="G2" s="265"/>
      <c r="H2" s="265"/>
      <c r="I2" s="266"/>
      <c r="J2" s="217" t="s">
        <v>6</v>
      </c>
      <c r="K2" s="218" t="s">
        <v>7</v>
      </c>
      <c r="L2" s="219" t="s">
        <v>8</v>
      </c>
    </row>
    <row r="3" spans="1:12" ht="41" x14ac:dyDescent="0.45">
      <c r="A3" s="253"/>
      <c r="B3" s="255"/>
      <c r="C3" s="206"/>
      <c r="D3" s="263"/>
      <c r="E3" s="220" t="s">
        <v>9</v>
      </c>
      <c r="F3" s="92" t="s">
        <v>10</v>
      </c>
      <c r="G3" s="92" t="s">
        <v>11</v>
      </c>
      <c r="H3" s="93" t="s">
        <v>12</v>
      </c>
      <c r="I3" s="94" t="s">
        <v>13</v>
      </c>
      <c r="J3" s="221" t="s">
        <v>14</v>
      </c>
      <c r="K3" s="222" t="s">
        <v>15</v>
      </c>
      <c r="L3" s="223"/>
    </row>
    <row r="4" spans="1:12" s="16" customFormat="1" ht="23.5" customHeight="1" x14ac:dyDescent="0.45">
      <c r="A4" s="7"/>
      <c r="B4" s="8">
        <v>1</v>
      </c>
      <c r="C4" s="9" t="s">
        <v>16</v>
      </c>
      <c r="D4" s="10">
        <v>0</v>
      </c>
      <c r="E4" s="11"/>
      <c r="F4" s="12"/>
      <c r="G4" s="12"/>
      <c r="H4" s="12"/>
      <c r="I4" s="12"/>
      <c r="J4" s="13"/>
      <c r="K4" s="14"/>
      <c r="L4" s="15"/>
    </row>
    <row r="5" spans="1:12" s="16" customFormat="1" ht="23.5" customHeight="1" x14ac:dyDescent="0.45">
      <c r="A5" s="17"/>
      <c r="B5" s="8">
        <v>2</v>
      </c>
      <c r="C5" s="9" t="s">
        <v>17</v>
      </c>
      <c r="D5" s="10">
        <v>35</v>
      </c>
      <c r="E5" s="11" t="s">
        <v>48</v>
      </c>
      <c r="F5" s="12">
        <v>35</v>
      </c>
      <c r="G5" s="12"/>
      <c r="H5" s="12"/>
      <c r="I5" s="12"/>
      <c r="J5" s="13"/>
      <c r="K5" s="14">
        <v>10</v>
      </c>
      <c r="L5" s="15"/>
    </row>
    <row r="6" spans="1:12" s="16" customFormat="1" ht="23.5" customHeight="1" x14ac:dyDescent="0.45">
      <c r="A6" s="17"/>
      <c r="B6" s="8">
        <v>3</v>
      </c>
      <c r="C6" s="18" t="s">
        <v>18</v>
      </c>
      <c r="D6" s="10">
        <v>0</v>
      </c>
      <c r="E6" s="11"/>
      <c r="F6" s="12"/>
      <c r="G6" s="12"/>
      <c r="H6" s="12"/>
      <c r="I6" s="12"/>
      <c r="J6" s="13"/>
      <c r="K6" s="14"/>
      <c r="L6" s="15"/>
    </row>
    <row r="7" spans="1:12" s="16" customFormat="1" ht="23.5" customHeight="1" x14ac:dyDescent="0.45">
      <c r="A7" s="17"/>
      <c r="B7" s="8">
        <v>4</v>
      </c>
      <c r="C7" s="18" t="s">
        <v>19</v>
      </c>
      <c r="D7" s="10">
        <v>0</v>
      </c>
      <c r="E7" s="11"/>
      <c r="F7" s="19"/>
      <c r="G7" s="19"/>
      <c r="H7" s="19"/>
      <c r="I7" s="19"/>
      <c r="J7" s="20"/>
      <c r="K7" s="14"/>
      <c r="L7" s="21"/>
    </row>
    <row r="8" spans="1:12" x14ac:dyDescent="0.45">
      <c r="A8" s="17"/>
      <c r="B8" s="8">
        <v>5</v>
      </c>
      <c r="C8" s="18" t="s">
        <v>20</v>
      </c>
      <c r="D8" s="10">
        <v>0</v>
      </c>
      <c r="E8" s="11"/>
      <c r="F8" s="19"/>
      <c r="G8" s="19"/>
      <c r="H8" s="19"/>
      <c r="I8" s="19"/>
      <c r="J8" s="20"/>
      <c r="K8" s="22"/>
      <c r="L8" s="21"/>
    </row>
    <row r="9" spans="1:12" x14ac:dyDescent="0.45">
      <c r="A9" s="17"/>
      <c r="B9" s="8">
        <v>6</v>
      </c>
      <c r="C9" s="9" t="s">
        <v>21</v>
      </c>
      <c r="D9" s="10">
        <v>0</v>
      </c>
      <c r="E9" s="11"/>
      <c r="F9" s="19"/>
      <c r="G9" s="19"/>
      <c r="H9" s="19"/>
      <c r="I9" s="19"/>
      <c r="J9" s="20"/>
      <c r="K9" s="22"/>
      <c r="L9" s="21"/>
    </row>
    <row r="10" spans="1:12" x14ac:dyDescent="0.45">
      <c r="A10" s="17"/>
      <c r="B10" s="8">
        <v>7</v>
      </c>
      <c r="C10" s="9" t="s">
        <v>22</v>
      </c>
      <c r="D10" s="10">
        <v>0</v>
      </c>
      <c r="E10" s="11"/>
      <c r="F10" s="19"/>
      <c r="G10" s="19"/>
      <c r="H10" s="19"/>
      <c r="I10" s="19"/>
      <c r="J10" s="20"/>
      <c r="K10" s="22"/>
      <c r="L10" s="21"/>
    </row>
    <row r="11" spans="1:12" x14ac:dyDescent="0.45">
      <c r="A11" s="17"/>
      <c r="B11" s="8">
        <v>8</v>
      </c>
      <c r="C11" s="18" t="s">
        <v>23</v>
      </c>
      <c r="D11" s="10">
        <v>0</v>
      </c>
      <c r="E11" s="11"/>
      <c r="F11" s="19"/>
      <c r="G11" s="19"/>
      <c r="H11" s="19"/>
      <c r="I11" s="19"/>
      <c r="J11" s="20"/>
      <c r="K11" s="22"/>
      <c r="L11" s="21"/>
    </row>
    <row r="12" spans="1:12" x14ac:dyDescent="0.45">
      <c r="A12" s="17"/>
      <c r="B12" s="8">
        <v>9</v>
      </c>
      <c r="C12" s="9" t="s">
        <v>24</v>
      </c>
      <c r="D12" s="10">
        <v>0</v>
      </c>
      <c r="E12" s="11"/>
      <c r="F12" s="19"/>
      <c r="G12" s="19"/>
      <c r="H12" s="19"/>
      <c r="I12" s="19"/>
      <c r="J12" s="20"/>
      <c r="K12" s="22"/>
      <c r="L12" s="21"/>
    </row>
    <row r="13" spans="1:12" x14ac:dyDescent="0.45">
      <c r="A13" s="17"/>
      <c r="B13" s="8">
        <v>10</v>
      </c>
      <c r="C13" s="18" t="s">
        <v>25</v>
      </c>
      <c r="D13" s="10">
        <v>0</v>
      </c>
      <c r="E13" s="11"/>
      <c r="F13" s="19"/>
      <c r="G13" s="19"/>
      <c r="H13" s="19"/>
      <c r="I13" s="19"/>
      <c r="J13" s="20"/>
      <c r="K13" s="22"/>
      <c r="L13" s="21"/>
    </row>
    <row r="14" spans="1:12" x14ac:dyDescent="0.45">
      <c r="A14" s="17"/>
      <c r="B14" s="8">
        <v>11</v>
      </c>
      <c r="C14" s="9" t="s">
        <v>26</v>
      </c>
      <c r="D14" s="10">
        <v>0</v>
      </c>
      <c r="E14" s="11"/>
      <c r="F14" s="19"/>
      <c r="G14" s="19"/>
      <c r="H14" s="19"/>
      <c r="I14" s="19"/>
      <c r="J14" s="20"/>
      <c r="K14" s="22"/>
      <c r="L14" s="21"/>
    </row>
    <row r="15" spans="1:12" x14ac:dyDescent="0.45">
      <c r="A15" s="17"/>
      <c r="B15" s="8">
        <v>12</v>
      </c>
      <c r="C15" s="18" t="s">
        <v>27</v>
      </c>
      <c r="D15" s="10">
        <v>0</v>
      </c>
      <c r="E15" s="11"/>
      <c r="F15" s="19"/>
      <c r="G15" s="19"/>
      <c r="H15" s="19"/>
      <c r="I15" s="19"/>
      <c r="J15" s="20"/>
      <c r="K15" s="22"/>
      <c r="L15" s="21"/>
    </row>
    <row r="16" spans="1:12" x14ac:dyDescent="0.45">
      <c r="A16" s="17"/>
      <c r="B16" s="8">
        <v>13</v>
      </c>
      <c r="C16" s="18" t="s">
        <v>28</v>
      </c>
      <c r="D16" s="10">
        <v>0</v>
      </c>
      <c r="E16" s="11"/>
      <c r="F16" s="19"/>
      <c r="G16" s="19"/>
      <c r="H16" s="19"/>
      <c r="I16" s="19"/>
      <c r="J16" s="20"/>
      <c r="K16" s="22"/>
      <c r="L16" s="21"/>
    </row>
    <row r="17" spans="1:12" x14ac:dyDescent="0.45">
      <c r="A17" s="17"/>
      <c r="B17" s="8">
        <v>14</v>
      </c>
      <c r="C17" s="9" t="s">
        <v>29</v>
      </c>
      <c r="D17" s="10">
        <v>0</v>
      </c>
      <c r="E17" s="11"/>
      <c r="F17" s="19"/>
      <c r="G17" s="19"/>
      <c r="H17" s="19"/>
      <c r="I17" s="19"/>
      <c r="J17" s="20"/>
      <c r="K17" s="22"/>
      <c r="L17" s="21"/>
    </row>
    <row r="18" spans="1:12" x14ac:dyDescent="0.45">
      <c r="A18" s="17"/>
      <c r="B18" s="8">
        <v>15</v>
      </c>
      <c r="C18" s="18" t="s">
        <v>30</v>
      </c>
      <c r="D18" s="10">
        <v>0</v>
      </c>
      <c r="E18" s="11"/>
      <c r="F18" s="19"/>
      <c r="G18" s="19"/>
      <c r="H18" s="19"/>
      <c r="I18" s="19"/>
      <c r="J18" s="20"/>
      <c r="K18" s="22"/>
      <c r="L18" s="21"/>
    </row>
    <row r="19" spans="1:12" x14ac:dyDescent="0.45">
      <c r="A19" s="17"/>
      <c r="B19" s="8">
        <v>16</v>
      </c>
      <c r="C19" s="18" t="s">
        <v>31</v>
      </c>
      <c r="D19" s="10">
        <v>0</v>
      </c>
      <c r="E19" s="11"/>
      <c r="F19" s="19"/>
      <c r="G19" s="19"/>
      <c r="H19" s="19"/>
      <c r="I19" s="19"/>
      <c r="J19" s="20"/>
      <c r="K19" s="22"/>
      <c r="L19" s="21"/>
    </row>
    <row r="20" spans="1:12" x14ac:dyDescent="0.45">
      <c r="A20" s="17"/>
      <c r="B20" s="8">
        <v>17</v>
      </c>
      <c r="C20" s="18" t="s">
        <v>32</v>
      </c>
      <c r="D20" s="10">
        <v>0</v>
      </c>
      <c r="E20" s="11"/>
      <c r="F20" s="19"/>
      <c r="G20" s="19"/>
      <c r="H20" s="19"/>
      <c r="I20" s="19"/>
      <c r="J20" s="20"/>
      <c r="K20" s="22"/>
      <c r="L20" s="21"/>
    </row>
    <row r="21" spans="1:12" x14ac:dyDescent="0.45">
      <c r="A21" s="17"/>
      <c r="B21" s="8">
        <v>18</v>
      </c>
      <c r="C21" s="9" t="s">
        <v>33</v>
      </c>
      <c r="D21" s="10">
        <v>0</v>
      </c>
      <c r="E21" s="11"/>
      <c r="F21" s="19"/>
      <c r="G21" s="19"/>
      <c r="H21" s="19"/>
      <c r="I21" s="19"/>
      <c r="J21" s="20"/>
      <c r="K21" s="22"/>
      <c r="L21" s="21"/>
    </row>
    <row r="22" spans="1:12" x14ac:dyDescent="0.45">
      <c r="A22" s="17"/>
      <c r="B22" s="8">
        <v>19</v>
      </c>
      <c r="C22" s="9" t="s">
        <v>34</v>
      </c>
      <c r="D22" s="10">
        <v>0</v>
      </c>
      <c r="E22" s="11"/>
      <c r="F22" s="19"/>
      <c r="G22" s="19"/>
      <c r="H22" s="19"/>
      <c r="I22" s="19"/>
      <c r="J22" s="20"/>
      <c r="K22" s="22"/>
      <c r="L22" s="21"/>
    </row>
    <row r="23" spans="1:12" x14ac:dyDescent="0.45">
      <c r="A23" s="17"/>
      <c r="B23" s="8">
        <v>20</v>
      </c>
      <c r="C23" s="18" t="s">
        <v>35</v>
      </c>
      <c r="D23" s="10">
        <v>0</v>
      </c>
      <c r="E23" s="11"/>
      <c r="F23" s="19"/>
      <c r="G23" s="19"/>
      <c r="H23" s="19"/>
      <c r="I23" s="19"/>
      <c r="J23" s="20"/>
      <c r="K23" s="22"/>
      <c r="L23" s="21"/>
    </row>
    <row r="24" spans="1:12" x14ac:dyDescent="0.45">
      <c r="A24" s="17"/>
      <c r="B24" s="8">
        <v>21</v>
      </c>
      <c r="C24" s="9" t="s">
        <v>36</v>
      </c>
      <c r="D24" s="10">
        <v>0</v>
      </c>
      <c r="E24" s="11"/>
      <c r="F24" s="19"/>
      <c r="G24" s="19"/>
      <c r="H24" s="19"/>
      <c r="I24" s="19"/>
      <c r="J24" s="20"/>
      <c r="K24" s="22"/>
      <c r="L24" s="21"/>
    </row>
    <row r="25" spans="1:12" x14ac:dyDescent="0.45">
      <c r="A25" s="17"/>
      <c r="B25" s="8">
        <v>22</v>
      </c>
      <c r="C25" s="18" t="s">
        <v>37</v>
      </c>
      <c r="D25" s="10">
        <v>0</v>
      </c>
      <c r="E25" s="11"/>
      <c r="F25" s="19"/>
      <c r="G25" s="19"/>
      <c r="H25" s="19"/>
      <c r="I25" s="19"/>
      <c r="J25" s="20"/>
      <c r="K25" s="22"/>
      <c r="L25" s="21"/>
    </row>
    <row r="26" spans="1:12" x14ac:dyDescent="0.45">
      <c r="A26" s="17"/>
      <c r="B26" s="8">
        <v>23</v>
      </c>
      <c r="C26" s="9" t="s">
        <v>38</v>
      </c>
      <c r="D26" s="10">
        <v>0</v>
      </c>
      <c r="E26" s="11"/>
      <c r="F26" s="19"/>
      <c r="G26" s="19"/>
      <c r="H26" s="19"/>
      <c r="I26" s="19"/>
      <c r="J26" s="20"/>
      <c r="K26" s="22"/>
      <c r="L26" s="21"/>
    </row>
    <row r="27" spans="1:12" x14ac:dyDescent="0.45">
      <c r="A27" s="17"/>
      <c r="B27" s="8">
        <v>24</v>
      </c>
      <c r="C27" s="9" t="s">
        <v>39</v>
      </c>
      <c r="D27" s="10">
        <v>0</v>
      </c>
      <c r="E27" s="11"/>
      <c r="F27" s="19"/>
      <c r="G27" s="19"/>
      <c r="H27" s="19"/>
      <c r="I27" s="19"/>
      <c r="J27" s="20"/>
      <c r="K27" s="22"/>
      <c r="L27" s="21"/>
    </row>
    <row r="28" spans="1:12" x14ac:dyDescent="0.45">
      <c r="A28" s="17"/>
      <c r="B28" s="8">
        <v>25</v>
      </c>
      <c r="C28" s="18" t="s">
        <v>40</v>
      </c>
      <c r="D28" s="10">
        <v>0</v>
      </c>
      <c r="E28" s="11"/>
      <c r="F28" s="19"/>
      <c r="G28" s="19"/>
      <c r="H28" s="19"/>
      <c r="I28" s="19"/>
      <c r="J28" s="20"/>
      <c r="K28" s="22"/>
      <c r="L28" s="21"/>
    </row>
    <row r="29" spans="1:12" x14ac:dyDescent="0.45">
      <c r="A29" s="17"/>
      <c r="B29" s="8">
        <v>26</v>
      </c>
      <c r="C29" s="18" t="s">
        <v>41</v>
      </c>
      <c r="D29" s="10">
        <v>0</v>
      </c>
      <c r="E29" s="11"/>
      <c r="F29" s="19"/>
      <c r="G29" s="19"/>
      <c r="H29" s="19"/>
      <c r="I29" s="19"/>
      <c r="J29" s="20"/>
      <c r="K29" s="22"/>
      <c r="L29" s="21"/>
    </row>
    <row r="30" spans="1:12" x14ac:dyDescent="0.45">
      <c r="A30" s="17"/>
      <c r="B30" s="8">
        <v>27</v>
      </c>
      <c r="C30" s="9" t="s">
        <v>42</v>
      </c>
      <c r="D30" s="10">
        <v>0</v>
      </c>
      <c r="E30" s="11"/>
      <c r="F30" s="19"/>
      <c r="G30" s="19"/>
      <c r="H30" s="19"/>
      <c r="I30" s="19"/>
      <c r="J30" s="20"/>
      <c r="K30" s="22"/>
      <c r="L30" s="21"/>
    </row>
    <row r="31" spans="1:12" x14ac:dyDescent="0.45">
      <c r="A31" s="17"/>
      <c r="B31" s="8">
        <v>28</v>
      </c>
      <c r="C31" s="18" t="s">
        <v>43</v>
      </c>
      <c r="D31" s="10">
        <v>0</v>
      </c>
      <c r="E31" s="11"/>
      <c r="F31" s="98"/>
      <c r="G31" s="98"/>
      <c r="H31" s="98"/>
      <c r="I31" s="98"/>
      <c r="J31" s="99"/>
      <c r="K31" s="100"/>
      <c r="L31" s="101"/>
    </row>
    <row r="32" spans="1:12" x14ac:dyDescent="0.45">
      <c r="A32" s="17"/>
      <c r="B32" s="8">
        <v>29</v>
      </c>
      <c r="C32" s="18" t="s">
        <v>44</v>
      </c>
      <c r="D32" s="10">
        <v>0</v>
      </c>
      <c r="E32" s="11"/>
      <c r="F32" s="98"/>
      <c r="G32" s="98"/>
      <c r="H32" s="98"/>
      <c r="I32" s="98"/>
      <c r="J32" s="99"/>
      <c r="K32" s="100"/>
      <c r="L32" s="101"/>
    </row>
    <row r="33" spans="1:1624" x14ac:dyDescent="0.45">
      <c r="A33" s="17"/>
      <c r="B33" s="8">
        <v>30</v>
      </c>
      <c r="C33" s="9" t="s">
        <v>45</v>
      </c>
      <c r="D33" s="10">
        <v>0</v>
      </c>
      <c r="E33" s="11"/>
      <c r="F33" s="98"/>
      <c r="G33" s="98"/>
      <c r="H33" s="98"/>
      <c r="I33" s="98"/>
      <c r="J33" s="99"/>
      <c r="K33" s="100"/>
      <c r="L33" s="101"/>
    </row>
    <row r="34" spans="1:1624" x14ac:dyDescent="0.45">
      <c r="A34" s="17"/>
      <c r="B34" s="8">
        <v>31</v>
      </c>
      <c r="C34" s="18" t="s">
        <v>46</v>
      </c>
      <c r="D34" s="10">
        <v>0</v>
      </c>
      <c r="E34" s="11"/>
      <c r="F34" s="19"/>
      <c r="G34" s="98"/>
      <c r="H34" s="98"/>
      <c r="I34" s="98"/>
      <c r="J34" s="99"/>
      <c r="K34" s="100"/>
      <c r="L34" s="28"/>
    </row>
    <row r="35" spans="1:1624" s="27" customFormat="1" x14ac:dyDescent="0.45">
      <c r="A35" s="17"/>
      <c r="B35" s="8">
        <v>32</v>
      </c>
      <c r="C35" s="18" t="s">
        <v>47</v>
      </c>
      <c r="D35" s="10">
        <v>36</v>
      </c>
      <c r="E35" s="11" t="s">
        <v>48</v>
      </c>
      <c r="F35" s="19">
        <v>36</v>
      </c>
      <c r="G35" s="98"/>
      <c r="H35" s="98"/>
      <c r="I35" s="98"/>
      <c r="J35" s="99"/>
      <c r="K35" s="100"/>
      <c r="L35" s="28" t="s">
        <v>287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/>
      <c r="PJ35" s="1"/>
      <c r="PK35" s="1"/>
      <c r="PL35" s="1"/>
      <c r="PM35" s="1"/>
      <c r="PN35" s="1"/>
      <c r="PO35" s="1"/>
      <c r="PP35" s="1"/>
      <c r="PQ35" s="1"/>
      <c r="PR35" s="1"/>
      <c r="PS35" s="1"/>
      <c r="PT35" s="1"/>
      <c r="PU35" s="1"/>
      <c r="PV35" s="1"/>
      <c r="PW35" s="1"/>
      <c r="PX35" s="1"/>
      <c r="PY35" s="1"/>
      <c r="PZ35" s="1"/>
      <c r="QA35" s="1"/>
      <c r="QB35" s="1"/>
      <c r="QC35" s="1"/>
      <c r="QD35" s="1"/>
      <c r="QE35" s="1"/>
      <c r="QF35" s="1"/>
      <c r="QG35" s="1"/>
      <c r="QH35" s="1"/>
      <c r="QI35" s="1"/>
      <c r="QJ35" s="1"/>
      <c r="QK35" s="1"/>
      <c r="QL35" s="1"/>
      <c r="QM35" s="1"/>
      <c r="QN35" s="1"/>
      <c r="QO35" s="1"/>
      <c r="QP35" s="1"/>
      <c r="QQ35" s="1"/>
      <c r="QR35" s="1"/>
      <c r="QS35" s="1"/>
      <c r="QT35" s="1"/>
      <c r="QU35" s="1"/>
      <c r="QV35" s="1"/>
      <c r="QW35" s="1"/>
      <c r="QX35" s="1"/>
      <c r="QY35" s="1"/>
      <c r="QZ35" s="1"/>
      <c r="RA35" s="1"/>
      <c r="RB35" s="1"/>
      <c r="RC35" s="1"/>
      <c r="RD35" s="1"/>
      <c r="RE35" s="1"/>
      <c r="RF35" s="1"/>
      <c r="RG35" s="1"/>
      <c r="RH35" s="1"/>
      <c r="RI35" s="1"/>
      <c r="RJ35" s="1"/>
      <c r="RK35" s="1"/>
      <c r="RL35" s="1"/>
      <c r="RM35" s="1"/>
      <c r="RN35" s="1"/>
      <c r="RO35" s="1"/>
      <c r="RP35" s="1"/>
      <c r="RQ35" s="1"/>
      <c r="RR35" s="1"/>
      <c r="RS35" s="1"/>
      <c r="RT35" s="1"/>
      <c r="RU35" s="1"/>
      <c r="RV35" s="1"/>
      <c r="RW35" s="1"/>
      <c r="RX35" s="1"/>
      <c r="RY35" s="1"/>
      <c r="RZ35" s="1"/>
      <c r="SA35" s="1"/>
      <c r="SB35" s="1"/>
      <c r="SC35" s="1"/>
      <c r="SD35" s="1"/>
      <c r="SE35" s="1"/>
      <c r="SF35" s="1"/>
      <c r="SG35" s="1"/>
      <c r="SH35" s="1"/>
      <c r="SI35" s="1"/>
      <c r="SJ35" s="1"/>
      <c r="SK35" s="1"/>
      <c r="SL35" s="1"/>
      <c r="SM35" s="1"/>
      <c r="SN35" s="1"/>
      <c r="SO35" s="1"/>
      <c r="SP35" s="1"/>
      <c r="SQ35" s="1"/>
      <c r="SR35" s="1"/>
      <c r="SS35" s="1"/>
      <c r="ST35" s="1"/>
      <c r="SU35" s="1"/>
      <c r="SV35" s="1"/>
      <c r="SW35" s="1"/>
      <c r="SX35" s="1"/>
      <c r="SY35" s="1"/>
      <c r="SZ35" s="1"/>
      <c r="TA35" s="1"/>
      <c r="TB35" s="1"/>
      <c r="TC35" s="1"/>
      <c r="TD35" s="1"/>
      <c r="TE35" s="1"/>
      <c r="TF35" s="1"/>
      <c r="TG35" s="1"/>
      <c r="TH35" s="1"/>
      <c r="TI35" s="1"/>
      <c r="TJ35" s="1"/>
      <c r="TK35" s="1"/>
      <c r="TL35" s="1"/>
      <c r="TM35" s="1"/>
      <c r="TN35" s="1"/>
      <c r="TO35" s="1"/>
      <c r="TP35" s="1"/>
      <c r="TQ35" s="1"/>
      <c r="TR35" s="1"/>
      <c r="TS35" s="1"/>
      <c r="TT35" s="1"/>
      <c r="TU35" s="1"/>
      <c r="TV35" s="1"/>
      <c r="TW35" s="1"/>
      <c r="TX35" s="1"/>
      <c r="TY35" s="1"/>
      <c r="TZ35" s="1"/>
      <c r="UA35" s="1"/>
      <c r="UB35" s="1"/>
      <c r="UC35" s="1"/>
      <c r="UD35" s="1"/>
      <c r="UE35" s="1"/>
      <c r="UF35" s="1"/>
      <c r="UG35" s="1"/>
      <c r="UH35" s="1"/>
      <c r="UI35" s="1"/>
      <c r="UJ35" s="1"/>
      <c r="UK35" s="1"/>
      <c r="UL35" s="1"/>
      <c r="UM35" s="1"/>
      <c r="UN35" s="1"/>
      <c r="UO35" s="1"/>
      <c r="UP35" s="1"/>
      <c r="UQ35" s="1"/>
      <c r="UR35" s="1"/>
      <c r="US35" s="1"/>
      <c r="UT35" s="1"/>
      <c r="UU35" s="1"/>
      <c r="UV35" s="1"/>
      <c r="UW35" s="1"/>
      <c r="UX35" s="1"/>
      <c r="UY35" s="1"/>
      <c r="UZ35" s="1"/>
      <c r="VA35" s="1"/>
      <c r="VB35" s="1"/>
      <c r="VC35" s="1"/>
      <c r="VD35" s="1"/>
      <c r="VE35" s="1"/>
      <c r="VF35" s="1"/>
      <c r="VG35" s="1"/>
      <c r="VH35" s="1"/>
      <c r="VI35" s="1"/>
      <c r="VJ35" s="1"/>
      <c r="VK35" s="1"/>
      <c r="VL35" s="1"/>
      <c r="VM35" s="1"/>
      <c r="VN35" s="1"/>
      <c r="VO35" s="1"/>
      <c r="VP35" s="1"/>
      <c r="VQ35" s="1"/>
      <c r="VR35" s="1"/>
      <c r="VS35" s="1"/>
      <c r="VT35" s="1"/>
      <c r="VU35" s="1"/>
      <c r="VV35" s="1"/>
      <c r="VW35" s="1"/>
      <c r="VX35" s="1"/>
      <c r="VY35" s="1"/>
      <c r="VZ35" s="1"/>
      <c r="WA35" s="1"/>
      <c r="WB35" s="1"/>
      <c r="WC35" s="1"/>
      <c r="WD35" s="1"/>
      <c r="WE35" s="1"/>
      <c r="WF35" s="1"/>
      <c r="WG35" s="1"/>
      <c r="WH35" s="1"/>
      <c r="WI35" s="1"/>
      <c r="WJ35" s="1"/>
      <c r="WK35" s="1"/>
      <c r="WL35" s="1"/>
      <c r="WM35" s="1"/>
      <c r="WN35" s="1"/>
      <c r="WO35" s="1"/>
      <c r="WP35" s="1"/>
      <c r="WQ35" s="1"/>
      <c r="WR35" s="1"/>
      <c r="WS35" s="1"/>
      <c r="WT35" s="1"/>
      <c r="WU35" s="1"/>
      <c r="WV35" s="1"/>
      <c r="WW35" s="1"/>
      <c r="WX35" s="1"/>
      <c r="WY35" s="1"/>
      <c r="WZ35" s="1"/>
      <c r="XA35" s="1"/>
      <c r="XB35" s="1"/>
      <c r="XC35" s="1"/>
      <c r="XD35" s="1"/>
      <c r="XE35" s="1"/>
      <c r="XF35" s="1"/>
      <c r="XG35" s="1"/>
      <c r="XH35" s="1"/>
      <c r="XI35" s="1"/>
      <c r="XJ35" s="1"/>
      <c r="XK35" s="1"/>
      <c r="XL35" s="1"/>
      <c r="XM35" s="1"/>
      <c r="XN35" s="1"/>
      <c r="XO35" s="1"/>
      <c r="XP35" s="1"/>
      <c r="XQ35" s="1"/>
      <c r="XR35" s="1"/>
      <c r="XS35" s="1"/>
      <c r="XT35" s="1"/>
      <c r="XU35" s="1"/>
      <c r="XV35" s="1"/>
      <c r="XW35" s="1"/>
      <c r="XX35" s="1"/>
      <c r="XY35" s="1"/>
      <c r="XZ35" s="1"/>
      <c r="YA35" s="1"/>
      <c r="YB35" s="1"/>
      <c r="YC35" s="1"/>
      <c r="YD35" s="1"/>
      <c r="YE35" s="1"/>
      <c r="YF35" s="1"/>
      <c r="YG35" s="1"/>
      <c r="YH35" s="1"/>
      <c r="YI35" s="1"/>
      <c r="YJ35" s="1"/>
      <c r="YK35" s="1"/>
      <c r="YL35" s="1"/>
      <c r="YM35" s="1"/>
      <c r="YN35" s="1"/>
      <c r="YO35" s="1"/>
      <c r="YP35" s="1"/>
      <c r="YQ35" s="1"/>
      <c r="YR35" s="1"/>
      <c r="YS35" s="1"/>
      <c r="YT35" s="1"/>
      <c r="YU35" s="1"/>
      <c r="YV35" s="1"/>
      <c r="YW35" s="1"/>
      <c r="YX35" s="1"/>
      <c r="YY35" s="1"/>
      <c r="YZ35" s="1"/>
      <c r="ZA35" s="1"/>
      <c r="ZB35" s="1"/>
      <c r="ZC35" s="1"/>
      <c r="ZD35" s="1"/>
      <c r="ZE35" s="1"/>
      <c r="ZF35" s="1"/>
      <c r="ZG35" s="1"/>
      <c r="ZH35" s="1"/>
      <c r="ZI35" s="1"/>
      <c r="ZJ35" s="1"/>
      <c r="ZK35" s="1"/>
      <c r="ZL35" s="1"/>
      <c r="ZM35" s="1"/>
      <c r="ZN35" s="1"/>
      <c r="ZO35" s="1"/>
      <c r="ZP35" s="1"/>
      <c r="ZQ35" s="1"/>
      <c r="ZR35" s="1"/>
      <c r="ZS35" s="1"/>
      <c r="ZT35" s="1"/>
      <c r="ZU35" s="1"/>
      <c r="ZV35" s="1"/>
      <c r="ZW35" s="1"/>
      <c r="ZX35" s="1"/>
      <c r="ZY35" s="1"/>
      <c r="ZZ35" s="1"/>
      <c r="AAA35" s="1"/>
      <c r="AAB35" s="1"/>
      <c r="AAC35" s="1"/>
      <c r="AAD35" s="1"/>
      <c r="AAE35" s="1"/>
      <c r="AAF35" s="1"/>
      <c r="AAG35" s="1"/>
      <c r="AAH35" s="1"/>
      <c r="AAI35" s="1"/>
      <c r="AAJ35" s="1"/>
      <c r="AAK35" s="1"/>
      <c r="AAL35" s="1"/>
      <c r="AAM35" s="1"/>
      <c r="AAN35" s="1"/>
      <c r="AAO35" s="1"/>
      <c r="AAP35" s="1"/>
      <c r="AAQ35" s="1"/>
      <c r="AAR35" s="1"/>
      <c r="AAS35" s="1"/>
      <c r="AAT35" s="1"/>
      <c r="AAU35" s="1"/>
      <c r="AAV35" s="1"/>
      <c r="AAW35" s="1"/>
      <c r="AAX35" s="1"/>
      <c r="AAY35" s="1"/>
      <c r="AAZ35" s="1"/>
      <c r="ABA35" s="1"/>
      <c r="ABB35" s="1"/>
      <c r="ABC35" s="1"/>
      <c r="ABD35" s="1"/>
      <c r="ABE35" s="1"/>
      <c r="ABF35" s="1"/>
      <c r="ABG35" s="1"/>
      <c r="ABH35" s="1"/>
      <c r="ABI35" s="1"/>
      <c r="ABJ35" s="1"/>
      <c r="ABK35" s="1"/>
      <c r="ABL35" s="1"/>
      <c r="ABM35" s="1"/>
      <c r="ABN35" s="1"/>
      <c r="ABO35" s="1"/>
      <c r="ABP35" s="1"/>
      <c r="ABQ35" s="1"/>
      <c r="ABR35" s="1"/>
      <c r="ABS35" s="1"/>
      <c r="ABT35" s="1"/>
      <c r="ABU35" s="1"/>
      <c r="ABV35" s="1"/>
      <c r="ABW35" s="1"/>
      <c r="ABX35" s="1"/>
      <c r="ABY35" s="1"/>
      <c r="ABZ35" s="1"/>
      <c r="ACA35" s="1"/>
      <c r="ACB35" s="1"/>
      <c r="ACC35" s="1"/>
      <c r="ACD35" s="1"/>
      <c r="ACE35" s="1"/>
      <c r="ACF35" s="1"/>
      <c r="ACG35" s="1"/>
      <c r="ACH35" s="1"/>
      <c r="ACI35" s="1"/>
      <c r="ACJ35" s="1"/>
      <c r="ACK35" s="1"/>
      <c r="ACL35" s="1"/>
      <c r="ACM35" s="1"/>
      <c r="ACN35" s="1"/>
      <c r="ACO35" s="1"/>
      <c r="ACP35" s="1"/>
      <c r="ACQ35" s="1"/>
      <c r="ACR35" s="1"/>
      <c r="ACS35" s="1"/>
      <c r="ACT35" s="1"/>
      <c r="ACU35" s="1"/>
      <c r="ACV35" s="1"/>
      <c r="ACW35" s="1"/>
      <c r="ACX35" s="1"/>
      <c r="ACY35" s="1"/>
      <c r="ACZ35" s="1"/>
      <c r="ADA35" s="1"/>
      <c r="ADB35" s="1"/>
      <c r="ADC35" s="1"/>
      <c r="ADD35" s="1"/>
      <c r="ADE35" s="1"/>
      <c r="ADF35" s="1"/>
      <c r="ADG35" s="1"/>
      <c r="ADH35" s="1"/>
      <c r="ADI35" s="1"/>
      <c r="ADJ35" s="1"/>
      <c r="ADK35" s="1"/>
      <c r="ADL35" s="1"/>
      <c r="ADM35" s="1"/>
      <c r="ADN35" s="1"/>
      <c r="ADO35" s="1"/>
      <c r="ADP35" s="1"/>
      <c r="ADQ35" s="1"/>
      <c r="ADR35" s="1"/>
      <c r="ADS35" s="1"/>
      <c r="ADT35" s="1"/>
      <c r="ADU35" s="1"/>
      <c r="ADV35" s="1"/>
      <c r="ADW35" s="1"/>
      <c r="ADX35" s="1"/>
      <c r="ADY35" s="1"/>
      <c r="ADZ35" s="1"/>
      <c r="AEA35" s="1"/>
      <c r="AEB35" s="1"/>
      <c r="AEC35" s="1"/>
      <c r="AED35" s="1"/>
      <c r="AEE35" s="1"/>
      <c r="AEF35" s="1"/>
      <c r="AEG35" s="1"/>
      <c r="AEH35" s="1"/>
      <c r="AEI35" s="1"/>
      <c r="AEJ35" s="1"/>
      <c r="AEK35" s="1"/>
      <c r="AEL35" s="1"/>
      <c r="AEM35" s="1"/>
      <c r="AEN35" s="1"/>
      <c r="AEO35" s="1"/>
      <c r="AEP35" s="1"/>
      <c r="AEQ35" s="1"/>
      <c r="AER35" s="1"/>
      <c r="AES35" s="1"/>
      <c r="AET35" s="1"/>
      <c r="AEU35" s="1"/>
      <c r="AEV35" s="1"/>
      <c r="AEW35" s="1"/>
      <c r="AEX35" s="1"/>
      <c r="AEY35" s="1"/>
      <c r="AEZ35" s="1"/>
      <c r="AFA35" s="1"/>
      <c r="AFB35" s="1"/>
      <c r="AFC35" s="1"/>
      <c r="AFD35" s="1"/>
      <c r="AFE35" s="1"/>
      <c r="AFF35" s="1"/>
      <c r="AFG35" s="1"/>
      <c r="AFH35" s="1"/>
      <c r="AFI35" s="1"/>
      <c r="AFJ35" s="1"/>
      <c r="AFK35" s="1"/>
      <c r="AFL35" s="1"/>
      <c r="AFM35" s="1"/>
      <c r="AFN35" s="1"/>
      <c r="AFO35" s="1"/>
      <c r="AFP35" s="1"/>
      <c r="AFQ35" s="1"/>
      <c r="AFR35" s="1"/>
      <c r="AFS35" s="1"/>
      <c r="AFT35" s="1"/>
      <c r="AFU35" s="1"/>
      <c r="AFV35" s="1"/>
      <c r="AFW35" s="1"/>
      <c r="AFX35" s="1"/>
      <c r="AFY35" s="1"/>
      <c r="AFZ35" s="1"/>
      <c r="AGA35" s="1"/>
      <c r="AGB35" s="1"/>
      <c r="AGC35" s="1"/>
      <c r="AGD35" s="1"/>
      <c r="AGE35" s="1"/>
      <c r="AGF35" s="1"/>
      <c r="AGG35" s="1"/>
      <c r="AGH35" s="1"/>
      <c r="AGI35" s="1"/>
      <c r="AGJ35" s="1"/>
      <c r="AGK35" s="1"/>
      <c r="AGL35" s="1"/>
      <c r="AGM35" s="1"/>
      <c r="AGN35" s="1"/>
      <c r="AGO35" s="1"/>
      <c r="AGP35" s="1"/>
      <c r="AGQ35" s="1"/>
      <c r="AGR35" s="1"/>
      <c r="AGS35" s="1"/>
      <c r="AGT35" s="1"/>
      <c r="AGU35" s="1"/>
      <c r="AGV35" s="1"/>
      <c r="AGW35" s="1"/>
      <c r="AGX35" s="1"/>
      <c r="AGY35" s="1"/>
      <c r="AGZ35" s="1"/>
      <c r="AHA35" s="1"/>
      <c r="AHB35" s="1"/>
      <c r="AHC35" s="1"/>
      <c r="AHD35" s="1"/>
      <c r="AHE35" s="1"/>
      <c r="AHF35" s="1"/>
      <c r="AHG35" s="1"/>
      <c r="AHH35" s="1"/>
      <c r="AHI35" s="1"/>
      <c r="AHJ35" s="1"/>
      <c r="AHK35" s="1"/>
      <c r="AHL35" s="1"/>
      <c r="AHM35" s="1"/>
      <c r="AHN35" s="1"/>
      <c r="AHO35" s="1"/>
      <c r="AHP35" s="1"/>
      <c r="AHQ35" s="1"/>
      <c r="AHR35" s="1"/>
      <c r="AHS35" s="1"/>
      <c r="AHT35" s="1"/>
      <c r="AHU35" s="1"/>
      <c r="AHV35" s="1"/>
      <c r="AHW35" s="1"/>
      <c r="AHX35" s="1"/>
      <c r="AHY35" s="1"/>
      <c r="AHZ35" s="1"/>
      <c r="AIA35" s="1"/>
      <c r="AIB35" s="1"/>
      <c r="AIC35" s="1"/>
      <c r="AID35" s="1"/>
      <c r="AIE35" s="1"/>
      <c r="AIF35" s="1"/>
      <c r="AIG35" s="1"/>
      <c r="AIH35" s="1"/>
      <c r="AII35" s="1"/>
      <c r="AIJ35" s="1"/>
      <c r="AIK35" s="1"/>
      <c r="AIL35" s="1"/>
      <c r="AIM35" s="1"/>
      <c r="AIN35" s="1"/>
      <c r="AIO35" s="1"/>
      <c r="AIP35" s="1"/>
      <c r="AIQ35" s="1"/>
      <c r="AIR35" s="1"/>
      <c r="AIS35" s="1"/>
      <c r="AIT35" s="1"/>
      <c r="AIU35" s="1"/>
      <c r="AIV35" s="1"/>
      <c r="AIW35" s="1"/>
      <c r="AIX35" s="1"/>
      <c r="AIY35" s="1"/>
      <c r="AIZ35" s="1"/>
      <c r="AJA35" s="1"/>
      <c r="AJB35" s="1"/>
      <c r="AJC35" s="1"/>
      <c r="AJD35" s="1"/>
      <c r="AJE35" s="1"/>
      <c r="AJF35" s="1"/>
      <c r="AJG35" s="1"/>
      <c r="AJH35" s="1"/>
      <c r="AJI35" s="1"/>
      <c r="AJJ35" s="1"/>
      <c r="AJK35" s="1"/>
      <c r="AJL35" s="1"/>
      <c r="AJM35" s="1"/>
      <c r="AJN35" s="1"/>
      <c r="AJO35" s="1"/>
      <c r="AJP35" s="1"/>
      <c r="AJQ35" s="1"/>
      <c r="AJR35" s="1"/>
      <c r="AJS35" s="1"/>
      <c r="AJT35" s="1"/>
      <c r="AJU35" s="1"/>
      <c r="AJV35" s="1"/>
      <c r="AJW35" s="1"/>
      <c r="AJX35" s="1"/>
      <c r="AJY35" s="1"/>
      <c r="AJZ35" s="1"/>
      <c r="AKA35" s="1"/>
      <c r="AKB35" s="1"/>
      <c r="AKC35" s="1"/>
      <c r="AKD35" s="1"/>
      <c r="AKE35" s="1"/>
      <c r="AKF35" s="1"/>
      <c r="AKG35" s="1"/>
      <c r="AKH35" s="1"/>
      <c r="AKI35" s="1"/>
      <c r="AKJ35" s="1"/>
      <c r="AKK35" s="1"/>
      <c r="AKL35" s="1"/>
      <c r="AKM35" s="1"/>
      <c r="AKN35" s="1"/>
      <c r="AKO35" s="1"/>
      <c r="AKP35" s="1"/>
      <c r="AKQ35" s="1"/>
      <c r="AKR35" s="1"/>
      <c r="AKS35" s="1"/>
      <c r="AKT35" s="1"/>
      <c r="AKU35" s="1"/>
      <c r="AKV35" s="1"/>
      <c r="AKW35" s="1"/>
      <c r="AKX35" s="1"/>
      <c r="AKY35" s="1"/>
      <c r="AKZ35" s="1"/>
      <c r="ALA35" s="1"/>
      <c r="ALB35" s="1"/>
      <c r="ALC35" s="1"/>
      <c r="ALD35" s="1"/>
      <c r="ALE35" s="1"/>
      <c r="ALF35" s="1"/>
      <c r="ALG35" s="1"/>
      <c r="ALH35" s="1"/>
      <c r="ALI35" s="1"/>
      <c r="ALJ35" s="1"/>
      <c r="ALK35" s="1"/>
      <c r="ALL35" s="1"/>
      <c r="ALM35" s="1"/>
      <c r="ALN35" s="1"/>
      <c r="ALO35" s="1"/>
      <c r="ALP35" s="1"/>
      <c r="ALQ35" s="1"/>
      <c r="ALR35" s="1"/>
      <c r="ALS35" s="1"/>
      <c r="ALT35" s="1"/>
      <c r="ALU35" s="1"/>
      <c r="ALV35" s="1"/>
      <c r="ALW35" s="1"/>
      <c r="ALX35" s="1"/>
      <c r="ALY35" s="1"/>
      <c r="ALZ35" s="1"/>
      <c r="AMA35" s="1"/>
      <c r="AMB35" s="1"/>
      <c r="AMC35" s="1"/>
      <c r="AMD35" s="1"/>
      <c r="AME35" s="1"/>
      <c r="AMF35" s="1"/>
      <c r="AMG35" s="1"/>
      <c r="AMH35" s="1"/>
      <c r="AMI35" s="1"/>
      <c r="AMJ35" s="1"/>
      <c r="AMK35" s="1"/>
      <c r="AML35" s="1"/>
      <c r="AMM35" s="1"/>
      <c r="AMN35" s="1"/>
      <c r="AMO35" s="1"/>
      <c r="AMP35" s="1"/>
      <c r="AMQ35" s="1"/>
      <c r="AMR35" s="1"/>
      <c r="AMS35" s="1"/>
      <c r="AMT35" s="1"/>
      <c r="AMU35" s="1"/>
      <c r="AMV35" s="1"/>
      <c r="AMW35" s="1"/>
      <c r="AMX35" s="1"/>
      <c r="AMY35" s="1"/>
      <c r="AMZ35" s="1"/>
      <c r="ANA35" s="1"/>
      <c r="ANB35" s="1"/>
      <c r="ANC35" s="1"/>
      <c r="AND35" s="1"/>
      <c r="ANE35" s="1"/>
      <c r="ANF35" s="1"/>
      <c r="ANG35" s="1"/>
      <c r="ANH35" s="1"/>
      <c r="ANI35" s="1"/>
      <c r="ANJ35" s="1"/>
      <c r="ANK35" s="1"/>
      <c r="ANL35" s="1"/>
      <c r="ANM35" s="1"/>
      <c r="ANN35" s="1"/>
      <c r="ANO35" s="1"/>
      <c r="ANP35" s="1"/>
      <c r="ANQ35" s="1"/>
      <c r="ANR35" s="1"/>
      <c r="ANS35" s="1"/>
      <c r="ANT35" s="1"/>
      <c r="ANU35" s="1"/>
      <c r="ANV35" s="1"/>
      <c r="ANW35" s="1"/>
      <c r="ANX35" s="1"/>
      <c r="ANY35" s="1"/>
      <c r="ANZ35" s="1"/>
      <c r="AOA35" s="1"/>
      <c r="AOB35" s="1"/>
      <c r="AOC35" s="1"/>
      <c r="AOD35" s="1"/>
      <c r="AOE35" s="1"/>
      <c r="AOF35" s="1"/>
      <c r="AOG35" s="1"/>
      <c r="AOH35" s="1"/>
      <c r="AOI35" s="1"/>
      <c r="AOJ35" s="1"/>
      <c r="AOK35" s="1"/>
      <c r="AOL35" s="1"/>
      <c r="AOM35" s="1"/>
      <c r="AON35" s="1"/>
      <c r="AOO35" s="1"/>
      <c r="AOP35" s="1"/>
      <c r="AOQ35" s="1"/>
      <c r="AOR35" s="1"/>
      <c r="AOS35" s="1"/>
      <c r="AOT35" s="1"/>
      <c r="AOU35" s="1"/>
      <c r="AOV35" s="1"/>
      <c r="AOW35" s="1"/>
      <c r="AOX35" s="1"/>
      <c r="AOY35" s="1"/>
      <c r="AOZ35" s="1"/>
      <c r="APA35" s="1"/>
      <c r="APB35" s="1"/>
      <c r="APC35" s="1"/>
      <c r="APD35" s="1"/>
      <c r="APE35" s="1"/>
      <c r="APF35" s="1"/>
      <c r="APG35" s="1"/>
      <c r="APH35" s="1"/>
      <c r="API35" s="1"/>
      <c r="APJ35" s="1"/>
      <c r="APK35" s="1"/>
      <c r="APL35" s="1"/>
      <c r="APM35" s="1"/>
      <c r="APN35" s="1"/>
      <c r="APO35" s="1"/>
      <c r="APP35" s="1"/>
      <c r="APQ35" s="1"/>
      <c r="APR35" s="1"/>
      <c r="APS35" s="1"/>
      <c r="APT35" s="1"/>
      <c r="APU35" s="1"/>
      <c r="APV35" s="1"/>
      <c r="APW35" s="1"/>
      <c r="APX35" s="1"/>
      <c r="APY35" s="1"/>
      <c r="APZ35" s="1"/>
      <c r="AQA35" s="1"/>
      <c r="AQB35" s="1"/>
      <c r="AQC35" s="1"/>
      <c r="AQD35" s="1"/>
      <c r="AQE35" s="1"/>
      <c r="AQF35" s="1"/>
      <c r="AQG35" s="1"/>
      <c r="AQH35" s="1"/>
      <c r="AQI35" s="1"/>
      <c r="AQJ35" s="1"/>
      <c r="AQK35" s="1"/>
      <c r="AQL35" s="1"/>
      <c r="AQM35" s="1"/>
      <c r="AQN35" s="1"/>
      <c r="AQO35" s="1"/>
      <c r="AQP35" s="1"/>
      <c r="AQQ35" s="1"/>
      <c r="AQR35" s="1"/>
      <c r="AQS35" s="1"/>
      <c r="AQT35" s="1"/>
      <c r="AQU35" s="1"/>
      <c r="AQV35" s="1"/>
      <c r="AQW35" s="1"/>
      <c r="AQX35" s="1"/>
      <c r="AQY35" s="1"/>
      <c r="AQZ35" s="1"/>
      <c r="ARA35" s="1"/>
      <c r="ARB35" s="1"/>
      <c r="ARC35" s="1"/>
      <c r="ARD35" s="1"/>
      <c r="ARE35" s="1"/>
      <c r="ARF35" s="1"/>
      <c r="ARG35" s="1"/>
      <c r="ARH35" s="1"/>
      <c r="ARI35" s="1"/>
      <c r="ARJ35" s="1"/>
      <c r="ARK35" s="1"/>
      <c r="ARL35" s="1"/>
      <c r="ARM35" s="1"/>
      <c r="ARN35" s="1"/>
      <c r="ARO35" s="1"/>
      <c r="ARP35" s="1"/>
      <c r="ARQ35" s="1"/>
      <c r="ARR35" s="1"/>
      <c r="ARS35" s="1"/>
      <c r="ART35" s="1"/>
      <c r="ARU35" s="1"/>
      <c r="ARV35" s="1"/>
      <c r="ARW35" s="1"/>
      <c r="ARX35" s="1"/>
      <c r="ARY35" s="1"/>
      <c r="ARZ35" s="1"/>
      <c r="ASA35" s="1"/>
      <c r="ASB35" s="1"/>
      <c r="ASC35" s="1"/>
      <c r="ASD35" s="1"/>
      <c r="ASE35" s="1"/>
      <c r="ASF35" s="1"/>
      <c r="ASG35" s="1"/>
      <c r="ASH35" s="1"/>
      <c r="ASI35" s="1"/>
      <c r="ASJ35" s="1"/>
      <c r="ASK35" s="1"/>
      <c r="ASL35" s="1"/>
      <c r="ASM35" s="1"/>
      <c r="ASN35" s="1"/>
      <c r="ASO35" s="1"/>
      <c r="ASP35" s="1"/>
      <c r="ASQ35" s="1"/>
      <c r="ASR35" s="1"/>
      <c r="ASS35" s="1"/>
      <c r="AST35" s="1"/>
      <c r="ASU35" s="1"/>
      <c r="ASV35" s="1"/>
      <c r="ASW35" s="1"/>
      <c r="ASX35" s="1"/>
      <c r="ASY35" s="1"/>
      <c r="ASZ35" s="1"/>
      <c r="ATA35" s="1"/>
      <c r="ATB35" s="1"/>
      <c r="ATC35" s="1"/>
      <c r="ATD35" s="1"/>
      <c r="ATE35" s="1"/>
      <c r="ATF35" s="1"/>
      <c r="ATG35" s="1"/>
      <c r="ATH35" s="1"/>
      <c r="ATI35" s="1"/>
      <c r="ATJ35" s="1"/>
      <c r="ATK35" s="1"/>
      <c r="ATL35" s="1"/>
      <c r="ATM35" s="1"/>
      <c r="ATN35" s="1"/>
      <c r="ATO35" s="1"/>
      <c r="ATP35" s="1"/>
      <c r="ATQ35" s="1"/>
      <c r="ATR35" s="1"/>
      <c r="ATS35" s="1"/>
      <c r="ATT35" s="1"/>
      <c r="ATU35" s="1"/>
      <c r="ATV35" s="1"/>
      <c r="ATW35" s="1"/>
      <c r="ATX35" s="1"/>
      <c r="ATY35" s="1"/>
      <c r="ATZ35" s="1"/>
      <c r="AUA35" s="1"/>
      <c r="AUB35" s="1"/>
      <c r="AUC35" s="1"/>
      <c r="AUD35" s="1"/>
      <c r="AUE35" s="1"/>
      <c r="AUF35" s="1"/>
      <c r="AUG35" s="1"/>
      <c r="AUH35" s="1"/>
      <c r="AUI35" s="1"/>
      <c r="AUJ35" s="1"/>
      <c r="AUK35" s="1"/>
      <c r="AUL35" s="1"/>
      <c r="AUM35" s="1"/>
      <c r="AUN35" s="1"/>
      <c r="AUO35" s="1"/>
      <c r="AUP35" s="1"/>
      <c r="AUQ35" s="1"/>
      <c r="AUR35" s="1"/>
      <c r="AUS35" s="1"/>
      <c r="AUT35" s="1"/>
      <c r="AUU35" s="1"/>
      <c r="AUV35" s="1"/>
      <c r="AUW35" s="1"/>
      <c r="AUX35" s="1"/>
      <c r="AUY35" s="1"/>
      <c r="AUZ35" s="1"/>
      <c r="AVA35" s="1"/>
      <c r="AVB35" s="1"/>
      <c r="AVC35" s="1"/>
      <c r="AVD35" s="1"/>
      <c r="AVE35" s="1"/>
      <c r="AVF35" s="1"/>
      <c r="AVG35" s="1"/>
      <c r="AVH35" s="1"/>
      <c r="AVI35" s="1"/>
      <c r="AVJ35" s="1"/>
      <c r="AVK35" s="1"/>
      <c r="AVL35" s="1"/>
      <c r="AVM35" s="1"/>
      <c r="AVN35" s="1"/>
      <c r="AVO35" s="1"/>
      <c r="AVP35" s="1"/>
      <c r="AVQ35" s="1"/>
      <c r="AVR35" s="1"/>
      <c r="AVS35" s="1"/>
      <c r="AVT35" s="1"/>
      <c r="AVU35" s="1"/>
      <c r="AVV35" s="1"/>
      <c r="AVW35" s="1"/>
      <c r="AVX35" s="1"/>
      <c r="AVY35" s="1"/>
      <c r="AVZ35" s="1"/>
      <c r="AWA35" s="1"/>
      <c r="AWB35" s="1"/>
      <c r="AWC35" s="1"/>
      <c r="AWD35" s="1"/>
      <c r="AWE35" s="1"/>
      <c r="AWF35" s="1"/>
      <c r="AWG35" s="1"/>
      <c r="AWH35" s="1"/>
      <c r="AWI35" s="1"/>
      <c r="AWJ35" s="1"/>
      <c r="AWK35" s="1"/>
      <c r="AWL35" s="1"/>
      <c r="AWM35" s="1"/>
      <c r="AWN35" s="1"/>
      <c r="AWO35" s="1"/>
      <c r="AWP35" s="1"/>
      <c r="AWQ35" s="1"/>
      <c r="AWR35" s="1"/>
      <c r="AWS35" s="1"/>
      <c r="AWT35" s="1"/>
      <c r="AWU35" s="1"/>
      <c r="AWV35" s="1"/>
      <c r="AWW35" s="1"/>
      <c r="AWX35" s="1"/>
      <c r="AWY35" s="1"/>
      <c r="AWZ35" s="1"/>
      <c r="AXA35" s="1"/>
      <c r="AXB35" s="1"/>
      <c r="AXC35" s="1"/>
      <c r="AXD35" s="1"/>
      <c r="AXE35" s="1"/>
      <c r="AXF35" s="1"/>
      <c r="AXG35" s="1"/>
      <c r="AXH35" s="1"/>
      <c r="AXI35" s="1"/>
      <c r="AXJ35" s="1"/>
      <c r="AXK35" s="1"/>
      <c r="AXL35" s="1"/>
      <c r="AXM35" s="1"/>
      <c r="AXN35" s="1"/>
      <c r="AXO35" s="1"/>
      <c r="AXP35" s="1"/>
      <c r="AXQ35" s="1"/>
      <c r="AXR35" s="1"/>
      <c r="AXS35" s="1"/>
      <c r="AXT35" s="1"/>
      <c r="AXU35" s="1"/>
      <c r="AXV35" s="1"/>
      <c r="AXW35" s="1"/>
      <c r="AXX35" s="1"/>
      <c r="AXY35" s="1"/>
      <c r="AXZ35" s="1"/>
      <c r="AYA35" s="1"/>
      <c r="AYB35" s="1"/>
      <c r="AYC35" s="1"/>
      <c r="AYD35" s="1"/>
      <c r="AYE35" s="1"/>
      <c r="AYF35" s="1"/>
      <c r="AYG35" s="1"/>
      <c r="AYH35" s="1"/>
      <c r="AYI35" s="1"/>
      <c r="AYJ35" s="1"/>
      <c r="AYK35" s="1"/>
      <c r="AYL35" s="1"/>
      <c r="AYM35" s="1"/>
      <c r="AYN35" s="1"/>
      <c r="AYO35" s="1"/>
      <c r="AYP35" s="1"/>
      <c r="AYQ35" s="1"/>
      <c r="AYR35" s="1"/>
      <c r="AYS35" s="1"/>
      <c r="AYT35" s="1"/>
      <c r="AYU35" s="1"/>
      <c r="AYV35" s="1"/>
      <c r="AYW35" s="1"/>
      <c r="AYX35" s="1"/>
      <c r="AYY35" s="1"/>
      <c r="AYZ35" s="1"/>
      <c r="AZA35" s="1"/>
      <c r="AZB35" s="1"/>
      <c r="AZC35" s="1"/>
      <c r="AZD35" s="1"/>
      <c r="AZE35" s="1"/>
      <c r="AZF35" s="1"/>
      <c r="AZG35" s="1"/>
      <c r="AZH35" s="1"/>
      <c r="AZI35" s="1"/>
      <c r="AZJ35" s="1"/>
      <c r="AZK35" s="1"/>
      <c r="AZL35" s="1"/>
      <c r="AZM35" s="1"/>
      <c r="AZN35" s="1"/>
      <c r="AZO35" s="1"/>
      <c r="AZP35" s="1"/>
      <c r="AZQ35" s="1"/>
      <c r="AZR35" s="1"/>
      <c r="AZS35" s="1"/>
      <c r="AZT35" s="1"/>
      <c r="AZU35" s="1"/>
      <c r="AZV35" s="1"/>
      <c r="AZW35" s="1"/>
      <c r="AZX35" s="1"/>
      <c r="AZY35" s="1"/>
      <c r="AZZ35" s="1"/>
      <c r="BAA35" s="1"/>
      <c r="BAB35" s="1"/>
      <c r="BAC35" s="1"/>
      <c r="BAD35" s="1"/>
      <c r="BAE35" s="1"/>
      <c r="BAF35" s="1"/>
      <c r="BAG35" s="1"/>
      <c r="BAH35" s="1"/>
      <c r="BAI35" s="1"/>
      <c r="BAJ35" s="1"/>
      <c r="BAK35" s="1"/>
      <c r="BAL35" s="1"/>
      <c r="BAM35" s="1"/>
      <c r="BAN35" s="1"/>
      <c r="BAO35" s="1"/>
      <c r="BAP35" s="1"/>
      <c r="BAQ35" s="1"/>
      <c r="BAR35" s="1"/>
      <c r="BAS35" s="1"/>
      <c r="BAT35" s="1"/>
      <c r="BAU35" s="1"/>
      <c r="BAV35" s="1"/>
      <c r="BAW35" s="1"/>
      <c r="BAX35" s="1"/>
      <c r="BAY35" s="1"/>
      <c r="BAZ35" s="1"/>
      <c r="BBA35" s="1"/>
      <c r="BBB35" s="1"/>
      <c r="BBC35" s="1"/>
      <c r="BBD35" s="1"/>
      <c r="BBE35" s="1"/>
      <c r="BBF35" s="1"/>
      <c r="BBG35" s="1"/>
      <c r="BBH35" s="1"/>
      <c r="BBI35" s="1"/>
      <c r="BBJ35" s="1"/>
      <c r="BBK35" s="1"/>
      <c r="BBL35" s="1"/>
      <c r="BBM35" s="1"/>
      <c r="BBN35" s="1"/>
      <c r="BBO35" s="1"/>
      <c r="BBP35" s="1"/>
      <c r="BBQ35" s="1"/>
      <c r="BBR35" s="1"/>
      <c r="BBS35" s="1"/>
      <c r="BBT35" s="1"/>
      <c r="BBU35" s="1"/>
      <c r="BBV35" s="1"/>
      <c r="BBW35" s="1"/>
      <c r="BBX35" s="1"/>
      <c r="BBY35" s="1"/>
      <c r="BBZ35" s="1"/>
      <c r="BCA35" s="1"/>
      <c r="BCB35" s="1"/>
      <c r="BCC35" s="1"/>
      <c r="BCD35" s="1"/>
      <c r="BCE35" s="1"/>
      <c r="BCF35" s="1"/>
      <c r="BCG35" s="1"/>
      <c r="BCH35" s="1"/>
      <c r="BCI35" s="1"/>
      <c r="BCJ35" s="1"/>
      <c r="BCK35" s="1"/>
      <c r="BCL35" s="1"/>
      <c r="BCM35" s="1"/>
      <c r="BCN35" s="1"/>
      <c r="BCO35" s="1"/>
      <c r="BCP35" s="1"/>
      <c r="BCQ35" s="1"/>
      <c r="BCR35" s="1"/>
      <c r="BCS35" s="1"/>
      <c r="BCT35" s="1"/>
      <c r="BCU35" s="1"/>
      <c r="BCV35" s="1"/>
      <c r="BCW35" s="1"/>
      <c r="BCX35" s="1"/>
      <c r="BCY35" s="1"/>
      <c r="BCZ35" s="1"/>
      <c r="BDA35" s="1"/>
      <c r="BDB35" s="1"/>
      <c r="BDC35" s="1"/>
      <c r="BDD35" s="1"/>
      <c r="BDE35" s="1"/>
      <c r="BDF35" s="1"/>
      <c r="BDG35" s="1"/>
      <c r="BDH35" s="1"/>
      <c r="BDI35" s="1"/>
      <c r="BDJ35" s="1"/>
      <c r="BDK35" s="1"/>
      <c r="BDL35" s="1"/>
      <c r="BDM35" s="1"/>
      <c r="BDN35" s="1"/>
      <c r="BDO35" s="1"/>
      <c r="BDP35" s="1"/>
      <c r="BDQ35" s="1"/>
      <c r="BDR35" s="1"/>
      <c r="BDS35" s="1"/>
      <c r="BDT35" s="1"/>
      <c r="BDU35" s="1"/>
      <c r="BDV35" s="1"/>
      <c r="BDW35" s="1"/>
      <c r="BDX35" s="1"/>
      <c r="BDY35" s="1"/>
      <c r="BDZ35" s="1"/>
      <c r="BEA35" s="1"/>
      <c r="BEB35" s="1"/>
      <c r="BEC35" s="1"/>
      <c r="BED35" s="1"/>
      <c r="BEE35" s="1"/>
      <c r="BEF35" s="1"/>
      <c r="BEG35" s="1"/>
      <c r="BEH35" s="1"/>
      <c r="BEI35" s="1"/>
      <c r="BEJ35" s="1"/>
      <c r="BEK35" s="1"/>
      <c r="BEL35" s="1"/>
      <c r="BEM35" s="1"/>
      <c r="BEN35" s="1"/>
      <c r="BEO35" s="1"/>
      <c r="BEP35" s="1"/>
      <c r="BEQ35" s="1"/>
      <c r="BER35" s="1"/>
      <c r="BES35" s="1"/>
      <c r="BET35" s="1"/>
      <c r="BEU35" s="1"/>
      <c r="BEV35" s="1"/>
      <c r="BEW35" s="1"/>
      <c r="BEX35" s="1"/>
      <c r="BEY35" s="1"/>
      <c r="BEZ35" s="1"/>
      <c r="BFA35" s="1"/>
      <c r="BFB35" s="1"/>
      <c r="BFC35" s="1"/>
      <c r="BFD35" s="1"/>
      <c r="BFE35" s="1"/>
      <c r="BFF35" s="1"/>
      <c r="BFG35" s="1"/>
      <c r="BFH35" s="1"/>
      <c r="BFI35" s="1"/>
      <c r="BFJ35" s="1"/>
      <c r="BFK35" s="1"/>
      <c r="BFL35" s="1"/>
      <c r="BFM35" s="1"/>
      <c r="BFN35" s="1"/>
      <c r="BFO35" s="1"/>
      <c r="BFP35" s="1"/>
      <c r="BFQ35" s="1"/>
      <c r="BFR35" s="1"/>
      <c r="BFS35" s="1"/>
      <c r="BFT35" s="1"/>
      <c r="BFU35" s="1"/>
      <c r="BFV35" s="1"/>
      <c r="BFW35" s="1"/>
      <c r="BFX35" s="1"/>
      <c r="BFY35" s="1"/>
      <c r="BFZ35" s="1"/>
      <c r="BGA35" s="1"/>
      <c r="BGB35" s="1"/>
      <c r="BGC35" s="1"/>
      <c r="BGD35" s="1"/>
      <c r="BGE35" s="1"/>
      <c r="BGF35" s="1"/>
      <c r="BGG35" s="1"/>
      <c r="BGH35" s="1"/>
      <c r="BGI35" s="1"/>
      <c r="BGJ35" s="1"/>
      <c r="BGK35" s="1"/>
      <c r="BGL35" s="1"/>
      <c r="BGM35" s="1"/>
      <c r="BGN35" s="1"/>
      <c r="BGO35" s="1"/>
      <c r="BGP35" s="1"/>
      <c r="BGQ35" s="1"/>
      <c r="BGR35" s="1"/>
      <c r="BGS35" s="1"/>
      <c r="BGT35" s="1"/>
      <c r="BGU35" s="1"/>
      <c r="BGV35" s="1"/>
      <c r="BGW35" s="1"/>
      <c r="BGX35" s="1"/>
      <c r="BGY35" s="1"/>
      <c r="BGZ35" s="1"/>
      <c r="BHA35" s="1"/>
      <c r="BHB35" s="1"/>
      <c r="BHC35" s="1"/>
      <c r="BHD35" s="1"/>
      <c r="BHE35" s="1"/>
      <c r="BHF35" s="1"/>
      <c r="BHG35" s="1"/>
      <c r="BHH35" s="1"/>
      <c r="BHI35" s="1"/>
      <c r="BHJ35" s="1"/>
      <c r="BHK35" s="1"/>
      <c r="BHL35" s="1"/>
      <c r="BHM35" s="1"/>
      <c r="BHN35" s="1"/>
      <c r="BHO35" s="1"/>
      <c r="BHP35" s="1"/>
      <c r="BHQ35" s="1"/>
      <c r="BHR35" s="1"/>
      <c r="BHS35" s="1"/>
      <c r="BHT35" s="1"/>
      <c r="BHU35" s="1"/>
      <c r="BHV35" s="1"/>
      <c r="BHW35" s="1"/>
      <c r="BHX35" s="1"/>
      <c r="BHY35" s="1"/>
      <c r="BHZ35" s="1"/>
      <c r="BIA35" s="1"/>
      <c r="BIB35" s="1"/>
      <c r="BIC35" s="1"/>
      <c r="BID35" s="1"/>
      <c r="BIE35" s="1"/>
      <c r="BIF35" s="1"/>
      <c r="BIG35" s="1"/>
      <c r="BIH35" s="1"/>
      <c r="BII35" s="1"/>
      <c r="BIJ35" s="1"/>
      <c r="BIK35" s="1"/>
      <c r="BIL35" s="1"/>
      <c r="BIM35" s="1"/>
      <c r="BIN35" s="1"/>
      <c r="BIO35" s="1"/>
      <c r="BIP35" s="1"/>
      <c r="BIQ35" s="1"/>
      <c r="BIR35" s="1"/>
      <c r="BIS35" s="1"/>
      <c r="BIT35" s="1"/>
      <c r="BIU35" s="1"/>
      <c r="BIV35" s="1"/>
      <c r="BIW35" s="1"/>
      <c r="BIX35" s="1"/>
      <c r="BIY35" s="1"/>
      <c r="BIZ35" s="1"/>
      <c r="BJA35" s="1"/>
      <c r="BJB35" s="1"/>
      <c r="BJC35" s="1"/>
      <c r="BJD35" s="1"/>
      <c r="BJE35" s="1"/>
      <c r="BJF35" s="1"/>
      <c r="BJG35" s="1"/>
      <c r="BJH35" s="1"/>
      <c r="BJI35" s="1"/>
      <c r="BJJ35" s="1"/>
      <c r="BJK35" s="1"/>
      <c r="BJL35" s="1"/>
    </row>
    <row r="36" spans="1:1624" s="27" customFormat="1" x14ac:dyDescent="0.45">
      <c r="A36" s="17"/>
      <c r="B36" s="8">
        <v>33</v>
      </c>
      <c r="C36" s="18" t="s">
        <v>49</v>
      </c>
      <c r="D36" s="10">
        <v>0</v>
      </c>
      <c r="E36" s="11"/>
      <c r="F36" s="19"/>
      <c r="G36" s="19"/>
      <c r="H36" s="19"/>
      <c r="I36" s="19"/>
      <c r="J36" s="20"/>
      <c r="K36" s="22"/>
      <c r="L36" s="28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/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"/>
      <c r="NF36" s="1"/>
      <c r="NG36" s="1"/>
      <c r="NH36" s="1"/>
      <c r="NI36" s="1"/>
      <c r="NJ36" s="1"/>
      <c r="NK36" s="1"/>
      <c r="NL36" s="1"/>
      <c r="NM36" s="1"/>
      <c r="NN36" s="1"/>
      <c r="NO36" s="1"/>
      <c r="NP36" s="1"/>
      <c r="NQ36" s="1"/>
      <c r="NR36" s="1"/>
      <c r="NS36" s="1"/>
      <c r="NT36" s="1"/>
      <c r="NU36" s="1"/>
      <c r="NV36" s="1"/>
      <c r="NW36" s="1"/>
      <c r="NX36" s="1"/>
      <c r="NY36" s="1"/>
      <c r="NZ36" s="1"/>
      <c r="OA36" s="1"/>
      <c r="OB36" s="1"/>
      <c r="OC36" s="1"/>
      <c r="OD36" s="1"/>
      <c r="OE36" s="1"/>
      <c r="OF36" s="1"/>
      <c r="OG36" s="1"/>
      <c r="OH36" s="1"/>
      <c r="OI36" s="1"/>
      <c r="OJ36" s="1"/>
      <c r="OK36" s="1"/>
      <c r="OL36" s="1"/>
      <c r="OM36" s="1"/>
      <c r="ON36" s="1"/>
      <c r="OO36" s="1"/>
      <c r="OP36" s="1"/>
      <c r="OQ36" s="1"/>
      <c r="OR36" s="1"/>
      <c r="OS36" s="1"/>
      <c r="OT36" s="1"/>
      <c r="OU36" s="1"/>
      <c r="OV36" s="1"/>
      <c r="OW36" s="1"/>
      <c r="OX36" s="1"/>
      <c r="OY36" s="1"/>
      <c r="OZ36" s="1"/>
      <c r="PA36" s="1"/>
      <c r="PB36" s="1"/>
      <c r="PC36" s="1"/>
      <c r="PD36" s="1"/>
      <c r="PE36" s="1"/>
      <c r="PF36" s="1"/>
      <c r="PG36" s="1"/>
      <c r="PH36" s="1"/>
      <c r="PI36" s="1"/>
      <c r="PJ36" s="1"/>
      <c r="PK36" s="1"/>
      <c r="PL36" s="1"/>
      <c r="PM36" s="1"/>
      <c r="PN36" s="1"/>
      <c r="PO36" s="1"/>
      <c r="PP36" s="1"/>
      <c r="PQ36" s="1"/>
      <c r="PR36" s="1"/>
      <c r="PS36" s="1"/>
      <c r="PT36" s="1"/>
      <c r="PU36" s="1"/>
      <c r="PV36" s="1"/>
      <c r="PW36" s="1"/>
      <c r="PX36" s="1"/>
      <c r="PY36" s="1"/>
      <c r="PZ36" s="1"/>
      <c r="QA36" s="1"/>
      <c r="QB36" s="1"/>
      <c r="QC36" s="1"/>
      <c r="QD36" s="1"/>
      <c r="QE36" s="1"/>
      <c r="QF36" s="1"/>
      <c r="QG36" s="1"/>
      <c r="QH36" s="1"/>
      <c r="QI36" s="1"/>
      <c r="QJ36" s="1"/>
      <c r="QK36" s="1"/>
      <c r="QL36" s="1"/>
      <c r="QM36" s="1"/>
      <c r="QN36" s="1"/>
      <c r="QO36" s="1"/>
      <c r="QP36" s="1"/>
      <c r="QQ36" s="1"/>
      <c r="QR36" s="1"/>
      <c r="QS36" s="1"/>
      <c r="QT36" s="1"/>
      <c r="QU36" s="1"/>
      <c r="QV36" s="1"/>
      <c r="QW36" s="1"/>
      <c r="QX36" s="1"/>
      <c r="QY36" s="1"/>
      <c r="QZ36" s="1"/>
      <c r="RA36" s="1"/>
      <c r="RB36" s="1"/>
      <c r="RC36" s="1"/>
      <c r="RD36" s="1"/>
      <c r="RE36" s="1"/>
      <c r="RF36" s="1"/>
      <c r="RG36" s="1"/>
      <c r="RH36" s="1"/>
      <c r="RI36" s="1"/>
      <c r="RJ36" s="1"/>
      <c r="RK36" s="1"/>
      <c r="RL36" s="1"/>
      <c r="RM36" s="1"/>
      <c r="RN36" s="1"/>
      <c r="RO36" s="1"/>
      <c r="RP36" s="1"/>
      <c r="RQ36" s="1"/>
      <c r="RR36" s="1"/>
      <c r="RS36" s="1"/>
      <c r="RT36" s="1"/>
      <c r="RU36" s="1"/>
      <c r="RV36" s="1"/>
      <c r="RW36" s="1"/>
      <c r="RX36" s="1"/>
      <c r="RY36" s="1"/>
      <c r="RZ36" s="1"/>
      <c r="SA36" s="1"/>
      <c r="SB36" s="1"/>
      <c r="SC36" s="1"/>
      <c r="SD36" s="1"/>
      <c r="SE36" s="1"/>
      <c r="SF36" s="1"/>
      <c r="SG36" s="1"/>
      <c r="SH36" s="1"/>
      <c r="SI36" s="1"/>
      <c r="SJ36" s="1"/>
      <c r="SK36" s="1"/>
      <c r="SL36" s="1"/>
      <c r="SM36" s="1"/>
      <c r="SN36" s="1"/>
      <c r="SO36" s="1"/>
      <c r="SP36" s="1"/>
      <c r="SQ36" s="1"/>
      <c r="SR36" s="1"/>
      <c r="SS36" s="1"/>
      <c r="ST36" s="1"/>
      <c r="SU36" s="1"/>
      <c r="SV36" s="1"/>
      <c r="SW36" s="1"/>
      <c r="SX36" s="1"/>
      <c r="SY36" s="1"/>
      <c r="SZ36" s="1"/>
      <c r="TA36" s="1"/>
      <c r="TB36" s="1"/>
      <c r="TC36" s="1"/>
      <c r="TD36" s="1"/>
      <c r="TE36" s="1"/>
      <c r="TF36" s="1"/>
      <c r="TG36" s="1"/>
      <c r="TH36" s="1"/>
      <c r="TI36" s="1"/>
      <c r="TJ36" s="1"/>
      <c r="TK36" s="1"/>
      <c r="TL36" s="1"/>
      <c r="TM36" s="1"/>
      <c r="TN36" s="1"/>
      <c r="TO36" s="1"/>
      <c r="TP36" s="1"/>
      <c r="TQ36" s="1"/>
      <c r="TR36" s="1"/>
      <c r="TS36" s="1"/>
      <c r="TT36" s="1"/>
      <c r="TU36" s="1"/>
      <c r="TV36" s="1"/>
      <c r="TW36" s="1"/>
      <c r="TX36" s="1"/>
      <c r="TY36" s="1"/>
      <c r="TZ36" s="1"/>
      <c r="UA36" s="1"/>
      <c r="UB36" s="1"/>
      <c r="UC36" s="1"/>
      <c r="UD36" s="1"/>
      <c r="UE36" s="1"/>
      <c r="UF36" s="1"/>
      <c r="UG36" s="1"/>
      <c r="UH36" s="1"/>
      <c r="UI36" s="1"/>
      <c r="UJ36" s="1"/>
      <c r="UK36" s="1"/>
      <c r="UL36" s="1"/>
      <c r="UM36" s="1"/>
      <c r="UN36" s="1"/>
      <c r="UO36" s="1"/>
      <c r="UP36" s="1"/>
      <c r="UQ36" s="1"/>
      <c r="UR36" s="1"/>
      <c r="US36" s="1"/>
      <c r="UT36" s="1"/>
      <c r="UU36" s="1"/>
      <c r="UV36" s="1"/>
      <c r="UW36" s="1"/>
      <c r="UX36" s="1"/>
      <c r="UY36" s="1"/>
      <c r="UZ36" s="1"/>
      <c r="VA36" s="1"/>
      <c r="VB36" s="1"/>
      <c r="VC36" s="1"/>
      <c r="VD36" s="1"/>
      <c r="VE36" s="1"/>
      <c r="VF36" s="1"/>
      <c r="VG36" s="1"/>
      <c r="VH36" s="1"/>
      <c r="VI36" s="1"/>
      <c r="VJ36" s="1"/>
      <c r="VK36" s="1"/>
      <c r="VL36" s="1"/>
      <c r="VM36" s="1"/>
      <c r="VN36" s="1"/>
      <c r="VO36" s="1"/>
      <c r="VP36" s="1"/>
      <c r="VQ36" s="1"/>
      <c r="VR36" s="1"/>
      <c r="VS36" s="1"/>
      <c r="VT36" s="1"/>
      <c r="VU36" s="1"/>
      <c r="VV36" s="1"/>
      <c r="VW36" s="1"/>
      <c r="VX36" s="1"/>
      <c r="VY36" s="1"/>
      <c r="VZ36" s="1"/>
      <c r="WA36" s="1"/>
      <c r="WB36" s="1"/>
      <c r="WC36" s="1"/>
      <c r="WD36" s="1"/>
      <c r="WE36" s="1"/>
      <c r="WF36" s="1"/>
      <c r="WG36" s="1"/>
      <c r="WH36" s="1"/>
      <c r="WI36" s="1"/>
      <c r="WJ36" s="1"/>
      <c r="WK36" s="1"/>
      <c r="WL36" s="1"/>
      <c r="WM36" s="1"/>
      <c r="WN36" s="1"/>
      <c r="WO36" s="1"/>
      <c r="WP36" s="1"/>
      <c r="WQ36" s="1"/>
      <c r="WR36" s="1"/>
      <c r="WS36" s="1"/>
      <c r="WT36" s="1"/>
      <c r="WU36" s="1"/>
      <c r="WV36" s="1"/>
      <c r="WW36" s="1"/>
      <c r="WX36" s="1"/>
      <c r="WY36" s="1"/>
      <c r="WZ36" s="1"/>
      <c r="XA36" s="1"/>
      <c r="XB36" s="1"/>
      <c r="XC36" s="1"/>
      <c r="XD36" s="1"/>
      <c r="XE36" s="1"/>
      <c r="XF36" s="1"/>
      <c r="XG36" s="1"/>
      <c r="XH36" s="1"/>
      <c r="XI36" s="1"/>
      <c r="XJ36" s="1"/>
      <c r="XK36" s="1"/>
      <c r="XL36" s="1"/>
      <c r="XM36" s="1"/>
      <c r="XN36" s="1"/>
      <c r="XO36" s="1"/>
      <c r="XP36" s="1"/>
      <c r="XQ36" s="1"/>
      <c r="XR36" s="1"/>
      <c r="XS36" s="1"/>
      <c r="XT36" s="1"/>
      <c r="XU36" s="1"/>
      <c r="XV36" s="1"/>
      <c r="XW36" s="1"/>
      <c r="XX36" s="1"/>
      <c r="XY36" s="1"/>
      <c r="XZ36" s="1"/>
      <c r="YA36" s="1"/>
      <c r="YB36" s="1"/>
      <c r="YC36" s="1"/>
      <c r="YD36" s="1"/>
      <c r="YE36" s="1"/>
      <c r="YF36" s="1"/>
      <c r="YG36" s="1"/>
      <c r="YH36" s="1"/>
      <c r="YI36" s="1"/>
      <c r="YJ36" s="1"/>
      <c r="YK36" s="1"/>
      <c r="YL36" s="1"/>
      <c r="YM36" s="1"/>
      <c r="YN36" s="1"/>
      <c r="YO36" s="1"/>
      <c r="YP36" s="1"/>
      <c r="YQ36" s="1"/>
      <c r="YR36" s="1"/>
      <c r="YS36" s="1"/>
      <c r="YT36" s="1"/>
      <c r="YU36" s="1"/>
      <c r="YV36" s="1"/>
      <c r="YW36" s="1"/>
      <c r="YX36" s="1"/>
      <c r="YY36" s="1"/>
      <c r="YZ36" s="1"/>
      <c r="ZA36" s="1"/>
      <c r="ZB36" s="1"/>
      <c r="ZC36" s="1"/>
      <c r="ZD36" s="1"/>
      <c r="ZE36" s="1"/>
      <c r="ZF36" s="1"/>
      <c r="ZG36" s="1"/>
      <c r="ZH36" s="1"/>
      <c r="ZI36" s="1"/>
      <c r="ZJ36" s="1"/>
      <c r="ZK36" s="1"/>
      <c r="ZL36" s="1"/>
      <c r="ZM36" s="1"/>
      <c r="ZN36" s="1"/>
      <c r="ZO36" s="1"/>
      <c r="ZP36" s="1"/>
      <c r="ZQ36" s="1"/>
      <c r="ZR36" s="1"/>
      <c r="ZS36" s="1"/>
      <c r="ZT36" s="1"/>
      <c r="ZU36" s="1"/>
      <c r="ZV36" s="1"/>
      <c r="ZW36" s="1"/>
      <c r="ZX36" s="1"/>
      <c r="ZY36" s="1"/>
      <c r="ZZ36" s="1"/>
      <c r="AAA36" s="1"/>
      <c r="AAB36" s="1"/>
      <c r="AAC36" s="1"/>
      <c r="AAD36" s="1"/>
      <c r="AAE36" s="1"/>
      <c r="AAF36" s="1"/>
      <c r="AAG36" s="1"/>
      <c r="AAH36" s="1"/>
      <c r="AAI36" s="1"/>
      <c r="AAJ36" s="1"/>
      <c r="AAK36" s="1"/>
      <c r="AAL36" s="1"/>
      <c r="AAM36" s="1"/>
      <c r="AAN36" s="1"/>
      <c r="AAO36" s="1"/>
      <c r="AAP36" s="1"/>
      <c r="AAQ36" s="1"/>
      <c r="AAR36" s="1"/>
      <c r="AAS36" s="1"/>
      <c r="AAT36" s="1"/>
      <c r="AAU36" s="1"/>
      <c r="AAV36" s="1"/>
      <c r="AAW36" s="1"/>
      <c r="AAX36" s="1"/>
      <c r="AAY36" s="1"/>
      <c r="AAZ36" s="1"/>
      <c r="ABA36" s="1"/>
      <c r="ABB36" s="1"/>
      <c r="ABC36" s="1"/>
      <c r="ABD36" s="1"/>
      <c r="ABE36" s="1"/>
      <c r="ABF36" s="1"/>
      <c r="ABG36" s="1"/>
      <c r="ABH36" s="1"/>
      <c r="ABI36" s="1"/>
      <c r="ABJ36" s="1"/>
      <c r="ABK36" s="1"/>
      <c r="ABL36" s="1"/>
      <c r="ABM36" s="1"/>
      <c r="ABN36" s="1"/>
      <c r="ABO36" s="1"/>
      <c r="ABP36" s="1"/>
      <c r="ABQ36" s="1"/>
      <c r="ABR36" s="1"/>
      <c r="ABS36" s="1"/>
      <c r="ABT36" s="1"/>
      <c r="ABU36" s="1"/>
      <c r="ABV36" s="1"/>
      <c r="ABW36" s="1"/>
      <c r="ABX36" s="1"/>
      <c r="ABY36" s="1"/>
      <c r="ABZ36" s="1"/>
      <c r="ACA36" s="1"/>
      <c r="ACB36" s="1"/>
      <c r="ACC36" s="1"/>
      <c r="ACD36" s="1"/>
      <c r="ACE36" s="1"/>
      <c r="ACF36" s="1"/>
      <c r="ACG36" s="1"/>
      <c r="ACH36" s="1"/>
      <c r="ACI36" s="1"/>
      <c r="ACJ36" s="1"/>
      <c r="ACK36" s="1"/>
      <c r="ACL36" s="1"/>
      <c r="ACM36" s="1"/>
      <c r="ACN36" s="1"/>
      <c r="ACO36" s="1"/>
      <c r="ACP36" s="1"/>
      <c r="ACQ36" s="1"/>
      <c r="ACR36" s="1"/>
      <c r="ACS36" s="1"/>
      <c r="ACT36" s="1"/>
      <c r="ACU36" s="1"/>
      <c r="ACV36" s="1"/>
      <c r="ACW36" s="1"/>
      <c r="ACX36" s="1"/>
      <c r="ACY36" s="1"/>
      <c r="ACZ36" s="1"/>
      <c r="ADA36" s="1"/>
      <c r="ADB36" s="1"/>
      <c r="ADC36" s="1"/>
      <c r="ADD36" s="1"/>
      <c r="ADE36" s="1"/>
      <c r="ADF36" s="1"/>
      <c r="ADG36" s="1"/>
      <c r="ADH36" s="1"/>
      <c r="ADI36" s="1"/>
      <c r="ADJ36" s="1"/>
      <c r="ADK36" s="1"/>
      <c r="ADL36" s="1"/>
      <c r="ADM36" s="1"/>
      <c r="ADN36" s="1"/>
      <c r="ADO36" s="1"/>
      <c r="ADP36" s="1"/>
      <c r="ADQ36" s="1"/>
      <c r="ADR36" s="1"/>
      <c r="ADS36" s="1"/>
      <c r="ADT36" s="1"/>
      <c r="ADU36" s="1"/>
      <c r="ADV36" s="1"/>
      <c r="ADW36" s="1"/>
      <c r="ADX36" s="1"/>
      <c r="ADY36" s="1"/>
      <c r="ADZ36" s="1"/>
      <c r="AEA36" s="1"/>
      <c r="AEB36" s="1"/>
      <c r="AEC36" s="1"/>
      <c r="AED36" s="1"/>
      <c r="AEE36" s="1"/>
      <c r="AEF36" s="1"/>
      <c r="AEG36" s="1"/>
      <c r="AEH36" s="1"/>
      <c r="AEI36" s="1"/>
      <c r="AEJ36" s="1"/>
      <c r="AEK36" s="1"/>
      <c r="AEL36" s="1"/>
      <c r="AEM36" s="1"/>
      <c r="AEN36" s="1"/>
      <c r="AEO36" s="1"/>
      <c r="AEP36" s="1"/>
      <c r="AEQ36" s="1"/>
      <c r="AER36" s="1"/>
      <c r="AES36" s="1"/>
      <c r="AET36" s="1"/>
      <c r="AEU36" s="1"/>
      <c r="AEV36" s="1"/>
      <c r="AEW36" s="1"/>
      <c r="AEX36" s="1"/>
      <c r="AEY36" s="1"/>
      <c r="AEZ36" s="1"/>
      <c r="AFA36" s="1"/>
      <c r="AFB36" s="1"/>
      <c r="AFC36" s="1"/>
      <c r="AFD36" s="1"/>
      <c r="AFE36" s="1"/>
      <c r="AFF36" s="1"/>
      <c r="AFG36" s="1"/>
      <c r="AFH36" s="1"/>
      <c r="AFI36" s="1"/>
      <c r="AFJ36" s="1"/>
      <c r="AFK36" s="1"/>
      <c r="AFL36" s="1"/>
      <c r="AFM36" s="1"/>
      <c r="AFN36" s="1"/>
      <c r="AFO36" s="1"/>
      <c r="AFP36" s="1"/>
      <c r="AFQ36" s="1"/>
      <c r="AFR36" s="1"/>
      <c r="AFS36" s="1"/>
      <c r="AFT36" s="1"/>
      <c r="AFU36" s="1"/>
      <c r="AFV36" s="1"/>
      <c r="AFW36" s="1"/>
      <c r="AFX36" s="1"/>
      <c r="AFY36" s="1"/>
      <c r="AFZ36" s="1"/>
      <c r="AGA36" s="1"/>
      <c r="AGB36" s="1"/>
      <c r="AGC36" s="1"/>
      <c r="AGD36" s="1"/>
      <c r="AGE36" s="1"/>
      <c r="AGF36" s="1"/>
      <c r="AGG36" s="1"/>
      <c r="AGH36" s="1"/>
      <c r="AGI36" s="1"/>
      <c r="AGJ36" s="1"/>
      <c r="AGK36" s="1"/>
      <c r="AGL36" s="1"/>
      <c r="AGM36" s="1"/>
      <c r="AGN36" s="1"/>
      <c r="AGO36" s="1"/>
      <c r="AGP36" s="1"/>
      <c r="AGQ36" s="1"/>
      <c r="AGR36" s="1"/>
      <c r="AGS36" s="1"/>
      <c r="AGT36" s="1"/>
      <c r="AGU36" s="1"/>
      <c r="AGV36" s="1"/>
      <c r="AGW36" s="1"/>
      <c r="AGX36" s="1"/>
      <c r="AGY36" s="1"/>
      <c r="AGZ36" s="1"/>
      <c r="AHA36" s="1"/>
      <c r="AHB36" s="1"/>
      <c r="AHC36" s="1"/>
      <c r="AHD36" s="1"/>
      <c r="AHE36" s="1"/>
      <c r="AHF36" s="1"/>
      <c r="AHG36" s="1"/>
      <c r="AHH36" s="1"/>
      <c r="AHI36" s="1"/>
      <c r="AHJ36" s="1"/>
      <c r="AHK36" s="1"/>
      <c r="AHL36" s="1"/>
      <c r="AHM36" s="1"/>
      <c r="AHN36" s="1"/>
      <c r="AHO36" s="1"/>
      <c r="AHP36" s="1"/>
      <c r="AHQ36" s="1"/>
      <c r="AHR36" s="1"/>
      <c r="AHS36" s="1"/>
      <c r="AHT36" s="1"/>
      <c r="AHU36" s="1"/>
      <c r="AHV36" s="1"/>
      <c r="AHW36" s="1"/>
      <c r="AHX36" s="1"/>
      <c r="AHY36" s="1"/>
      <c r="AHZ36" s="1"/>
      <c r="AIA36" s="1"/>
      <c r="AIB36" s="1"/>
      <c r="AIC36" s="1"/>
      <c r="AID36" s="1"/>
      <c r="AIE36" s="1"/>
      <c r="AIF36" s="1"/>
      <c r="AIG36" s="1"/>
      <c r="AIH36" s="1"/>
      <c r="AII36" s="1"/>
      <c r="AIJ36" s="1"/>
      <c r="AIK36" s="1"/>
      <c r="AIL36" s="1"/>
      <c r="AIM36" s="1"/>
      <c r="AIN36" s="1"/>
      <c r="AIO36" s="1"/>
      <c r="AIP36" s="1"/>
      <c r="AIQ36" s="1"/>
      <c r="AIR36" s="1"/>
      <c r="AIS36" s="1"/>
      <c r="AIT36" s="1"/>
      <c r="AIU36" s="1"/>
      <c r="AIV36" s="1"/>
      <c r="AIW36" s="1"/>
      <c r="AIX36" s="1"/>
      <c r="AIY36" s="1"/>
      <c r="AIZ36" s="1"/>
      <c r="AJA36" s="1"/>
      <c r="AJB36" s="1"/>
      <c r="AJC36" s="1"/>
      <c r="AJD36" s="1"/>
      <c r="AJE36" s="1"/>
      <c r="AJF36" s="1"/>
      <c r="AJG36" s="1"/>
      <c r="AJH36" s="1"/>
      <c r="AJI36" s="1"/>
      <c r="AJJ36" s="1"/>
      <c r="AJK36" s="1"/>
      <c r="AJL36" s="1"/>
      <c r="AJM36" s="1"/>
      <c r="AJN36" s="1"/>
      <c r="AJO36" s="1"/>
      <c r="AJP36" s="1"/>
      <c r="AJQ36" s="1"/>
      <c r="AJR36" s="1"/>
      <c r="AJS36" s="1"/>
      <c r="AJT36" s="1"/>
      <c r="AJU36" s="1"/>
      <c r="AJV36" s="1"/>
      <c r="AJW36" s="1"/>
      <c r="AJX36" s="1"/>
      <c r="AJY36" s="1"/>
      <c r="AJZ36" s="1"/>
      <c r="AKA36" s="1"/>
      <c r="AKB36" s="1"/>
      <c r="AKC36" s="1"/>
      <c r="AKD36" s="1"/>
      <c r="AKE36" s="1"/>
      <c r="AKF36" s="1"/>
      <c r="AKG36" s="1"/>
      <c r="AKH36" s="1"/>
      <c r="AKI36" s="1"/>
      <c r="AKJ36" s="1"/>
      <c r="AKK36" s="1"/>
      <c r="AKL36" s="1"/>
      <c r="AKM36" s="1"/>
      <c r="AKN36" s="1"/>
      <c r="AKO36" s="1"/>
      <c r="AKP36" s="1"/>
      <c r="AKQ36" s="1"/>
      <c r="AKR36" s="1"/>
      <c r="AKS36" s="1"/>
      <c r="AKT36" s="1"/>
      <c r="AKU36" s="1"/>
      <c r="AKV36" s="1"/>
      <c r="AKW36" s="1"/>
      <c r="AKX36" s="1"/>
      <c r="AKY36" s="1"/>
      <c r="AKZ36" s="1"/>
      <c r="ALA36" s="1"/>
      <c r="ALB36" s="1"/>
      <c r="ALC36" s="1"/>
      <c r="ALD36" s="1"/>
      <c r="ALE36" s="1"/>
      <c r="ALF36" s="1"/>
      <c r="ALG36" s="1"/>
      <c r="ALH36" s="1"/>
      <c r="ALI36" s="1"/>
      <c r="ALJ36" s="1"/>
      <c r="ALK36" s="1"/>
      <c r="ALL36" s="1"/>
      <c r="ALM36" s="1"/>
      <c r="ALN36" s="1"/>
      <c r="ALO36" s="1"/>
      <c r="ALP36" s="1"/>
      <c r="ALQ36" s="1"/>
      <c r="ALR36" s="1"/>
      <c r="ALS36" s="1"/>
      <c r="ALT36" s="1"/>
      <c r="ALU36" s="1"/>
      <c r="ALV36" s="1"/>
      <c r="ALW36" s="1"/>
      <c r="ALX36" s="1"/>
      <c r="ALY36" s="1"/>
      <c r="ALZ36" s="1"/>
      <c r="AMA36" s="1"/>
      <c r="AMB36" s="1"/>
      <c r="AMC36" s="1"/>
      <c r="AMD36" s="1"/>
      <c r="AME36" s="1"/>
      <c r="AMF36" s="1"/>
      <c r="AMG36" s="1"/>
      <c r="AMH36" s="1"/>
      <c r="AMI36" s="1"/>
      <c r="AMJ36" s="1"/>
      <c r="AMK36" s="1"/>
      <c r="AML36" s="1"/>
      <c r="AMM36" s="1"/>
      <c r="AMN36" s="1"/>
      <c r="AMO36" s="1"/>
      <c r="AMP36" s="1"/>
      <c r="AMQ36" s="1"/>
      <c r="AMR36" s="1"/>
      <c r="AMS36" s="1"/>
      <c r="AMT36" s="1"/>
      <c r="AMU36" s="1"/>
      <c r="AMV36" s="1"/>
      <c r="AMW36" s="1"/>
      <c r="AMX36" s="1"/>
      <c r="AMY36" s="1"/>
      <c r="AMZ36" s="1"/>
      <c r="ANA36" s="1"/>
      <c r="ANB36" s="1"/>
      <c r="ANC36" s="1"/>
      <c r="AND36" s="1"/>
      <c r="ANE36" s="1"/>
      <c r="ANF36" s="1"/>
      <c r="ANG36" s="1"/>
      <c r="ANH36" s="1"/>
      <c r="ANI36" s="1"/>
      <c r="ANJ36" s="1"/>
      <c r="ANK36" s="1"/>
      <c r="ANL36" s="1"/>
      <c r="ANM36" s="1"/>
      <c r="ANN36" s="1"/>
      <c r="ANO36" s="1"/>
      <c r="ANP36" s="1"/>
      <c r="ANQ36" s="1"/>
      <c r="ANR36" s="1"/>
      <c r="ANS36" s="1"/>
      <c r="ANT36" s="1"/>
      <c r="ANU36" s="1"/>
      <c r="ANV36" s="1"/>
      <c r="ANW36" s="1"/>
      <c r="ANX36" s="1"/>
      <c r="ANY36" s="1"/>
      <c r="ANZ36" s="1"/>
      <c r="AOA36" s="1"/>
      <c r="AOB36" s="1"/>
      <c r="AOC36" s="1"/>
      <c r="AOD36" s="1"/>
      <c r="AOE36" s="1"/>
      <c r="AOF36" s="1"/>
      <c r="AOG36" s="1"/>
      <c r="AOH36" s="1"/>
      <c r="AOI36" s="1"/>
      <c r="AOJ36" s="1"/>
      <c r="AOK36" s="1"/>
      <c r="AOL36" s="1"/>
      <c r="AOM36" s="1"/>
      <c r="AON36" s="1"/>
      <c r="AOO36" s="1"/>
      <c r="AOP36" s="1"/>
      <c r="AOQ36" s="1"/>
      <c r="AOR36" s="1"/>
      <c r="AOS36" s="1"/>
      <c r="AOT36" s="1"/>
      <c r="AOU36" s="1"/>
      <c r="AOV36" s="1"/>
      <c r="AOW36" s="1"/>
      <c r="AOX36" s="1"/>
      <c r="AOY36" s="1"/>
      <c r="AOZ36" s="1"/>
      <c r="APA36" s="1"/>
      <c r="APB36" s="1"/>
      <c r="APC36" s="1"/>
      <c r="APD36" s="1"/>
      <c r="APE36" s="1"/>
      <c r="APF36" s="1"/>
      <c r="APG36" s="1"/>
      <c r="APH36" s="1"/>
      <c r="API36" s="1"/>
      <c r="APJ36" s="1"/>
      <c r="APK36" s="1"/>
      <c r="APL36" s="1"/>
      <c r="APM36" s="1"/>
      <c r="APN36" s="1"/>
      <c r="APO36" s="1"/>
      <c r="APP36" s="1"/>
      <c r="APQ36" s="1"/>
      <c r="APR36" s="1"/>
      <c r="APS36" s="1"/>
      <c r="APT36" s="1"/>
      <c r="APU36" s="1"/>
      <c r="APV36" s="1"/>
      <c r="APW36" s="1"/>
      <c r="APX36" s="1"/>
      <c r="APY36" s="1"/>
      <c r="APZ36" s="1"/>
      <c r="AQA36" s="1"/>
      <c r="AQB36" s="1"/>
      <c r="AQC36" s="1"/>
      <c r="AQD36" s="1"/>
      <c r="AQE36" s="1"/>
      <c r="AQF36" s="1"/>
      <c r="AQG36" s="1"/>
      <c r="AQH36" s="1"/>
      <c r="AQI36" s="1"/>
      <c r="AQJ36" s="1"/>
      <c r="AQK36" s="1"/>
      <c r="AQL36" s="1"/>
      <c r="AQM36" s="1"/>
      <c r="AQN36" s="1"/>
      <c r="AQO36" s="1"/>
      <c r="AQP36" s="1"/>
      <c r="AQQ36" s="1"/>
      <c r="AQR36" s="1"/>
      <c r="AQS36" s="1"/>
      <c r="AQT36" s="1"/>
      <c r="AQU36" s="1"/>
      <c r="AQV36" s="1"/>
      <c r="AQW36" s="1"/>
      <c r="AQX36" s="1"/>
      <c r="AQY36" s="1"/>
      <c r="AQZ36" s="1"/>
      <c r="ARA36" s="1"/>
      <c r="ARB36" s="1"/>
      <c r="ARC36" s="1"/>
      <c r="ARD36" s="1"/>
      <c r="ARE36" s="1"/>
      <c r="ARF36" s="1"/>
      <c r="ARG36" s="1"/>
      <c r="ARH36" s="1"/>
      <c r="ARI36" s="1"/>
      <c r="ARJ36" s="1"/>
      <c r="ARK36" s="1"/>
      <c r="ARL36" s="1"/>
      <c r="ARM36" s="1"/>
      <c r="ARN36" s="1"/>
      <c r="ARO36" s="1"/>
      <c r="ARP36" s="1"/>
      <c r="ARQ36" s="1"/>
      <c r="ARR36" s="1"/>
      <c r="ARS36" s="1"/>
      <c r="ART36" s="1"/>
      <c r="ARU36" s="1"/>
      <c r="ARV36" s="1"/>
      <c r="ARW36" s="1"/>
      <c r="ARX36" s="1"/>
      <c r="ARY36" s="1"/>
      <c r="ARZ36" s="1"/>
      <c r="ASA36" s="1"/>
      <c r="ASB36" s="1"/>
      <c r="ASC36" s="1"/>
      <c r="ASD36" s="1"/>
      <c r="ASE36" s="1"/>
      <c r="ASF36" s="1"/>
      <c r="ASG36" s="1"/>
      <c r="ASH36" s="1"/>
      <c r="ASI36" s="1"/>
      <c r="ASJ36" s="1"/>
      <c r="ASK36" s="1"/>
      <c r="ASL36" s="1"/>
      <c r="ASM36" s="1"/>
      <c r="ASN36" s="1"/>
      <c r="ASO36" s="1"/>
      <c r="ASP36" s="1"/>
      <c r="ASQ36" s="1"/>
      <c r="ASR36" s="1"/>
      <c r="ASS36" s="1"/>
      <c r="AST36" s="1"/>
      <c r="ASU36" s="1"/>
      <c r="ASV36" s="1"/>
      <c r="ASW36" s="1"/>
      <c r="ASX36" s="1"/>
      <c r="ASY36" s="1"/>
      <c r="ASZ36" s="1"/>
      <c r="ATA36" s="1"/>
      <c r="ATB36" s="1"/>
      <c r="ATC36" s="1"/>
      <c r="ATD36" s="1"/>
      <c r="ATE36" s="1"/>
      <c r="ATF36" s="1"/>
      <c r="ATG36" s="1"/>
      <c r="ATH36" s="1"/>
      <c r="ATI36" s="1"/>
      <c r="ATJ36" s="1"/>
      <c r="ATK36" s="1"/>
      <c r="ATL36" s="1"/>
      <c r="ATM36" s="1"/>
      <c r="ATN36" s="1"/>
      <c r="ATO36" s="1"/>
      <c r="ATP36" s="1"/>
      <c r="ATQ36" s="1"/>
      <c r="ATR36" s="1"/>
      <c r="ATS36" s="1"/>
      <c r="ATT36" s="1"/>
      <c r="ATU36" s="1"/>
      <c r="ATV36" s="1"/>
      <c r="ATW36" s="1"/>
      <c r="ATX36" s="1"/>
      <c r="ATY36" s="1"/>
      <c r="ATZ36" s="1"/>
      <c r="AUA36" s="1"/>
      <c r="AUB36" s="1"/>
      <c r="AUC36" s="1"/>
      <c r="AUD36" s="1"/>
      <c r="AUE36" s="1"/>
      <c r="AUF36" s="1"/>
      <c r="AUG36" s="1"/>
      <c r="AUH36" s="1"/>
      <c r="AUI36" s="1"/>
      <c r="AUJ36" s="1"/>
      <c r="AUK36" s="1"/>
      <c r="AUL36" s="1"/>
      <c r="AUM36" s="1"/>
      <c r="AUN36" s="1"/>
      <c r="AUO36" s="1"/>
      <c r="AUP36" s="1"/>
      <c r="AUQ36" s="1"/>
      <c r="AUR36" s="1"/>
      <c r="AUS36" s="1"/>
      <c r="AUT36" s="1"/>
      <c r="AUU36" s="1"/>
      <c r="AUV36" s="1"/>
      <c r="AUW36" s="1"/>
      <c r="AUX36" s="1"/>
      <c r="AUY36" s="1"/>
      <c r="AUZ36" s="1"/>
      <c r="AVA36" s="1"/>
      <c r="AVB36" s="1"/>
      <c r="AVC36" s="1"/>
      <c r="AVD36" s="1"/>
      <c r="AVE36" s="1"/>
      <c r="AVF36" s="1"/>
      <c r="AVG36" s="1"/>
      <c r="AVH36" s="1"/>
      <c r="AVI36" s="1"/>
      <c r="AVJ36" s="1"/>
      <c r="AVK36" s="1"/>
      <c r="AVL36" s="1"/>
      <c r="AVM36" s="1"/>
      <c r="AVN36" s="1"/>
      <c r="AVO36" s="1"/>
      <c r="AVP36" s="1"/>
      <c r="AVQ36" s="1"/>
      <c r="AVR36" s="1"/>
      <c r="AVS36" s="1"/>
      <c r="AVT36" s="1"/>
      <c r="AVU36" s="1"/>
      <c r="AVV36" s="1"/>
      <c r="AVW36" s="1"/>
      <c r="AVX36" s="1"/>
      <c r="AVY36" s="1"/>
      <c r="AVZ36" s="1"/>
      <c r="AWA36" s="1"/>
      <c r="AWB36" s="1"/>
      <c r="AWC36" s="1"/>
      <c r="AWD36" s="1"/>
      <c r="AWE36" s="1"/>
      <c r="AWF36" s="1"/>
      <c r="AWG36" s="1"/>
      <c r="AWH36" s="1"/>
      <c r="AWI36" s="1"/>
      <c r="AWJ36" s="1"/>
      <c r="AWK36" s="1"/>
      <c r="AWL36" s="1"/>
      <c r="AWM36" s="1"/>
      <c r="AWN36" s="1"/>
      <c r="AWO36" s="1"/>
      <c r="AWP36" s="1"/>
      <c r="AWQ36" s="1"/>
      <c r="AWR36" s="1"/>
      <c r="AWS36" s="1"/>
      <c r="AWT36" s="1"/>
      <c r="AWU36" s="1"/>
      <c r="AWV36" s="1"/>
      <c r="AWW36" s="1"/>
      <c r="AWX36" s="1"/>
      <c r="AWY36" s="1"/>
      <c r="AWZ36" s="1"/>
      <c r="AXA36" s="1"/>
      <c r="AXB36" s="1"/>
      <c r="AXC36" s="1"/>
      <c r="AXD36" s="1"/>
      <c r="AXE36" s="1"/>
      <c r="AXF36" s="1"/>
      <c r="AXG36" s="1"/>
      <c r="AXH36" s="1"/>
      <c r="AXI36" s="1"/>
      <c r="AXJ36" s="1"/>
      <c r="AXK36" s="1"/>
      <c r="AXL36" s="1"/>
      <c r="AXM36" s="1"/>
      <c r="AXN36" s="1"/>
      <c r="AXO36" s="1"/>
      <c r="AXP36" s="1"/>
      <c r="AXQ36" s="1"/>
      <c r="AXR36" s="1"/>
      <c r="AXS36" s="1"/>
      <c r="AXT36" s="1"/>
      <c r="AXU36" s="1"/>
      <c r="AXV36" s="1"/>
      <c r="AXW36" s="1"/>
      <c r="AXX36" s="1"/>
      <c r="AXY36" s="1"/>
      <c r="AXZ36" s="1"/>
      <c r="AYA36" s="1"/>
      <c r="AYB36" s="1"/>
      <c r="AYC36" s="1"/>
      <c r="AYD36" s="1"/>
      <c r="AYE36" s="1"/>
      <c r="AYF36" s="1"/>
      <c r="AYG36" s="1"/>
      <c r="AYH36" s="1"/>
      <c r="AYI36" s="1"/>
      <c r="AYJ36" s="1"/>
      <c r="AYK36" s="1"/>
      <c r="AYL36" s="1"/>
      <c r="AYM36" s="1"/>
      <c r="AYN36" s="1"/>
      <c r="AYO36" s="1"/>
      <c r="AYP36" s="1"/>
      <c r="AYQ36" s="1"/>
      <c r="AYR36" s="1"/>
      <c r="AYS36" s="1"/>
      <c r="AYT36" s="1"/>
      <c r="AYU36" s="1"/>
      <c r="AYV36" s="1"/>
      <c r="AYW36" s="1"/>
      <c r="AYX36" s="1"/>
      <c r="AYY36" s="1"/>
      <c r="AYZ36" s="1"/>
      <c r="AZA36" s="1"/>
      <c r="AZB36" s="1"/>
      <c r="AZC36" s="1"/>
      <c r="AZD36" s="1"/>
      <c r="AZE36" s="1"/>
      <c r="AZF36" s="1"/>
      <c r="AZG36" s="1"/>
      <c r="AZH36" s="1"/>
      <c r="AZI36" s="1"/>
      <c r="AZJ36" s="1"/>
      <c r="AZK36" s="1"/>
      <c r="AZL36" s="1"/>
      <c r="AZM36" s="1"/>
      <c r="AZN36" s="1"/>
      <c r="AZO36" s="1"/>
      <c r="AZP36" s="1"/>
      <c r="AZQ36" s="1"/>
      <c r="AZR36" s="1"/>
      <c r="AZS36" s="1"/>
      <c r="AZT36" s="1"/>
      <c r="AZU36" s="1"/>
      <c r="AZV36" s="1"/>
      <c r="AZW36" s="1"/>
      <c r="AZX36" s="1"/>
      <c r="AZY36" s="1"/>
      <c r="AZZ36" s="1"/>
      <c r="BAA36" s="1"/>
      <c r="BAB36" s="1"/>
      <c r="BAC36" s="1"/>
      <c r="BAD36" s="1"/>
      <c r="BAE36" s="1"/>
      <c r="BAF36" s="1"/>
      <c r="BAG36" s="1"/>
      <c r="BAH36" s="1"/>
      <c r="BAI36" s="1"/>
      <c r="BAJ36" s="1"/>
      <c r="BAK36" s="1"/>
      <c r="BAL36" s="1"/>
      <c r="BAM36" s="1"/>
      <c r="BAN36" s="1"/>
      <c r="BAO36" s="1"/>
      <c r="BAP36" s="1"/>
      <c r="BAQ36" s="1"/>
      <c r="BAR36" s="1"/>
      <c r="BAS36" s="1"/>
      <c r="BAT36" s="1"/>
      <c r="BAU36" s="1"/>
      <c r="BAV36" s="1"/>
      <c r="BAW36" s="1"/>
      <c r="BAX36" s="1"/>
      <c r="BAY36" s="1"/>
      <c r="BAZ36" s="1"/>
      <c r="BBA36" s="1"/>
      <c r="BBB36" s="1"/>
      <c r="BBC36" s="1"/>
      <c r="BBD36" s="1"/>
      <c r="BBE36" s="1"/>
      <c r="BBF36" s="1"/>
      <c r="BBG36" s="1"/>
      <c r="BBH36" s="1"/>
      <c r="BBI36" s="1"/>
      <c r="BBJ36" s="1"/>
      <c r="BBK36" s="1"/>
      <c r="BBL36" s="1"/>
      <c r="BBM36" s="1"/>
      <c r="BBN36" s="1"/>
      <c r="BBO36" s="1"/>
      <c r="BBP36" s="1"/>
      <c r="BBQ36" s="1"/>
      <c r="BBR36" s="1"/>
      <c r="BBS36" s="1"/>
      <c r="BBT36" s="1"/>
      <c r="BBU36" s="1"/>
      <c r="BBV36" s="1"/>
      <c r="BBW36" s="1"/>
      <c r="BBX36" s="1"/>
      <c r="BBY36" s="1"/>
      <c r="BBZ36" s="1"/>
      <c r="BCA36" s="1"/>
      <c r="BCB36" s="1"/>
      <c r="BCC36" s="1"/>
      <c r="BCD36" s="1"/>
      <c r="BCE36" s="1"/>
      <c r="BCF36" s="1"/>
      <c r="BCG36" s="1"/>
      <c r="BCH36" s="1"/>
      <c r="BCI36" s="1"/>
      <c r="BCJ36" s="1"/>
      <c r="BCK36" s="1"/>
      <c r="BCL36" s="1"/>
      <c r="BCM36" s="1"/>
      <c r="BCN36" s="1"/>
      <c r="BCO36" s="1"/>
      <c r="BCP36" s="1"/>
      <c r="BCQ36" s="1"/>
      <c r="BCR36" s="1"/>
      <c r="BCS36" s="1"/>
      <c r="BCT36" s="1"/>
      <c r="BCU36" s="1"/>
      <c r="BCV36" s="1"/>
      <c r="BCW36" s="1"/>
      <c r="BCX36" s="1"/>
      <c r="BCY36" s="1"/>
      <c r="BCZ36" s="1"/>
      <c r="BDA36" s="1"/>
      <c r="BDB36" s="1"/>
      <c r="BDC36" s="1"/>
      <c r="BDD36" s="1"/>
      <c r="BDE36" s="1"/>
      <c r="BDF36" s="1"/>
      <c r="BDG36" s="1"/>
      <c r="BDH36" s="1"/>
      <c r="BDI36" s="1"/>
      <c r="BDJ36" s="1"/>
      <c r="BDK36" s="1"/>
      <c r="BDL36" s="1"/>
      <c r="BDM36" s="1"/>
      <c r="BDN36" s="1"/>
      <c r="BDO36" s="1"/>
      <c r="BDP36" s="1"/>
      <c r="BDQ36" s="1"/>
      <c r="BDR36" s="1"/>
      <c r="BDS36" s="1"/>
      <c r="BDT36" s="1"/>
      <c r="BDU36" s="1"/>
      <c r="BDV36" s="1"/>
      <c r="BDW36" s="1"/>
      <c r="BDX36" s="1"/>
      <c r="BDY36" s="1"/>
      <c r="BDZ36" s="1"/>
      <c r="BEA36" s="1"/>
      <c r="BEB36" s="1"/>
      <c r="BEC36" s="1"/>
      <c r="BED36" s="1"/>
      <c r="BEE36" s="1"/>
      <c r="BEF36" s="1"/>
      <c r="BEG36" s="1"/>
      <c r="BEH36" s="1"/>
      <c r="BEI36" s="1"/>
      <c r="BEJ36" s="1"/>
      <c r="BEK36" s="1"/>
      <c r="BEL36" s="1"/>
      <c r="BEM36" s="1"/>
      <c r="BEN36" s="1"/>
      <c r="BEO36" s="1"/>
      <c r="BEP36" s="1"/>
      <c r="BEQ36" s="1"/>
      <c r="BER36" s="1"/>
      <c r="BES36" s="1"/>
      <c r="BET36" s="1"/>
      <c r="BEU36" s="1"/>
      <c r="BEV36" s="1"/>
      <c r="BEW36" s="1"/>
      <c r="BEX36" s="1"/>
      <c r="BEY36" s="1"/>
      <c r="BEZ36" s="1"/>
      <c r="BFA36" s="1"/>
      <c r="BFB36" s="1"/>
      <c r="BFC36" s="1"/>
      <c r="BFD36" s="1"/>
      <c r="BFE36" s="1"/>
      <c r="BFF36" s="1"/>
      <c r="BFG36" s="1"/>
      <c r="BFH36" s="1"/>
      <c r="BFI36" s="1"/>
      <c r="BFJ36" s="1"/>
      <c r="BFK36" s="1"/>
      <c r="BFL36" s="1"/>
      <c r="BFM36" s="1"/>
      <c r="BFN36" s="1"/>
      <c r="BFO36" s="1"/>
      <c r="BFP36" s="1"/>
      <c r="BFQ36" s="1"/>
      <c r="BFR36" s="1"/>
      <c r="BFS36" s="1"/>
      <c r="BFT36" s="1"/>
      <c r="BFU36" s="1"/>
      <c r="BFV36" s="1"/>
      <c r="BFW36" s="1"/>
      <c r="BFX36" s="1"/>
      <c r="BFY36" s="1"/>
      <c r="BFZ36" s="1"/>
      <c r="BGA36" s="1"/>
      <c r="BGB36" s="1"/>
      <c r="BGC36" s="1"/>
      <c r="BGD36" s="1"/>
      <c r="BGE36" s="1"/>
      <c r="BGF36" s="1"/>
      <c r="BGG36" s="1"/>
      <c r="BGH36" s="1"/>
      <c r="BGI36" s="1"/>
      <c r="BGJ36" s="1"/>
      <c r="BGK36" s="1"/>
      <c r="BGL36" s="1"/>
      <c r="BGM36" s="1"/>
      <c r="BGN36" s="1"/>
      <c r="BGO36" s="1"/>
      <c r="BGP36" s="1"/>
      <c r="BGQ36" s="1"/>
      <c r="BGR36" s="1"/>
      <c r="BGS36" s="1"/>
      <c r="BGT36" s="1"/>
      <c r="BGU36" s="1"/>
      <c r="BGV36" s="1"/>
      <c r="BGW36" s="1"/>
      <c r="BGX36" s="1"/>
      <c r="BGY36" s="1"/>
      <c r="BGZ36" s="1"/>
      <c r="BHA36" s="1"/>
      <c r="BHB36" s="1"/>
      <c r="BHC36" s="1"/>
      <c r="BHD36" s="1"/>
      <c r="BHE36" s="1"/>
      <c r="BHF36" s="1"/>
      <c r="BHG36" s="1"/>
      <c r="BHH36" s="1"/>
      <c r="BHI36" s="1"/>
      <c r="BHJ36" s="1"/>
      <c r="BHK36" s="1"/>
      <c r="BHL36" s="1"/>
      <c r="BHM36" s="1"/>
      <c r="BHN36" s="1"/>
      <c r="BHO36" s="1"/>
      <c r="BHP36" s="1"/>
      <c r="BHQ36" s="1"/>
      <c r="BHR36" s="1"/>
      <c r="BHS36" s="1"/>
      <c r="BHT36" s="1"/>
      <c r="BHU36" s="1"/>
      <c r="BHV36" s="1"/>
      <c r="BHW36" s="1"/>
      <c r="BHX36" s="1"/>
      <c r="BHY36" s="1"/>
      <c r="BHZ36" s="1"/>
      <c r="BIA36" s="1"/>
      <c r="BIB36" s="1"/>
      <c r="BIC36" s="1"/>
      <c r="BID36" s="1"/>
      <c r="BIE36" s="1"/>
      <c r="BIF36" s="1"/>
      <c r="BIG36" s="1"/>
      <c r="BIH36" s="1"/>
      <c r="BII36" s="1"/>
      <c r="BIJ36" s="1"/>
      <c r="BIK36" s="1"/>
      <c r="BIL36" s="1"/>
      <c r="BIM36" s="1"/>
      <c r="BIN36" s="1"/>
      <c r="BIO36" s="1"/>
      <c r="BIP36" s="1"/>
      <c r="BIQ36" s="1"/>
      <c r="BIR36" s="1"/>
      <c r="BIS36" s="1"/>
      <c r="BIT36" s="1"/>
      <c r="BIU36" s="1"/>
      <c r="BIV36" s="1"/>
      <c r="BIW36" s="1"/>
      <c r="BIX36" s="1"/>
      <c r="BIY36" s="1"/>
      <c r="BIZ36" s="1"/>
      <c r="BJA36" s="1"/>
      <c r="BJB36" s="1"/>
      <c r="BJC36" s="1"/>
      <c r="BJD36" s="1"/>
      <c r="BJE36" s="1"/>
      <c r="BJF36" s="1"/>
      <c r="BJG36" s="1"/>
      <c r="BJH36" s="1"/>
      <c r="BJI36" s="1"/>
      <c r="BJJ36" s="1"/>
      <c r="BJK36" s="1"/>
      <c r="BJL36" s="1"/>
    </row>
    <row r="37" spans="1:1624" s="27" customFormat="1" x14ac:dyDescent="0.45">
      <c r="A37" s="17"/>
      <c r="B37" s="8">
        <v>34</v>
      </c>
      <c r="C37" s="9" t="s">
        <v>50</v>
      </c>
      <c r="D37" s="10">
        <v>0</v>
      </c>
      <c r="E37" s="11"/>
      <c r="F37" s="19"/>
      <c r="G37" s="19"/>
      <c r="H37" s="19"/>
      <c r="I37" s="19"/>
      <c r="J37" s="20"/>
      <c r="K37" s="22"/>
      <c r="L37" s="2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/>
      <c r="PG37" s="1"/>
      <c r="PH37" s="1"/>
      <c r="PI37" s="1"/>
      <c r="PJ37" s="1"/>
      <c r="PK37" s="1"/>
      <c r="PL37" s="1"/>
      <c r="PM37" s="1"/>
      <c r="PN37" s="1"/>
      <c r="PO37" s="1"/>
      <c r="PP37" s="1"/>
      <c r="PQ37" s="1"/>
      <c r="PR37" s="1"/>
      <c r="PS37" s="1"/>
      <c r="PT37" s="1"/>
      <c r="PU37" s="1"/>
      <c r="PV37" s="1"/>
      <c r="PW37" s="1"/>
      <c r="PX37" s="1"/>
      <c r="PY37" s="1"/>
      <c r="PZ37" s="1"/>
      <c r="QA37" s="1"/>
      <c r="QB37" s="1"/>
      <c r="QC37" s="1"/>
      <c r="QD37" s="1"/>
      <c r="QE37" s="1"/>
      <c r="QF37" s="1"/>
      <c r="QG37" s="1"/>
      <c r="QH37" s="1"/>
      <c r="QI37" s="1"/>
      <c r="QJ37" s="1"/>
      <c r="QK37" s="1"/>
      <c r="QL37" s="1"/>
      <c r="QM37" s="1"/>
      <c r="QN37" s="1"/>
      <c r="QO37" s="1"/>
      <c r="QP37" s="1"/>
      <c r="QQ37" s="1"/>
      <c r="QR37" s="1"/>
      <c r="QS37" s="1"/>
      <c r="QT37" s="1"/>
      <c r="QU37" s="1"/>
      <c r="QV37" s="1"/>
      <c r="QW37" s="1"/>
      <c r="QX37" s="1"/>
      <c r="QY37" s="1"/>
      <c r="QZ37" s="1"/>
      <c r="RA37" s="1"/>
      <c r="RB37" s="1"/>
      <c r="RC37" s="1"/>
      <c r="RD37" s="1"/>
      <c r="RE37" s="1"/>
      <c r="RF37" s="1"/>
      <c r="RG37" s="1"/>
      <c r="RH37" s="1"/>
      <c r="RI37" s="1"/>
      <c r="RJ37" s="1"/>
      <c r="RK37" s="1"/>
      <c r="RL37" s="1"/>
      <c r="RM37" s="1"/>
      <c r="RN37" s="1"/>
      <c r="RO37" s="1"/>
      <c r="RP37" s="1"/>
      <c r="RQ37" s="1"/>
      <c r="RR37" s="1"/>
      <c r="RS37" s="1"/>
      <c r="RT37" s="1"/>
      <c r="RU37" s="1"/>
      <c r="RV37" s="1"/>
      <c r="RW37" s="1"/>
      <c r="RX37" s="1"/>
      <c r="RY37" s="1"/>
      <c r="RZ37" s="1"/>
      <c r="SA37" s="1"/>
      <c r="SB37" s="1"/>
      <c r="SC37" s="1"/>
      <c r="SD37" s="1"/>
      <c r="SE37" s="1"/>
      <c r="SF37" s="1"/>
      <c r="SG37" s="1"/>
      <c r="SH37" s="1"/>
      <c r="SI37" s="1"/>
      <c r="SJ37" s="1"/>
      <c r="SK37" s="1"/>
      <c r="SL37" s="1"/>
      <c r="SM37" s="1"/>
      <c r="SN37" s="1"/>
      <c r="SO37" s="1"/>
      <c r="SP37" s="1"/>
      <c r="SQ37" s="1"/>
      <c r="SR37" s="1"/>
      <c r="SS37" s="1"/>
      <c r="ST37" s="1"/>
      <c r="SU37" s="1"/>
      <c r="SV37" s="1"/>
      <c r="SW37" s="1"/>
      <c r="SX37" s="1"/>
      <c r="SY37" s="1"/>
      <c r="SZ37" s="1"/>
      <c r="TA37" s="1"/>
      <c r="TB37" s="1"/>
      <c r="TC37" s="1"/>
      <c r="TD37" s="1"/>
      <c r="TE37" s="1"/>
      <c r="TF37" s="1"/>
      <c r="TG37" s="1"/>
      <c r="TH37" s="1"/>
      <c r="TI37" s="1"/>
      <c r="TJ37" s="1"/>
      <c r="TK37" s="1"/>
      <c r="TL37" s="1"/>
      <c r="TM37" s="1"/>
      <c r="TN37" s="1"/>
      <c r="TO37" s="1"/>
      <c r="TP37" s="1"/>
      <c r="TQ37" s="1"/>
      <c r="TR37" s="1"/>
      <c r="TS37" s="1"/>
      <c r="TT37" s="1"/>
      <c r="TU37" s="1"/>
      <c r="TV37" s="1"/>
      <c r="TW37" s="1"/>
      <c r="TX37" s="1"/>
      <c r="TY37" s="1"/>
      <c r="TZ37" s="1"/>
      <c r="UA37" s="1"/>
      <c r="UB37" s="1"/>
      <c r="UC37" s="1"/>
      <c r="UD37" s="1"/>
      <c r="UE37" s="1"/>
      <c r="UF37" s="1"/>
      <c r="UG37" s="1"/>
      <c r="UH37" s="1"/>
      <c r="UI37" s="1"/>
      <c r="UJ37" s="1"/>
      <c r="UK37" s="1"/>
      <c r="UL37" s="1"/>
      <c r="UM37" s="1"/>
      <c r="UN37" s="1"/>
      <c r="UO37" s="1"/>
      <c r="UP37" s="1"/>
      <c r="UQ37" s="1"/>
      <c r="UR37" s="1"/>
      <c r="US37" s="1"/>
      <c r="UT37" s="1"/>
      <c r="UU37" s="1"/>
      <c r="UV37" s="1"/>
      <c r="UW37" s="1"/>
      <c r="UX37" s="1"/>
      <c r="UY37" s="1"/>
      <c r="UZ37" s="1"/>
      <c r="VA37" s="1"/>
      <c r="VB37" s="1"/>
      <c r="VC37" s="1"/>
      <c r="VD37" s="1"/>
      <c r="VE37" s="1"/>
      <c r="VF37" s="1"/>
      <c r="VG37" s="1"/>
      <c r="VH37" s="1"/>
      <c r="VI37" s="1"/>
      <c r="VJ37" s="1"/>
      <c r="VK37" s="1"/>
      <c r="VL37" s="1"/>
      <c r="VM37" s="1"/>
      <c r="VN37" s="1"/>
      <c r="VO37" s="1"/>
      <c r="VP37" s="1"/>
      <c r="VQ37" s="1"/>
      <c r="VR37" s="1"/>
      <c r="VS37" s="1"/>
      <c r="VT37" s="1"/>
      <c r="VU37" s="1"/>
      <c r="VV37" s="1"/>
      <c r="VW37" s="1"/>
      <c r="VX37" s="1"/>
      <c r="VY37" s="1"/>
      <c r="VZ37" s="1"/>
      <c r="WA37" s="1"/>
      <c r="WB37" s="1"/>
      <c r="WC37" s="1"/>
      <c r="WD37" s="1"/>
      <c r="WE37" s="1"/>
      <c r="WF37" s="1"/>
      <c r="WG37" s="1"/>
      <c r="WH37" s="1"/>
      <c r="WI37" s="1"/>
      <c r="WJ37" s="1"/>
      <c r="WK37" s="1"/>
      <c r="WL37" s="1"/>
      <c r="WM37" s="1"/>
      <c r="WN37" s="1"/>
      <c r="WO37" s="1"/>
      <c r="WP37" s="1"/>
      <c r="WQ37" s="1"/>
      <c r="WR37" s="1"/>
      <c r="WS37" s="1"/>
      <c r="WT37" s="1"/>
      <c r="WU37" s="1"/>
      <c r="WV37" s="1"/>
      <c r="WW37" s="1"/>
      <c r="WX37" s="1"/>
      <c r="WY37" s="1"/>
      <c r="WZ37" s="1"/>
      <c r="XA37" s="1"/>
      <c r="XB37" s="1"/>
      <c r="XC37" s="1"/>
      <c r="XD37" s="1"/>
      <c r="XE37" s="1"/>
      <c r="XF37" s="1"/>
      <c r="XG37" s="1"/>
      <c r="XH37" s="1"/>
      <c r="XI37" s="1"/>
      <c r="XJ37" s="1"/>
      <c r="XK37" s="1"/>
      <c r="XL37" s="1"/>
      <c r="XM37" s="1"/>
      <c r="XN37" s="1"/>
      <c r="XO37" s="1"/>
      <c r="XP37" s="1"/>
      <c r="XQ37" s="1"/>
      <c r="XR37" s="1"/>
      <c r="XS37" s="1"/>
      <c r="XT37" s="1"/>
      <c r="XU37" s="1"/>
      <c r="XV37" s="1"/>
      <c r="XW37" s="1"/>
      <c r="XX37" s="1"/>
      <c r="XY37" s="1"/>
      <c r="XZ37" s="1"/>
      <c r="YA37" s="1"/>
      <c r="YB37" s="1"/>
      <c r="YC37" s="1"/>
      <c r="YD37" s="1"/>
      <c r="YE37" s="1"/>
      <c r="YF37" s="1"/>
      <c r="YG37" s="1"/>
      <c r="YH37" s="1"/>
      <c r="YI37" s="1"/>
      <c r="YJ37" s="1"/>
      <c r="YK37" s="1"/>
      <c r="YL37" s="1"/>
      <c r="YM37" s="1"/>
      <c r="YN37" s="1"/>
      <c r="YO37" s="1"/>
      <c r="YP37" s="1"/>
      <c r="YQ37" s="1"/>
      <c r="YR37" s="1"/>
      <c r="YS37" s="1"/>
      <c r="YT37" s="1"/>
      <c r="YU37" s="1"/>
      <c r="YV37" s="1"/>
      <c r="YW37" s="1"/>
      <c r="YX37" s="1"/>
      <c r="YY37" s="1"/>
      <c r="YZ37" s="1"/>
      <c r="ZA37" s="1"/>
      <c r="ZB37" s="1"/>
      <c r="ZC37" s="1"/>
      <c r="ZD37" s="1"/>
      <c r="ZE37" s="1"/>
      <c r="ZF37" s="1"/>
      <c r="ZG37" s="1"/>
      <c r="ZH37" s="1"/>
      <c r="ZI37" s="1"/>
      <c r="ZJ37" s="1"/>
      <c r="ZK37" s="1"/>
      <c r="ZL37" s="1"/>
      <c r="ZM37" s="1"/>
      <c r="ZN37" s="1"/>
      <c r="ZO37" s="1"/>
      <c r="ZP37" s="1"/>
      <c r="ZQ37" s="1"/>
      <c r="ZR37" s="1"/>
      <c r="ZS37" s="1"/>
      <c r="ZT37" s="1"/>
      <c r="ZU37" s="1"/>
      <c r="ZV37" s="1"/>
      <c r="ZW37" s="1"/>
      <c r="ZX37" s="1"/>
      <c r="ZY37" s="1"/>
      <c r="ZZ37" s="1"/>
      <c r="AAA37" s="1"/>
      <c r="AAB37" s="1"/>
      <c r="AAC37" s="1"/>
      <c r="AAD37" s="1"/>
      <c r="AAE37" s="1"/>
      <c r="AAF37" s="1"/>
      <c r="AAG37" s="1"/>
      <c r="AAH37" s="1"/>
      <c r="AAI37" s="1"/>
      <c r="AAJ37" s="1"/>
      <c r="AAK37" s="1"/>
      <c r="AAL37" s="1"/>
      <c r="AAM37" s="1"/>
      <c r="AAN37" s="1"/>
      <c r="AAO37" s="1"/>
      <c r="AAP37" s="1"/>
      <c r="AAQ37" s="1"/>
      <c r="AAR37" s="1"/>
      <c r="AAS37" s="1"/>
      <c r="AAT37" s="1"/>
      <c r="AAU37" s="1"/>
      <c r="AAV37" s="1"/>
      <c r="AAW37" s="1"/>
      <c r="AAX37" s="1"/>
      <c r="AAY37" s="1"/>
      <c r="AAZ37" s="1"/>
      <c r="ABA37" s="1"/>
      <c r="ABB37" s="1"/>
      <c r="ABC37" s="1"/>
      <c r="ABD37" s="1"/>
      <c r="ABE37" s="1"/>
      <c r="ABF37" s="1"/>
      <c r="ABG37" s="1"/>
      <c r="ABH37" s="1"/>
      <c r="ABI37" s="1"/>
      <c r="ABJ37" s="1"/>
      <c r="ABK37" s="1"/>
      <c r="ABL37" s="1"/>
      <c r="ABM37" s="1"/>
      <c r="ABN37" s="1"/>
      <c r="ABO37" s="1"/>
      <c r="ABP37" s="1"/>
      <c r="ABQ37" s="1"/>
      <c r="ABR37" s="1"/>
      <c r="ABS37" s="1"/>
      <c r="ABT37" s="1"/>
      <c r="ABU37" s="1"/>
      <c r="ABV37" s="1"/>
      <c r="ABW37" s="1"/>
      <c r="ABX37" s="1"/>
      <c r="ABY37" s="1"/>
      <c r="ABZ37" s="1"/>
      <c r="ACA37" s="1"/>
      <c r="ACB37" s="1"/>
      <c r="ACC37" s="1"/>
      <c r="ACD37" s="1"/>
      <c r="ACE37" s="1"/>
      <c r="ACF37" s="1"/>
      <c r="ACG37" s="1"/>
      <c r="ACH37" s="1"/>
      <c r="ACI37" s="1"/>
      <c r="ACJ37" s="1"/>
      <c r="ACK37" s="1"/>
      <c r="ACL37" s="1"/>
      <c r="ACM37" s="1"/>
      <c r="ACN37" s="1"/>
      <c r="ACO37" s="1"/>
      <c r="ACP37" s="1"/>
      <c r="ACQ37" s="1"/>
      <c r="ACR37" s="1"/>
      <c r="ACS37" s="1"/>
      <c r="ACT37" s="1"/>
      <c r="ACU37" s="1"/>
      <c r="ACV37" s="1"/>
      <c r="ACW37" s="1"/>
      <c r="ACX37" s="1"/>
      <c r="ACY37" s="1"/>
      <c r="ACZ37" s="1"/>
      <c r="ADA37" s="1"/>
      <c r="ADB37" s="1"/>
      <c r="ADC37" s="1"/>
      <c r="ADD37" s="1"/>
      <c r="ADE37" s="1"/>
      <c r="ADF37" s="1"/>
      <c r="ADG37" s="1"/>
      <c r="ADH37" s="1"/>
      <c r="ADI37" s="1"/>
      <c r="ADJ37" s="1"/>
      <c r="ADK37" s="1"/>
      <c r="ADL37" s="1"/>
      <c r="ADM37" s="1"/>
      <c r="ADN37" s="1"/>
      <c r="ADO37" s="1"/>
      <c r="ADP37" s="1"/>
      <c r="ADQ37" s="1"/>
      <c r="ADR37" s="1"/>
      <c r="ADS37" s="1"/>
      <c r="ADT37" s="1"/>
      <c r="ADU37" s="1"/>
      <c r="ADV37" s="1"/>
      <c r="ADW37" s="1"/>
      <c r="ADX37" s="1"/>
      <c r="ADY37" s="1"/>
      <c r="ADZ37" s="1"/>
      <c r="AEA37" s="1"/>
      <c r="AEB37" s="1"/>
      <c r="AEC37" s="1"/>
      <c r="AED37" s="1"/>
      <c r="AEE37" s="1"/>
      <c r="AEF37" s="1"/>
      <c r="AEG37" s="1"/>
      <c r="AEH37" s="1"/>
      <c r="AEI37" s="1"/>
      <c r="AEJ37" s="1"/>
      <c r="AEK37" s="1"/>
      <c r="AEL37" s="1"/>
      <c r="AEM37" s="1"/>
      <c r="AEN37" s="1"/>
      <c r="AEO37" s="1"/>
      <c r="AEP37" s="1"/>
      <c r="AEQ37" s="1"/>
      <c r="AER37" s="1"/>
      <c r="AES37" s="1"/>
      <c r="AET37" s="1"/>
      <c r="AEU37" s="1"/>
      <c r="AEV37" s="1"/>
      <c r="AEW37" s="1"/>
      <c r="AEX37" s="1"/>
      <c r="AEY37" s="1"/>
      <c r="AEZ37" s="1"/>
      <c r="AFA37" s="1"/>
      <c r="AFB37" s="1"/>
      <c r="AFC37" s="1"/>
      <c r="AFD37" s="1"/>
      <c r="AFE37" s="1"/>
      <c r="AFF37" s="1"/>
      <c r="AFG37" s="1"/>
      <c r="AFH37" s="1"/>
      <c r="AFI37" s="1"/>
      <c r="AFJ37" s="1"/>
      <c r="AFK37" s="1"/>
      <c r="AFL37" s="1"/>
      <c r="AFM37" s="1"/>
      <c r="AFN37" s="1"/>
      <c r="AFO37" s="1"/>
      <c r="AFP37" s="1"/>
      <c r="AFQ37" s="1"/>
      <c r="AFR37" s="1"/>
      <c r="AFS37" s="1"/>
      <c r="AFT37" s="1"/>
      <c r="AFU37" s="1"/>
      <c r="AFV37" s="1"/>
      <c r="AFW37" s="1"/>
      <c r="AFX37" s="1"/>
      <c r="AFY37" s="1"/>
      <c r="AFZ37" s="1"/>
      <c r="AGA37" s="1"/>
      <c r="AGB37" s="1"/>
      <c r="AGC37" s="1"/>
      <c r="AGD37" s="1"/>
      <c r="AGE37" s="1"/>
      <c r="AGF37" s="1"/>
      <c r="AGG37" s="1"/>
      <c r="AGH37" s="1"/>
      <c r="AGI37" s="1"/>
      <c r="AGJ37" s="1"/>
      <c r="AGK37" s="1"/>
      <c r="AGL37" s="1"/>
      <c r="AGM37" s="1"/>
      <c r="AGN37" s="1"/>
      <c r="AGO37" s="1"/>
      <c r="AGP37" s="1"/>
      <c r="AGQ37" s="1"/>
      <c r="AGR37" s="1"/>
      <c r="AGS37" s="1"/>
      <c r="AGT37" s="1"/>
      <c r="AGU37" s="1"/>
      <c r="AGV37" s="1"/>
      <c r="AGW37" s="1"/>
      <c r="AGX37" s="1"/>
      <c r="AGY37" s="1"/>
      <c r="AGZ37" s="1"/>
      <c r="AHA37" s="1"/>
      <c r="AHB37" s="1"/>
      <c r="AHC37" s="1"/>
      <c r="AHD37" s="1"/>
      <c r="AHE37" s="1"/>
      <c r="AHF37" s="1"/>
      <c r="AHG37" s="1"/>
      <c r="AHH37" s="1"/>
      <c r="AHI37" s="1"/>
      <c r="AHJ37" s="1"/>
      <c r="AHK37" s="1"/>
      <c r="AHL37" s="1"/>
      <c r="AHM37" s="1"/>
      <c r="AHN37" s="1"/>
      <c r="AHO37" s="1"/>
      <c r="AHP37" s="1"/>
      <c r="AHQ37" s="1"/>
      <c r="AHR37" s="1"/>
      <c r="AHS37" s="1"/>
      <c r="AHT37" s="1"/>
      <c r="AHU37" s="1"/>
      <c r="AHV37" s="1"/>
      <c r="AHW37" s="1"/>
      <c r="AHX37" s="1"/>
      <c r="AHY37" s="1"/>
      <c r="AHZ37" s="1"/>
      <c r="AIA37" s="1"/>
      <c r="AIB37" s="1"/>
      <c r="AIC37" s="1"/>
      <c r="AID37" s="1"/>
      <c r="AIE37" s="1"/>
      <c r="AIF37" s="1"/>
      <c r="AIG37" s="1"/>
      <c r="AIH37" s="1"/>
      <c r="AII37" s="1"/>
      <c r="AIJ37" s="1"/>
      <c r="AIK37" s="1"/>
      <c r="AIL37" s="1"/>
      <c r="AIM37" s="1"/>
      <c r="AIN37" s="1"/>
      <c r="AIO37" s="1"/>
      <c r="AIP37" s="1"/>
      <c r="AIQ37" s="1"/>
      <c r="AIR37" s="1"/>
      <c r="AIS37" s="1"/>
      <c r="AIT37" s="1"/>
      <c r="AIU37" s="1"/>
      <c r="AIV37" s="1"/>
      <c r="AIW37" s="1"/>
      <c r="AIX37" s="1"/>
      <c r="AIY37" s="1"/>
      <c r="AIZ37" s="1"/>
      <c r="AJA37" s="1"/>
      <c r="AJB37" s="1"/>
      <c r="AJC37" s="1"/>
      <c r="AJD37" s="1"/>
      <c r="AJE37" s="1"/>
      <c r="AJF37" s="1"/>
      <c r="AJG37" s="1"/>
      <c r="AJH37" s="1"/>
      <c r="AJI37" s="1"/>
      <c r="AJJ37" s="1"/>
      <c r="AJK37" s="1"/>
      <c r="AJL37" s="1"/>
      <c r="AJM37" s="1"/>
      <c r="AJN37" s="1"/>
      <c r="AJO37" s="1"/>
      <c r="AJP37" s="1"/>
      <c r="AJQ37" s="1"/>
      <c r="AJR37" s="1"/>
      <c r="AJS37" s="1"/>
      <c r="AJT37" s="1"/>
      <c r="AJU37" s="1"/>
      <c r="AJV37" s="1"/>
      <c r="AJW37" s="1"/>
      <c r="AJX37" s="1"/>
      <c r="AJY37" s="1"/>
      <c r="AJZ37" s="1"/>
      <c r="AKA37" s="1"/>
      <c r="AKB37" s="1"/>
      <c r="AKC37" s="1"/>
      <c r="AKD37" s="1"/>
      <c r="AKE37" s="1"/>
      <c r="AKF37" s="1"/>
      <c r="AKG37" s="1"/>
      <c r="AKH37" s="1"/>
      <c r="AKI37" s="1"/>
      <c r="AKJ37" s="1"/>
      <c r="AKK37" s="1"/>
      <c r="AKL37" s="1"/>
      <c r="AKM37" s="1"/>
      <c r="AKN37" s="1"/>
      <c r="AKO37" s="1"/>
      <c r="AKP37" s="1"/>
      <c r="AKQ37" s="1"/>
      <c r="AKR37" s="1"/>
      <c r="AKS37" s="1"/>
      <c r="AKT37" s="1"/>
      <c r="AKU37" s="1"/>
      <c r="AKV37" s="1"/>
      <c r="AKW37" s="1"/>
      <c r="AKX37" s="1"/>
      <c r="AKY37" s="1"/>
      <c r="AKZ37" s="1"/>
      <c r="ALA37" s="1"/>
      <c r="ALB37" s="1"/>
      <c r="ALC37" s="1"/>
      <c r="ALD37" s="1"/>
      <c r="ALE37" s="1"/>
      <c r="ALF37" s="1"/>
      <c r="ALG37" s="1"/>
      <c r="ALH37" s="1"/>
      <c r="ALI37" s="1"/>
      <c r="ALJ37" s="1"/>
      <c r="ALK37" s="1"/>
      <c r="ALL37" s="1"/>
      <c r="ALM37" s="1"/>
      <c r="ALN37" s="1"/>
      <c r="ALO37" s="1"/>
      <c r="ALP37" s="1"/>
      <c r="ALQ37" s="1"/>
      <c r="ALR37" s="1"/>
      <c r="ALS37" s="1"/>
      <c r="ALT37" s="1"/>
      <c r="ALU37" s="1"/>
      <c r="ALV37" s="1"/>
      <c r="ALW37" s="1"/>
      <c r="ALX37" s="1"/>
      <c r="ALY37" s="1"/>
      <c r="ALZ37" s="1"/>
      <c r="AMA37" s="1"/>
      <c r="AMB37" s="1"/>
      <c r="AMC37" s="1"/>
      <c r="AMD37" s="1"/>
      <c r="AME37" s="1"/>
      <c r="AMF37" s="1"/>
      <c r="AMG37" s="1"/>
      <c r="AMH37" s="1"/>
      <c r="AMI37" s="1"/>
      <c r="AMJ37" s="1"/>
      <c r="AMK37" s="1"/>
      <c r="AML37" s="1"/>
      <c r="AMM37" s="1"/>
      <c r="AMN37" s="1"/>
      <c r="AMO37" s="1"/>
      <c r="AMP37" s="1"/>
      <c r="AMQ37" s="1"/>
      <c r="AMR37" s="1"/>
      <c r="AMS37" s="1"/>
      <c r="AMT37" s="1"/>
      <c r="AMU37" s="1"/>
      <c r="AMV37" s="1"/>
      <c r="AMW37" s="1"/>
      <c r="AMX37" s="1"/>
      <c r="AMY37" s="1"/>
      <c r="AMZ37" s="1"/>
      <c r="ANA37" s="1"/>
      <c r="ANB37" s="1"/>
      <c r="ANC37" s="1"/>
      <c r="AND37" s="1"/>
      <c r="ANE37" s="1"/>
      <c r="ANF37" s="1"/>
      <c r="ANG37" s="1"/>
      <c r="ANH37" s="1"/>
      <c r="ANI37" s="1"/>
      <c r="ANJ37" s="1"/>
      <c r="ANK37" s="1"/>
      <c r="ANL37" s="1"/>
      <c r="ANM37" s="1"/>
      <c r="ANN37" s="1"/>
      <c r="ANO37" s="1"/>
      <c r="ANP37" s="1"/>
      <c r="ANQ37" s="1"/>
      <c r="ANR37" s="1"/>
      <c r="ANS37" s="1"/>
      <c r="ANT37" s="1"/>
      <c r="ANU37" s="1"/>
      <c r="ANV37" s="1"/>
      <c r="ANW37" s="1"/>
      <c r="ANX37" s="1"/>
      <c r="ANY37" s="1"/>
      <c r="ANZ37" s="1"/>
      <c r="AOA37" s="1"/>
      <c r="AOB37" s="1"/>
      <c r="AOC37" s="1"/>
      <c r="AOD37" s="1"/>
      <c r="AOE37" s="1"/>
      <c r="AOF37" s="1"/>
      <c r="AOG37" s="1"/>
      <c r="AOH37" s="1"/>
      <c r="AOI37" s="1"/>
      <c r="AOJ37" s="1"/>
      <c r="AOK37" s="1"/>
      <c r="AOL37" s="1"/>
      <c r="AOM37" s="1"/>
      <c r="AON37" s="1"/>
      <c r="AOO37" s="1"/>
      <c r="AOP37" s="1"/>
      <c r="AOQ37" s="1"/>
      <c r="AOR37" s="1"/>
      <c r="AOS37" s="1"/>
      <c r="AOT37" s="1"/>
      <c r="AOU37" s="1"/>
      <c r="AOV37" s="1"/>
      <c r="AOW37" s="1"/>
      <c r="AOX37" s="1"/>
      <c r="AOY37" s="1"/>
      <c r="AOZ37" s="1"/>
      <c r="APA37" s="1"/>
      <c r="APB37" s="1"/>
      <c r="APC37" s="1"/>
      <c r="APD37" s="1"/>
      <c r="APE37" s="1"/>
      <c r="APF37" s="1"/>
      <c r="APG37" s="1"/>
      <c r="APH37" s="1"/>
      <c r="API37" s="1"/>
      <c r="APJ37" s="1"/>
      <c r="APK37" s="1"/>
      <c r="APL37" s="1"/>
      <c r="APM37" s="1"/>
      <c r="APN37" s="1"/>
      <c r="APO37" s="1"/>
      <c r="APP37" s="1"/>
      <c r="APQ37" s="1"/>
      <c r="APR37" s="1"/>
      <c r="APS37" s="1"/>
      <c r="APT37" s="1"/>
      <c r="APU37" s="1"/>
      <c r="APV37" s="1"/>
      <c r="APW37" s="1"/>
      <c r="APX37" s="1"/>
      <c r="APY37" s="1"/>
      <c r="APZ37" s="1"/>
      <c r="AQA37" s="1"/>
      <c r="AQB37" s="1"/>
      <c r="AQC37" s="1"/>
      <c r="AQD37" s="1"/>
      <c r="AQE37" s="1"/>
      <c r="AQF37" s="1"/>
      <c r="AQG37" s="1"/>
      <c r="AQH37" s="1"/>
      <c r="AQI37" s="1"/>
      <c r="AQJ37" s="1"/>
      <c r="AQK37" s="1"/>
      <c r="AQL37" s="1"/>
      <c r="AQM37" s="1"/>
      <c r="AQN37" s="1"/>
      <c r="AQO37" s="1"/>
      <c r="AQP37" s="1"/>
      <c r="AQQ37" s="1"/>
      <c r="AQR37" s="1"/>
      <c r="AQS37" s="1"/>
      <c r="AQT37" s="1"/>
      <c r="AQU37" s="1"/>
      <c r="AQV37" s="1"/>
      <c r="AQW37" s="1"/>
      <c r="AQX37" s="1"/>
      <c r="AQY37" s="1"/>
      <c r="AQZ37" s="1"/>
      <c r="ARA37" s="1"/>
      <c r="ARB37" s="1"/>
      <c r="ARC37" s="1"/>
      <c r="ARD37" s="1"/>
      <c r="ARE37" s="1"/>
      <c r="ARF37" s="1"/>
      <c r="ARG37" s="1"/>
      <c r="ARH37" s="1"/>
      <c r="ARI37" s="1"/>
      <c r="ARJ37" s="1"/>
      <c r="ARK37" s="1"/>
      <c r="ARL37" s="1"/>
      <c r="ARM37" s="1"/>
      <c r="ARN37" s="1"/>
      <c r="ARO37" s="1"/>
      <c r="ARP37" s="1"/>
      <c r="ARQ37" s="1"/>
      <c r="ARR37" s="1"/>
      <c r="ARS37" s="1"/>
      <c r="ART37" s="1"/>
      <c r="ARU37" s="1"/>
      <c r="ARV37" s="1"/>
      <c r="ARW37" s="1"/>
      <c r="ARX37" s="1"/>
      <c r="ARY37" s="1"/>
      <c r="ARZ37" s="1"/>
      <c r="ASA37" s="1"/>
      <c r="ASB37" s="1"/>
      <c r="ASC37" s="1"/>
      <c r="ASD37" s="1"/>
      <c r="ASE37" s="1"/>
      <c r="ASF37" s="1"/>
      <c r="ASG37" s="1"/>
      <c r="ASH37" s="1"/>
      <c r="ASI37" s="1"/>
      <c r="ASJ37" s="1"/>
      <c r="ASK37" s="1"/>
      <c r="ASL37" s="1"/>
      <c r="ASM37" s="1"/>
      <c r="ASN37" s="1"/>
      <c r="ASO37" s="1"/>
      <c r="ASP37" s="1"/>
      <c r="ASQ37" s="1"/>
      <c r="ASR37" s="1"/>
      <c r="ASS37" s="1"/>
      <c r="AST37" s="1"/>
      <c r="ASU37" s="1"/>
      <c r="ASV37" s="1"/>
      <c r="ASW37" s="1"/>
      <c r="ASX37" s="1"/>
      <c r="ASY37" s="1"/>
      <c r="ASZ37" s="1"/>
      <c r="ATA37" s="1"/>
      <c r="ATB37" s="1"/>
      <c r="ATC37" s="1"/>
      <c r="ATD37" s="1"/>
      <c r="ATE37" s="1"/>
      <c r="ATF37" s="1"/>
      <c r="ATG37" s="1"/>
      <c r="ATH37" s="1"/>
      <c r="ATI37" s="1"/>
      <c r="ATJ37" s="1"/>
      <c r="ATK37" s="1"/>
      <c r="ATL37" s="1"/>
      <c r="ATM37" s="1"/>
      <c r="ATN37" s="1"/>
      <c r="ATO37" s="1"/>
      <c r="ATP37" s="1"/>
      <c r="ATQ37" s="1"/>
      <c r="ATR37" s="1"/>
      <c r="ATS37" s="1"/>
      <c r="ATT37" s="1"/>
      <c r="ATU37" s="1"/>
      <c r="ATV37" s="1"/>
      <c r="ATW37" s="1"/>
      <c r="ATX37" s="1"/>
      <c r="ATY37" s="1"/>
      <c r="ATZ37" s="1"/>
      <c r="AUA37" s="1"/>
      <c r="AUB37" s="1"/>
      <c r="AUC37" s="1"/>
      <c r="AUD37" s="1"/>
      <c r="AUE37" s="1"/>
      <c r="AUF37" s="1"/>
      <c r="AUG37" s="1"/>
      <c r="AUH37" s="1"/>
      <c r="AUI37" s="1"/>
      <c r="AUJ37" s="1"/>
      <c r="AUK37" s="1"/>
      <c r="AUL37" s="1"/>
      <c r="AUM37" s="1"/>
      <c r="AUN37" s="1"/>
      <c r="AUO37" s="1"/>
      <c r="AUP37" s="1"/>
      <c r="AUQ37" s="1"/>
      <c r="AUR37" s="1"/>
      <c r="AUS37" s="1"/>
      <c r="AUT37" s="1"/>
      <c r="AUU37" s="1"/>
      <c r="AUV37" s="1"/>
      <c r="AUW37" s="1"/>
      <c r="AUX37" s="1"/>
      <c r="AUY37" s="1"/>
      <c r="AUZ37" s="1"/>
      <c r="AVA37" s="1"/>
      <c r="AVB37" s="1"/>
      <c r="AVC37" s="1"/>
      <c r="AVD37" s="1"/>
      <c r="AVE37" s="1"/>
      <c r="AVF37" s="1"/>
      <c r="AVG37" s="1"/>
      <c r="AVH37" s="1"/>
      <c r="AVI37" s="1"/>
      <c r="AVJ37" s="1"/>
      <c r="AVK37" s="1"/>
      <c r="AVL37" s="1"/>
      <c r="AVM37" s="1"/>
      <c r="AVN37" s="1"/>
      <c r="AVO37" s="1"/>
      <c r="AVP37" s="1"/>
      <c r="AVQ37" s="1"/>
      <c r="AVR37" s="1"/>
      <c r="AVS37" s="1"/>
      <c r="AVT37" s="1"/>
      <c r="AVU37" s="1"/>
      <c r="AVV37" s="1"/>
      <c r="AVW37" s="1"/>
      <c r="AVX37" s="1"/>
      <c r="AVY37" s="1"/>
      <c r="AVZ37" s="1"/>
      <c r="AWA37" s="1"/>
      <c r="AWB37" s="1"/>
      <c r="AWC37" s="1"/>
      <c r="AWD37" s="1"/>
      <c r="AWE37" s="1"/>
      <c r="AWF37" s="1"/>
      <c r="AWG37" s="1"/>
      <c r="AWH37" s="1"/>
      <c r="AWI37" s="1"/>
      <c r="AWJ37" s="1"/>
      <c r="AWK37" s="1"/>
      <c r="AWL37" s="1"/>
      <c r="AWM37" s="1"/>
      <c r="AWN37" s="1"/>
      <c r="AWO37" s="1"/>
      <c r="AWP37" s="1"/>
      <c r="AWQ37" s="1"/>
      <c r="AWR37" s="1"/>
      <c r="AWS37" s="1"/>
      <c r="AWT37" s="1"/>
      <c r="AWU37" s="1"/>
      <c r="AWV37" s="1"/>
      <c r="AWW37" s="1"/>
      <c r="AWX37" s="1"/>
      <c r="AWY37" s="1"/>
      <c r="AWZ37" s="1"/>
      <c r="AXA37" s="1"/>
      <c r="AXB37" s="1"/>
      <c r="AXC37" s="1"/>
      <c r="AXD37" s="1"/>
      <c r="AXE37" s="1"/>
      <c r="AXF37" s="1"/>
      <c r="AXG37" s="1"/>
      <c r="AXH37" s="1"/>
      <c r="AXI37" s="1"/>
      <c r="AXJ37" s="1"/>
      <c r="AXK37" s="1"/>
      <c r="AXL37" s="1"/>
      <c r="AXM37" s="1"/>
      <c r="AXN37" s="1"/>
      <c r="AXO37" s="1"/>
      <c r="AXP37" s="1"/>
      <c r="AXQ37" s="1"/>
      <c r="AXR37" s="1"/>
      <c r="AXS37" s="1"/>
      <c r="AXT37" s="1"/>
      <c r="AXU37" s="1"/>
      <c r="AXV37" s="1"/>
      <c r="AXW37" s="1"/>
      <c r="AXX37" s="1"/>
      <c r="AXY37" s="1"/>
      <c r="AXZ37" s="1"/>
      <c r="AYA37" s="1"/>
      <c r="AYB37" s="1"/>
      <c r="AYC37" s="1"/>
      <c r="AYD37" s="1"/>
      <c r="AYE37" s="1"/>
      <c r="AYF37" s="1"/>
      <c r="AYG37" s="1"/>
      <c r="AYH37" s="1"/>
      <c r="AYI37" s="1"/>
      <c r="AYJ37" s="1"/>
      <c r="AYK37" s="1"/>
      <c r="AYL37" s="1"/>
      <c r="AYM37" s="1"/>
      <c r="AYN37" s="1"/>
      <c r="AYO37" s="1"/>
      <c r="AYP37" s="1"/>
      <c r="AYQ37" s="1"/>
      <c r="AYR37" s="1"/>
      <c r="AYS37" s="1"/>
      <c r="AYT37" s="1"/>
      <c r="AYU37" s="1"/>
      <c r="AYV37" s="1"/>
      <c r="AYW37" s="1"/>
      <c r="AYX37" s="1"/>
      <c r="AYY37" s="1"/>
      <c r="AYZ37" s="1"/>
      <c r="AZA37" s="1"/>
      <c r="AZB37" s="1"/>
      <c r="AZC37" s="1"/>
      <c r="AZD37" s="1"/>
      <c r="AZE37" s="1"/>
      <c r="AZF37" s="1"/>
      <c r="AZG37" s="1"/>
      <c r="AZH37" s="1"/>
      <c r="AZI37" s="1"/>
      <c r="AZJ37" s="1"/>
      <c r="AZK37" s="1"/>
      <c r="AZL37" s="1"/>
      <c r="AZM37" s="1"/>
      <c r="AZN37" s="1"/>
      <c r="AZO37" s="1"/>
      <c r="AZP37" s="1"/>
      <c r="AZQ37" s="1"/>
      <c r="AZR37" s="1"/>
      <c r="AZS37" s="1"/>
      <c r="AZT37" s="1"/>
      <c r="AZU37" s="1"/>
      <c r="AZV37" s="1"/>
      <c r="AZW37" s="1"/>
      <c r="AZX37" s="1"/>
      <c r="AZY37" s="1"/>
      <c r="AZZ37" s="1"/>
      <c r="BAA37" s="1"/>
      <c r="BAB37" s="1"/>
      <c r="BAC37" s="1"/>
      <c r="BAD37" s="1"/>
      <c r="BAE37" s="1"/>
      <c r="BAF37" s="1"/>
      <c r="BAG37" s="1"/>
      <c r="BAH37" s="1"/>
      <c r="BAI37" s="1"/>
      <c r="BAJ37" s="1"/>
      <c r="BAK37" s="1"/>
      <c r="BAL37" s="1"/>
      <c r="BAM37" s="1"/>
      <c r="BAN37" s="1"/>
      <c r="BAO37" s="1"/>
      <c r="BAP37" s="1"/>
      <c r="BAQ37" s="1"/>
      <c r="BAR37" s="1"/>
      <c r="BAS37" s="1"/>
      <c r="BAT37" s="1"/>
      <c r="BAU37" s="1"/>
      <c r="BAV37" s="1"/>
      <c r="BAW37" s="1"/>
      <c r="BAX37" s="1"/>
      <c r="BAY37" s="1"/>
      <c r="BAZ37" s="1"/>
      <c r="BBA37" s="1"/>
      <c r="BBB37" s="1"/>
      <c r="BBC37" s="1"/>
      <c r="BBD37" s="1"/>
      <c r="BBE37" s="1"/>
      <c r="BBF37" s="1"/>
      <c r="BBG37" s="1"/>
      <c r="BBH37" s="1"/>
      <c r="BBI37" s="1"/>
      <c r="BBJ37" s="1"/>
      <c r="BBK37" s="1"/>
      <c r="BBL37" s="1"/>
      <c r="BBM37" s="1"/>
      <c r="BBN37" s="1"/>
      <c r="BBO37" s="1"/>
      <c r="BBP37" s="1"/>
      <c r="BBQ37" s="1"/>
      <c r="BBR37" s="1"/>
      <c r="BBS37" s="1"/>
      <c r="BBT37" s="1"/>
      <c r="BBU37" s="1"/>
      <c r="BBV37" s="1"/>
      <c r="BBW37" s="1"/>
      <c r="BBX37" s="1"/>
      <c r="BBY37" s="1"/>
      <c r="BBZ37" s="1"/>
      <c r="BCA37" s="1"/>
      <c r="BCB37" s="1"/>
      <c r="BCC37" s="1"/>
      <c r="BCD37" s="1"/>
      <c r="BCE37" s="1"/>
      <c r="BCF37" s="1"/>
      <c r="BCG37" s="1"/>
      <c r="BCH37" s="1"/>
      <c r="BCI37" s="1"/>
      <c r="BCJ37" s="1"/>
      <c r="BCK37" s="1"/>
      <c r="BCL37" s="1"/>
      <c r="BCM37" s="1"/>
      <c r="BCN37" s="1"/>
      <c r="BCO37" s="1"/>
      <c r="BCP37" s="1"/>
      <c r="BCQ37" s="1"/>
      <c r="BCR37" s="1"/>
      <c r="BCS37" s="1"/>
      <c r="BCT37" s="1"/>
      <c r="BCU37" s="1"/>
      <c r="BCV37" s="1"/>
      <c r="BCW37" s="1"/>
      <c r="BCX37" s="1"/>
      <c r="BCY37" s="1"/>
      <c r="BCZ37" s="1"/>
      <c r="BDA37" s="1"/>
      <c r="BDB37" s="1"/>
      <c r="BDC37" s="1"/>
      <c r="BDD37" s="1"/>
      <c r="BDE37" s="1"/>
      <c r="BDF37" s="1"/>
      <c r="BDG37" s="1"/>
      <c r="BDH37" s="1"/>
      <c r="BDI37" s="1"/>
      <c r="BDJ37" s="1"/>
      <c r="BDK37" s="1"/>
      <c r="BDL37" s="1"/>
      <c r="BDM37" s="1"/>
      <c r="BDN37" s="1"/>
      <c r="BDO37" s="1"/>
      <c r="BDP37" s="1"/>
      <c r="BDQ37" s="1"/>
      <c r="BDR37" s="1"/>
      <c r="BDS37" s="1"/>
      <c r="BDT37" s="1"/>
      <c r="BDU37" s="1"/>
      <c r="BDV37" s="1"/>
      <c r="BDW37" s="1"/>
      <c r="BDX37" s="1"/>
      <c r="BDY37" s="1"/>
      <c r="BDZ37" s="1"/>
      <c r="BEA37" s="1"/>
      <c r="BEB37" s="1"/>
      <c r="BEC37" s="1"/>
      <c r="BED37" s="1"/>
      <c r="BEE37" s="1"/>
      <c r="BEF37" s="1"/>
      <c r="BEG37" s="1"/>
      <c r="BEH37" s="1"/>
      <c r="BEI37" s="1"/>
      <c r="BEJ37" s="1"/>
      <c r="BEK37" s="1"/>
      <c r="BEL37" s="1"/>
      <c r="BEM37" s="1"/>
      <c r="BEN37" s="1"/>
      <c r="BEO37" s="1"/>
      <c r="BEP37" s="1"/>
      <c r="BEQ37" s="1"/>
      <c r="BER37" s="1"/>
      <c r="BES37" s="1"/>
      <c r="BET37" s="1"/>
      <c r="BEU37" s="1"/>
      <c r="BEV37" s="1"/>
      <c r="BEW37" s="1"/>
      <c r="BEX37" s="1"/>
      <c r="BEY37" s="1"/>
      <c r="BEZ37" s="1"/>
      <c r="BFA37" s="1"/>
      <c r="BFB37" s="1"/>
      <c r="BFC37" s="1"/>
      <c r="BFD37" s="1"/>
      <c r="BFE37" s="1"/>
      <c r="BFF37" s="1"/>
      <c r="BFG37" s="1"/>
      <c r="BFH37" s="1"/>
      <c r="BFI37" s="1"/>
      <c r="BFJ37" s="1"/>
      <c r="BFK37" s="1"/>
      <c r="BFL37" s="1"/>
      <c r="BFM37" s="1"/>
      <c r="BFN37" s="1"/>
      <c r="BFO37" s="1"/>
      <c r="BFP37" s="1"/>
      <c r="BFQ37" s="1"/>
      <c r="BFR37" s="1"/>
      <c r="BFS37" s="1"/>
      <c r="BFT37" s="1"/>
      <c r="BFU37" s="1"/>
      <c r="BFV37" s="1"/>
      <c r="BFW37" s="1"/>
      <c r="BFX37" s="1"/>
      <c r="BFY37" s="1"/>
      <c r="BFZ37" s="1"/>
      <c r="BGA37" s="1"/>
      <c r="BGB37" s="1"/>
      <c r="BGC37" s="1"/>
      <c r="BGD37" s="1"/>
      <c r="BGE37" s="1"/>
      <c r="BGF37" s="1"/>
      <c r="BGG37" s="1"/>
      <c r="BGH37" s="1"/>
      <c r="BGI37" s="1"/>
      <c r="BGJ37" s="1"/>
      <c r="BGK37" s="1"/>
      <c r="BGL37" s="1"/>
      <c r="BGM37" s="1"/>
      <c r="BGN37" s="1"/>
      <c r="BGO37" s="1"/>
      <c r="BGP37" s="1"/>
      <c r="BGQ37" s="1"/>
      <c r="BGR37" s="1"/>
      <c r="BGS37" s="1"/>
      <c r="BGT37" s="1"/>
      <c r="BGU37" s="1"/>
      <c r="BGV37" s="1"/>
      <c r="BGW37" s="1"/>
      <c r="BGX37" s="1"/>
      <c r="BGY37" s="1"/>
      <c r="BGZ37" s="1"/>
      <c r="BHA37" s="1"/>
      <c r="BHB37" s="1"/>
      <c r="BHC37" s="1"/>
      <c r="BHD37" s="1"/>
      <c r="BHE37" s="1"/>
      <c r="BHF37" s="1"/>
      <c r="BHG37" s="1"/>
      <c r="BHH37" s="1"/>
      <c r="BHI37" s="1"/>
      <c r="BHJ37" s="1"/>
      <c r="BHK37" s="1"/>
      <c r="BHL37" s="1"/>
      <c r="BHM37" s="1"/>
      <c r="BHN37" s="1"/>
      <c r="BHO37" s="1"/>
      <c r="BHP37" s="1"/>
      <c r="BHQ37" s="1"/>
      <c r="BHR37" s="1"/>
      <c r="BHS37" s="1"/>
      <c r="BHT37" s="1"/>
      <c r="BHU37" s="1"/>
      <c r="BHV37" s="1"/>
      <c r="BHW37" s="1"/>
      <c r="BHX37" s="1"/>
      <c r="BHY37" s="1"/>
      <c r="BHZ37" s="1"/>
      <c r="BIA37" s="1"/>
      <c r="BIB37" s="1"/>
      <c r="BIC37" s="1"/>
      <c r="BID37" s="1"/>
      <c r="BIE37" s="1"/>
      <c r="BIF37" s="1"/>
      <c r="BIG37" s="1"/>
      <c r="BIH37" s="1"/>
      <c r="BII37" s="1"/>
      <c r="BIJ37" s="1"/>
      <c r="BIK37" s="1"/>
      <c r="BIL37" s="1"/>
      <c r="BIM37" s="1"/>
      <c r="BIN37" s="1"/>
      <c r="BIO37" s="1"/>
      <c r="BIP37" s="1"/>
      <c r="BIQ37" s="1"/>
      <c r="BIR37" s="1"/>
      <c r="BIS37" s="1"/>
      <c r="BIT37" s="1"/>
      <c r="BIU37" s="1"/>
      <c r="BIV37" s="1"/>
      <c r="BIW37" s="1"/>
      <c r="BIX37" s="1"/>
      <c r="BIY37" s="1"/>
      <c r="BIZ37" s="1"/>
      <c r="BJA37" s="1"/>
      <c r="BJB37" s="1"/>
      <c r="BJC37" s="1"/>
      <c r="BJD37" s="1"/>
      <c r="BJE37" s="1"/>
      <c r="BJF37" s="1"/>
      <c r="BJG37" s="1"/>
      <c r="BJH37" s="1"/>
      <c r="BJI37" s="1"/>
      <c r="BJJ37" s="1"/>
      <c r="BJK37" s="1"/>
      <c r="BJL37" s="1"/>
    </row>
    <row r="38" spans="1:1624" s="29" customFormat="1" x14ac:dyDescent="0.45">
      <c r="A38" s="17"/>
      <c r="B38" s="8">
        <v>35</v>
      </c>
      <c r="C38" s="18" t="s">
        <v>51</v>
      </c>
      <c r="D38" s="10">
        <v>0</v>
      </c>
      <c r="E38" s="11"/>
      <c r="F38" s="19"/>
      <c r="G38" s="19"/>
      <c r="H38" s="19"/>
      <c r="I38" s="19"/>
      <c r="J38" s="20"/>
      <c r="K38" s="22"/>
      <c r="L38" s="21"/>
    </row>
    <row r="39" spans="1:1624" s="29" customFormat="1" x14ac:dyDescent="0.45">
      <c r="A39" s="17"/>
      <c r="B39" s="8">
        <v>36</v>
      </c>
      <c r="C39" s="18" t="s">
        <v>52</v>
      </c>
      <c r="D39" s="10">
        <v>0</v>
      </c>
      <c r="E39" s="11"/>
      <c r="F39" s="19"/>
      <c r="G39" s="19"/>
      <c r="H39" s="19"/>
      <c r="I39" s="19"/>
      <c r="J39" s="20"/>
      <c r="K39" s="22"/>
      <c r="L39" s="21"/>
    </row>
    <row r="40" spans="1:1624" s="29" customFormat="1" x14ac:dyDescent="0.45">
      <c r="A40" s="17"/>
      <c r="B40" s="8">
        <v>37</v>
      </c>
      <c r="C40" s="18" t="s">
        <v>53</v>
      </c>
      <c r="D40" s="10">
        <v>0</v>
      </c>
      <c r="E40" s="11"/>
      <c r="F40" s="19"/>
      <c r="G40" s="19"/>
      <c r="H40" s="19"/>
      <c r="I40" s="19"/>
      <c r="J40" s="20"/>
      <c r="K40" s="22"/>
      <c r="L40" s="21"/>
    </row>
    <row r="41" spans="1:1624" s="29" customFormat="1" x14ac:dyDescent="0.45">
      <c r="A41" s="17"/>
      <c r="B41" s="8">
        <v>38</v>
      </c>
      <c r="C41" s="18" t="s">
        <v>54</v>
      </c>
      <c r="D41" s="10">
        <v>0</v>
      </c>
      <c r="E41" s="11"/>
      <c r="F41" s="19"/>
      <c r="G41" s="19"/>
      <c r="H41" s="19"/>
      <c r="I41" s="19"/>
      <c r="J41" s="20"/>
      <c r="K41" s="22"/>
      <c r="L41" s="21"/>
    </row>
    <row r="42" spans="1:1624" s="29" customFormat="1" x14ac:dyDescent="0.45">
      <c r="A42" s="17"/>
      <c r="B42" s="8">
        <v>39</v>
      </c>
      <c r="C42" s="18" t="s">
        <v>55</v>
      </c>
      <c r="D42" s="10">
        <v>0</v>
      </c>
      <c r="E42" s="11"/>
      <c r="F42" s="19"/>
      <c r="G42" s="19"/>
      <c r="H42" s="19"/>
      <c r="I42" s="19"/>
      <c r="J42" s="20"/>
      <c r="K42" s="22"/>
      <c r="L42" s="21"/>
    </row>
    <row r="43" spans="1:1624" x14ac:dyDescent="0.45">
      <c r="A43" s="17"/>
      <c r="B43" s="8">
        <v>40</v>
      </c>
      <c r="C43" s="18" t="s">
        <v>56</v>
      </c>
      <c r="D43" s="10">
        <v>0</v>
      </c>
      <c r="E43" s="11"/>
      <c r="F43" s="19"/>
      <c r="G43" s="19"/>
      <c r="H43" s="19"/>
      <c r="I43" s="19"/>
      <c r="J43" s="20"/>
      <c r="K43" s="22"/>
      <c r="L43" s="21"/>
    </row>
    <row r="44" spans="1:1624" x14ac:dyDescent="0.45">
      <c r="A44" s="17"/>
      <c r="B44" s="8">
        <v>41</v>
      </c>
      <c r="C44" s="18" t="s">
        <v>57</v>
      </c>
      <c r="D44" s="10">
        <v>0</v>
      </c>
      <c r="E44" s="11"/>
      <c r="F44" s="19"/>
      <c r="G44" s="19"/>
      <c r="H44" s="19"/>
      <c r="I44" s="19"/>
      <c r="J44" s="20"/>
      <c r="K44" s="22"/>
      <c r="L44" s="21"/>
    </row>
    <row r="45" spans="1:1624" x14ac:dyDescent="0.45">
      <c r="A45" s="17"/>
      <c r="B45" s="8">
        <v>42</v>
      </c>
      <c r="C45" s="18" t="s">
        <v>58</v>
      </c>
      <c r="D45" s="10">
        <v>0</v>
      </c>
      <c r="E45" s="11"/>
      <c r="F45" s="19"/>
      <c r="G45" s="19"/>
      <c r="H45" s="19"/>
      <c r="I45" s="19"/>
      <c r="J45" s="20"/>
      <c r="K45" s="22"/>
      <c r="L45" s="21"/>
    </row>
    <row r="46" spans="1:1624" x14ac:dyDescent="0.45">
      <c r="A46" s="17"/>
      <c r="B46" s="8">
        <v>43</v>
      </c>
      <c r="C46" s="9" t="s">
        <v>59</v>
      </c>
      <c r="D46" s="10">
        <v>0</v>
      </c>
      <c r="E46" s="11"/>
      <c r="F46" s="19"/>
      <c r="G46" s="19"/>
      <c r="H46" s="19"/>
      <c r="I46" s="19"/>
      <c r="J46" s="20"/>
      <c r="K46" s="22"/>
      <c r="L46" s="21"/>
    </row>
    <row r="47" spans="1:1624" x14ac:dyDescent="0.45">
      <c r="A47" s="17"/>
      <c r="B47" s="8">
        <v>44</v>
      </c>
      <c r="C47" s="18" t="s">
        <v>60</v>
      </c>
      <c r="D47" s="10">
        <v>0</v>
      </c>
      <c r="E47" s="11"/>
      <c r="F47" s="19"/>
      <c r="G47" s="19"/>
      <c r="H47" s="19"/>
      <c r="I47" s="19"/>
      <c r="J47" s="20"/>
      <c r="K47" s="22"/>
      <c r="L47" s="21"/>
    </row>
    <row r="48" spans="1:1624" x14ac:dyDescent="0.45">
      <c r="A48" s="17"/>
      <c r="B48" s="8">
        <v>45</v>
      </c>
      <c r="C48" s="18" t="s">
        <v>61</v>
      </c>
      <c r="D48" s="10">
        <v>0</v>
      </c>
      <c r="E48" s="11"/>
      <c r="F48" s="19"/>
      <c r="G48" s="19"/>
      <c r="H48" s="19"/>
      <c r="I48" s="19"/>
      <c r="J48" s="20"/>
      <c r="K48" s="22"/>
      <c r="L48" s="21"/>
    </row>
    <row r="49" spans="1:12" x14ac:dyDescent="0.45">
      <c r="A49" s="17"/>
      <c r="B49" s="8">
        <v>46</v>
      </c>
      <c r="C49" s="9" t="s">
        <v>62</v>
      </c>
      <c r="D49" s="10">
        <v>0</v>
      </c>
      <c r="E49" s="11"/>
      <c r="F49" s="19"/>
      <c r="G49" s="19"/>
      <c r="H49" s="19"/>
      <c r="I49" s="19"/>
      <c r="J49" s="20"/>
      <c r="K49" s="22"/>
      <c r="L49" s="21"/>
    </row>
    <row r="50" spans="1:12" x14ac:dyDescent="0.45">
      <c r="A50" s="17"/>
      <c r="B50" s="8">
        <v>47</v>
      </c>
      <c r="C50" s="9" t="s">
        <v>63</v>
      </c>
      <c r="D50" s="10">
        <v>0</v>
      </c>
      <c r="E50" s="11"/>
      <c r="F50" s="19"/>
      <c r="G50" s="19"/>
      <c r="H50" s="19"/>
      <c r="I50" s="19"/>
      <c r="J50" s="20"/>
      <c r="K50" s="22"/>
      <c r="L50" s="21"/>
    </row>
    <row r="51" spans="1:12" x14ac:dyDescent="0.45">
      <c r="A51" s="17"/>
      <c r="B51" s="8">
        <v>48</v>
      </c>
      <c r="C51" s="9" t="s">
        <v>64</v>
      </c>
      <c r="D51" s="10">
        <v>0</v>
      </c>
      <c r="E51" s="11"/>
      <c r="F51" s="19"/>
      <c r="G51" s="19"/>
      <c r="H51" s="19"/>
      <c r="I51" s="19"/>
      <c r="J51" s="20"/>
      <c r="K51" s="22"/>
      <c r="L51" s="21"/>
    </row>
    <row r="52" spans="1:12" x14ac:dyDescent="0.45">
      <c r="A52" s="17"/>
      <c r="B52" s="8">
        <v>49</v>
      </c>
      <c r="C52" s="18" t="s">
        <v>65</v>
      </c>
      <c r="D52" s="10">
        <v>0</v>
      </c>
      <c r="E52" s="11"/>
      <c r="F52" s="19"/>
      <c r="G52" s="19"/>
      <c r="H52" s="19"/>
      <c r="I52" s="19"/>
      <c r="J52" s="20"/>
      <c r="K52" s="22"/>
      <c r="L52" s="21"/>
    </row>
    <row r="53" spans="1:12" x14ac:dyDescent="0.45">
      <c r="A53" s="17"/>
      <c r="B53" s="8">
        <v>50</v>
      </c>
      <c r="C53" s="9" t="s">
        <v>66</v>
      </c>
      <c r="D53" s="10">
        <v>0</v>
      </c>
      <c r="E53" s="11"/>
      <c r="F53" s="19"/>
      <c r="G53" s="19"/>
      <c r="H53" s="19"/>
      <c r="I53" s="19"/>
      <c r="J53" s="20"/>
      <c r="K53" s="22"/>
      <c r="L53" s="21"/>
    </row>
    <row r="54" spans="1:12" x14ac:dyDescent="0.45">
      <c r="A54" s="17"/>
      <c r="B54" s="8">
        <v>51</v>
      </c>
      <c r="C54" s="18" t="s">
        <v>67</v>
      </c>
      <c r="D54" s="10">
        <v>0</v>
      </c>
      <c r="E54" s="11"/>
      <c r="F54" s="19"/>
      <c r="G54" s="19"/>
      <c r="H54" s="19"/>
      <c r="I54" s="19"/>
      <c r="J54" s="20"/>
      <c r="K54" s="22"/>
      <c r="L54" s="21"/>
    </row>
    <row r="55" spans="1:12" x14ac:dyDescent="0.45">
      <c r="A55" s="17"/>
      <c r="B55" s="8">
        <v>52</v>
      </c>
      <c r="C55" s="9" t="s">
        <v>68</v>
      </c>
      <c r="D55" s="10">
        <v>0</v>
      </c>
      <c r="E55" s="11"/>
      <c r="F55" s="19"/>
      <c r="G55" s="19"/>
      <c r="H55" s="19"/>
      <c r="I55" s="19"/>
      <c r="J55" s="20"/>
      <c r="K55" s="22"/>
      <c r="L55" s="21"/>
    </row>
    <row r="56" spans="1:12" x14ac:dyDescent="0.45">
      <c r="A56" s="17"/>
      <c r="B56" s="8">
        <v>53</v>
      </c>
      <c r="C56" s="9" t="s">
        <v>69</v>
      </c>
      <c r="D56" s="10">
        <v>0</v>
      </c>
      <c r="E56" s="11"/>
      <c r="F56" s="19"/>
      <c r="G56" s="19"/>
      <c r="H56" s="19"/>
      <c r="I56" s="19"/>
      <c r="J56" s="20"/>
      <c r="K56" s="22"/>
      <c r="L56" s="21"/>
    </row>
    <row r="57" spans="1:12" x14ac:dyDescent="0.45">
      <c r="A57" s="17"/>
      <c r="B57" s="8">
        <v>54</v>
      </c>
      <c r="C57" s="9" t="s">
        <v>70</v>
      </c>
      <c r="D57" s="10">
        <v>0</v>
      </c>
      <c r="E57" s="11"/>
      <c r="F57" s="19"/>
      <c r="G57" s="19"/>
      <c r="H57" s="19"/>
      <c r="I57" s="19"/>
      <c r="J57" s="20"/>
      <c r="K57" s="22"/>
      <c r="L57" s="21"/>
    </row>
    <row r="58" spans="1:12" x14ac:dyDescent="0.45">
      <c r="A58" s="17"/>
      <c r="B58" s="8">
        <v>55</v>
      </c>
      <c r="C58" s="9" t="s">
        <v>71</v>
      </c>
      <c r="D58" s="10">
        <v>0</v>
      </c>
      <c r="E58" s="11"/>
      <c r="F58" s="19"/>
      <c r="G58" s="19"/>
      <c r="H58" s="19"/>
      <c r="I58" s="19"/>
      <c r="J58" s="20"/>
      <c r="K58" s="22"/>
      <c r="L58" s="21"/>
    </row>
    <row r="59" spans="1:12" x14ac:dyDescent="0.45">
      <c r="A59" s="17"/>
      <c r="B59" s="8">
        <v>56</v>
      </c>
      <c r="C59" s="9" t="s">
        <v>72</v>
      </c>
      <c r="D59" s="10">
        <v>0</v>
      </c>
      <c r="E59" s="11"/>
      <c r="F59" s="19"/>
      <c r="G59" s="19"/>
      <c r="H59" s="19"/>
      <c r="I59" s="19"/>
      <c r="J59" s="20"/>
      <c r="K59" s="22"/>
      <c r="L59" s="21"/>
    </row>
    <row r="60" spans="1:12" x14ac:dyDescent="0.45">
      <c r="A60" s="17"/>
      <c r="B60" s="8">
        <v>57</v>
      </c>
      <c r="C60" s="9" t="s">
        <v>73</v>
      </c>
      <c r="D60" s="10">
        <v>0</v>
      </c>
      <c r="E60" s="11"/>
      <c r="F60" s="19"/>
      <c r="G60" s="19"/>
      <c r="H60" s="19"/>
      <c r="I60" s="19"/>
      <c r="J60" s="20"/>
      <c r="K60" s="22"/>
      <c r="L60" s="21"/>
    </row>
    <row r="61" spans="1:12" x14ac:dyDescent="0.45">
      <c r="A61" s="17"/>
      <c r="B61" s="8">
        <v>58</v>
      </c>
      <c r="C61" s="9" t="s">
        <v>74</v>
      </c>
      <c r="D61" s="10">
        <v>0</v>
      </c>
      <c r="E61" s="11"/>
      <c r="F61" s="19"/>
      <c r="G61" s="19"/>
      <c r="H61" s="19"/>
      <c r="I61" s="19"/>
      <c r="J61" s="20"/>
      <c r="K61" s="22"/>
      <c r="L61" s="21"/>
    </row>
    <row r="62" spans="1:12" x14ac:dyDescent="0.45">
      <c r="A62" s="17"/>
      <c r="B62" s="8">
        <v>59</v>
      </c>
      <c r="C62" s="18" t="s">
        <v>75</v>
      </c>
      <c r="D62" s="10">
        <v>0</v>
      </c>
      <c r="E62" s="11"/>
      <c r="F62" s="19"/>
      <c r="G62" s="19"/>
      <c r="H62" s="19"/>
      <c r="I62" s="19"/>
      <c r="J62" s="20"/>
      <c r="K62" s="22"/>
      <c r="L62" s="21"/>
    </row>
    <row r="63" spans="1:12" x14ac:dyDescent="0.45">
      <c r="A63" s="17"/>
      <c r="B63" s="8">
        <v>60</v>
      </c>
      <c r="C63" s="18" t="s">
        <v>76</v>
      </c>
      <c r="D63" s="10">
        <v>0</v>
      </c>
      <c r="E63" s="11"/>
      <c r="F63" s="19"/>
      <c r="G63" s="19"/>
      <c r="H63" s="19"/>
      <c r="I63" s="19"/>
      <c r="J63" s="20"/>
      <c r="K63" s="22"/>
      <c r="L63" s="21"/>
    </row>
    <row r="64" spans="1:12" x14ac:dyDescent="0.45">
      <c r="A64" s="17"/>
      <c r="B64" s="8">
        <v>61</v>
      </c>
      <c r="C64" s="18" t="s">
        <v>77</v>
      </c>
      <c r="D64" s="10">
        <v>0</v>
      </c>
      <c r="E64" s="11"/>
      <c r="F64" s="19"/>
      <c r="G64" s="19"/>
      <c r="H64" s="19"/>
      <c r="I64" s="19"/>
      <c r="J64" s="20"/>
      <c r="K64" s="22"/>
      <c r="L64" s="21"/>
    </row>
    <row r="65" spans="1:12" x14ac:dyDescent="0.45">
      <c r="A65" s="17" t="s">
        <v>79</v>
      </c>
      <c r="B65" s="8">
        <v>62</v>
      </c>
      <c r="C65" s="18" t="s">
        <v>78</v>
      </c>
      <c r="D65" s="10">
        <v>0</v>
      </c>
      <c r="E65" s="11"/>
      <c r="F65" s="19"/>
      <c r="G65" s="19"/>
      <c r="H65" s="19"/>
      <c r="I65" s="19"/>
      <c r="J65" s="20"/>
      <c r="K65" s="22"/>
      <c r="L65" s="21"/>
    </row>
    <row r="66" spans="1:12" x14ac:dyDescent="0.45">
      <c r="A66" s="17" t="s">
        <v>81</v>
      </c>
      <c r="B66" s="8">
        <v>63</v>
      </c>
      <c r="C66" s="18" t="s">
        <v>80</v>
      </c>
      <c r="D66" s="10">
        <v>0</v>
      </c>
      <c r="E66" s="11"/>
      <c r="F66" s="19"/>
      <c r="G66" s="19"/>
      <c r="H66" s="19"/>
      <c r="I66" s="19"/>
      <c r="J66" s="20"/>
      <c r="K66" s="22"/>
      <c r="L66" s="21"/>
    </row>
    <row r="67" spans="1:12" x14ac:dyDescent="0.45">
      <c r="A67" s="17" t="s">
        <v>83</v>
      </c>
      <c r="B67" s="8">
        <v>64</v>
      </c>
      <c r="C67" s="9" t="s">
        <v>82</v>
      </c>
      <c r="D67" s="10">
        <v>0</v>
      </c>
      <c r="E67" s="11"/>
      <c r="F67" s="19"/>
      <c r="G67" s="19"/>
      <c r="H67" s="19"/>
      <c r="I67" s="19"/>
      <c r="J67" s="20"/>
      <c r="K67" s="22"/>
      <c r="L67" s="21"/>
    </row>
    <row r="68" spans="1:12" x14ac:dyDescent="0.45">
      <c r="A68" s="17" t="s">
        <v>85</v>
      </c>
      <c r="B68" s="8">
        <v>65</v>
      </c>
      <c r="C68" s="18" t="s">
        <v>84</v>
      </c>
      <c r="D68" s="10">
        <v>0</v>
      </c>
      <c r="E68" s="11"/>
      <c r="F68" s="19"/>
      <c r="G68" s="19"/>
      <c r="H68" s="19"/>
      <c r="I68" s="19"/>
      <c r="J68" s="20"/>
      <c r="K68" s="22"/>
      <c r="L68" s="21"/>
    </row>
    <row r="69" spans="1:12" x14ac:dyDescent="0.45">
      <c r="A69" s="17"/>
      <c r="B69" s="8">
        <v>66</v>
      </c>
      <c r="C69" s="18" t="s">
        <v>86</v>
      </c>
      <c r="D69" s="10">
        <v>0</v>
      </c>
      <c r="E69" s="11"/>
      <c r="F69" s="19"/>
      <c r="G69" s="19"/>
      <c r="H69" s="19"/>
      <c r="I69" s="19"/>
      <c r="J69" s="20"/>
      <c r="K69" s="22"/>
      <c r="L69" s="21"/>
    </row>
    <row r="70" spans="1:12" x14ac:dyDescent="0.45">
      <c r="A70" s="17"/>
      <c r="B70" s="8">
        <v>67</v>
      </c>
      <c r="C70" s="18" t="s">
        <v>87</v>
      </c>
      <c r="D70" s="10">
        <v>0</v>
      </c>
      <c r="E70" s="11"/>
      <c r="F70" s="19"/>
      <c r="G70" s="19"/>
      <c r="H70" s="19"/>
      <c r="I70" s="19"/>
      <c r="J70" s="20"/>
      <c r="K70" s="22"/>
      <c r="L70" s="21"/>
    </row>
    <row r="71" spans="1:12" x14ac:dyDescent="0.45">
      <c r="A71" s="17"/>
      <c r="B71" s="8">
        <v>68</v>
      </c>
      <c r="C71" s="18" t="s">
        <v>88</v>
      </c>
      <c r="D71" s="10">
        <v>0</v>
      </c>
      <c r="E71" s="11"/>
      <c r="F71" s="19"/>
      <c r="G71" s="19"/>
      <c r="H71" s="19"/>
      <c r="I71" s="19"/>
      <c r="J71" s="20"/>
      <c r="K71" s="22"/>
      <c r="L71" s="21"/>
    </row>
    <row r="72" spans="1:12" x14ac:dyDescent="0.45">
      <c r="A72" s="17"/>
      <c r="B72" s="8">
        <v>69</v>
      </c>
      <c r="C72" s="18" t="s">
        <v>89</v>
      </c>
      <c r="D72" s="10">
        <v>0</v>
      </c>
      <c r="E72" s="11"/>
      <c r="F72" s="19"/>
      <c r="G72" s="19"/>
      <c r="H72" s="19"/>
      <c r="I72" s="19"/>
      <c r="J72" s="20"/>
      <c r="K72" s="22"/>
      <c r="L72" s="21"/>
    </row>
    <row r="73" spans="1:12" x14ac:dyDescent="0.45">
      <c r="A73" s="17"/>
      <c r="B73" s="8">
        <v>70</v>
      </c>
      <c r="C73" s="18" t="s">
        <v>90</v>
      </c>
      <c r="D73" s="10">
        <v>0</v>
      </c>
      <c r="E73" s="11"/>
      <c r="F73" s="19"/>
      <c r="G73" s="19"/>
      <c r="H73" s="19"/>
      <c r="I73" s="19"/>
      <c r="J73" s="20"/>
      <c r="K73" s="22"/>
      <c r="L73" s="21"/>
    </row>
    <row r="74" spans="1:12" x14ac:dyDescent="0.45">
      <c r="A74" s="17"/>
      <c r="B74" s="8">
        <v>71</v>
      </c>
      <c r="C74" s="18" t="s">
        <v>91</v>
      </c>
      <c r="D74" s="10">
        <v>0</v>
      </c>
      <c r="E74" s="11"/>
      <c r="F74" s="19"/>
      <c r="G74" s="19"/>
      <c r="H74" s="19"/>
      <c r="I74" s="19"/>
      <c r="J74" s="20"/>
      <c r="K74" s="22"/>
      <c r="L74" s="21"/>
    </row>
    <row r="75" spans="1:12" x14ac:dyDescent="0.45">
      <c r="A75" s="17"/>
      <c r="B75" s="8">
        <v>72</v>
      </c>
      <c r="C75" s="18" t="s">
        <v>92</v>
      </c>
      <c r="D75" s="10">
        <v>0</v>
      </c>
      <c r="E75" s="11"/>
      <c r="F75" s="19"/>
      <c r="G75" s="19"/>
      <c r="H75" s="19"/>
      <c r="I75" s="19"/>
      <c r="J75" s="20"/>
      <c r="K75" s="22"/>
      <c r="L75" s="21"/>
    </row>
    <row r="76" spans="1:12" x14ac:dyDescent="0.45">
      <c r="A76" s="17"/>
      <c r="B76" s="8">
        <v>73</v>
      </c>
      <c r="C76" s="18" t="s">
        <v>93</v>
      </c>
      <c r="D76" s="10">
        <v>0</v>
      </c>
      <c r="E76" s="11"/>
      <c r="F76" s="19"/>
      <c r="G76" s="19"/>
      <c r="H76" s="19"/>
      <c r="I76" s="19"/>
      <c r="J76" s="20"/>
      <c r="K76" s="22"/>
      <c r="L76" s="21"/>
    </row>
    <row r="77" spans="1:12" x14ac:dyDescent="0.45">
      <c r="A77" s="17"/>
      <c r="B77" s="8">
        <v>74</v>
      </c>
      <c r="C77" s="18" t="s">
        <v>94</v>
      </c>
      <c r="D77" s="10">
        <v>0</v>
      </c>
      <c r="E77" s="11"/>
      <c r="F77" s="19"/>
      <c r="G77" s="19"/>
      <c r="H77" s="19"/>
      <c r="I77" s="19"/>
      <c r="J77" s="20"/>
      <c r="K77" s="22"/>
      <c r="L77" s="21"/>
    </row>
    <row r="78" spans="1:12" x14ac:dyDescent="0.45">
      <c r="A78" s="17"/>
      <c r="B78" s="8">
        <v>75</v>
      </c>
      <c r="C78" s="18" t="s">
        <v>95</v>
      </c>
      <c r="D78" s="10">
        <v>0</v>
      </c>
      <c r="E78" s="11"/>
      <c r="F78" s="19"/>
      <c r="G78" s="19"/>
      <c r="H78" s="19"/>
      <c r="I78" s="19"/>
      <c r="J78" s="20"/>
      <c r="K78" s="22"/>
      <c r="L78" s="21"/>
    </row>
    <row r="79" spans="1:12" x14ac:dyDescent="0.45">
      <c r="A79" s="17"/>
      <c r="B79" s="8">
        <v>76</v>
      </c>
      <c r="C79" s="18" t="s">
        <v>96</v>
      </c>
      <c r="D79" s="10">
        <v>0</v>
      </c>
      <c r="E79" s="11"/>
      <c r="F79" s="19"/>
      <c r="G79" s="19"/>
      <c r="H79" s="19"/>
      <c r="I79" s="19"/>
      <c r="J79" s="20"/>
      <c r="K79" s="22"/>
      <c r="L79" s="21"/>
    </row>
    <row r="80" spans="1:12" x14ac:dyDescent="0.45">
      <c r="A80" s="17"/>
      <c r="B80" s="8">
        <v>77</v>
      </c>
      <c r="C80" s="18" t="s">
        <v>97</v>
      </c>
      <c r="D80" s="10">
        <v>0</v>
      </c>
      <c r="E80" s="11"/>
      <c r="F80" s="19"/>
      <c r="G80" s="19"/>
      <c r="H80" s="19"/>
      <c r="I80" s="19"/>
      <c r="J80" s="20"/>
      <c r="K80" s="22"/>
      <c r="L80" s="21"/>
    </row>
    <row r="81" spans="1:12" x14ac:dyDescent="0.45">
      <c r="A81" s="17"/>
      <c r="B81" s="8">
        <v>78</v>
      </c>
      <c r="C81" s="9" t="s">
        <v>98</v>
      </c>
      <c r="D81" s="10">
        <v>0</v>
      </c>
      <c r="E81" s="11"/>
      <c r="F81" s="19"/>
      <c r="G81" s="19"/>
      <c r="H81" s="19"/>
      <c r="I81" s="19"/>
      <c r="J81" s="20"/>
      <c r="K81" s="22"/>
      <c r="L81" s="21"/>
    </row>
    <row r="82" spans="1:12" x14ac:dyDescent="0.45">
      <c r="A82" s="17"/>
      <c r="B82" s="8">
        <v>79</v>
      </c>
      <c r="C82" s="18" t="s">
        <v>99</v>
      </c>
      <c r="D82" s="10">
        <v>0</v>
      </c>
      <c r="E82" s="11"/>
      <c r="F82" s="19"/>
      <c r="G82" s="19"/>
      <c r="H82" s="19"/>
      <c r="I82" s="19"/>
      <c r="J82" s="20"/>
      <c r="K82" s="22"/>
      <c r="L82" s="21"/>
    </row>
    <row r="83" spans="1:12" x14ac:dyDescent="0.45">
      <c r="A83" s="17"/>
      <c r="B83" s="8">
        <v>80</v>
      </c>
      <c r="C83" s="18" t="s">
        <v>100</v>
      </c>
      <c r="D83" s="10">
        <v>0</v>
      </c>
      <c r="E83" s="11"/>
      <c r="F83" s="19"/>
      <c r="G83" s="19"/>
      <c r="H83" s="19"/>
      <c r="I83" s="19"/>
      <c r="J83" s="20"/>
      <c r="K83" s="22"/>
      <c r="L83" s="21"/>
    </row>
    <row r="84" spans="1:12" x14ac:dyDescent="0.45">
      <c r="A84" s="17"/>
      <c r="B84" s="8">
        <v>81</v>
      </c>
      <c r="C84" s="18" t="s">
        <v>101</v>
      </c>
      <c r="D84" s="10">
        <v>0</v>
      </c>
      <c r="E84" s="11"/>
      <c r="F84" s="19"/>
      <c r="G84" s="19"/>
      <c r="H84" s="19"/>
      <c r="I84" s="19"/>
      <c r="J84" s="20"/>
      <c r="K84" s="22"/>
      <c r="L84" s="21"/>
    </row>
    <row r="85" spans="1:12" x14ac:dyDescent="0.45">
      <c r="A85" s="17"/>
      <c r="B85" s="8">
        <v>82</v>
      </c>
      <c r="C85" s="9" t="s">
        <v>102</v>
      </c>
      <c r="D85" s="10">
        <v>0</v>
      </c>
      <c r="E85" s="11"/>
      <c r="F85" s="19"/>
      <c r="G85" s="19"/>
      <c r="H85" s="19"/>
      <c r="I85" s="19"/>
      <c r="J85" s="20"/>
      <c r="K85" s="22"/>
      <c r="L85" s="21"/>
    </row>
    <row r="86" spans="1:12" x14ac:dyDescent="0.45">
      <c r="A86" s="17"/>
      <c r="B86" s="8">
        <v>83</v>
      </c>
      <c r="C86" s="18" t="s">
        <v>103</v>
      </c>
      <c r="D86" s="10">
        <v>0</v>
      </c>
      <c r="E86" s="11"/>
      <c r="F86" s="19"/>
      <c r="G86" s="19"/>
      <c r="H86" s="19"/>
      <c r="I86" s="19"/>
      <c r="J86" s="20"/>
      <c r="K86" s="22"/>
      <c r="L86" s="21"/>
    </row>
    <row r="87" spans="1:12" x14ac:dyDescent="0.45">
      <c r="A87" s="17"/>
      <c r="B87" s="8">
        <v>84</v>
      </c>
      <c r="C87" s="18" t="s">
        <v>104</v>
      </c>
      <c r="D87" s="10">
        <v>0</v>
      </c>
      <c r="E87" s="11"/>
      <c r="F87" s="19"/>
      <c r="G87" s="19"/>
      <c r="H87" s="19"/>
      <c r="I87" s="19"/>
      <c r="J87" s="20"/>
      <c r="K87" s="22"/>
      <c r="L87" s="21"/>
    </row>
    <row r="88" spans="1:12" x14ac:dyDescent="0.45">
      <c r="A88" s="17"/>
      <c r="B88" s="8">
        <v>85</v>
      </c>
      <c r="C88" s="18" t="s">
        <v>105</v>
      </c>
      <c r="D88" s="10">
        <v>0</v>
      </c>
      <c r="E88" s="11"/>
      <c r="F88" s="19"/>
      <c r="G88" s="19"/>
      <c r="H88" s="19"/>
      <c r="I88" s="19"/>
      <c r="J88" s="20"/>
      <c r="K88" s="22"/>
      <c r="L88" s="21"/>
    </row>
    <row r="89" spans="1:12" x14ac:dyDescent="0.45">
      <c r="A89" s="17"/>
      <c r="B89" s="8">
        <v>86</v>
      </c>
      <c r="C89" s="9" t="s">
        <v>106</v>
      </c>
      <c r="D89" s="10">
        <v>0</v>
      </c>
      <c r="E89" s="11"/>
      <c r="F89" s="19"/>
      <c r="G89" s="19"/>
      <c r="H89" s="19"/>
      <c r="I89" s="19"/>
      <c r="J89" s="20"/>
      <c r="K89" s="22"/>
      <c r="L89" s="21"/>
    </row>
    <row r="90" spans="1:12" x14ac:dyDescent="0.45">
      <c r="A90" s="36"/>
      <c r="B90" s="8">
        <v>87</v>
      </c>
      <c r="C90" s="9" t="s">
        <v>107</v>
      </c>
      <c r="D90" s="10">
        <v>0</v>
      </c>
      <c r="E90" s="11"/>
      <c r="F90" s="19"/>
      <c r="G90" s="19"/>
      <c r="H90" s="19"/>
      <c r="I90" s="19"/>
      <c r="J90" s="20"/>
      <c r="K90" s="22"/>
      <c r="L90" s="21"/>
    </row>
    <row r="91" spans="1:12" x14ac:dyDescent="0.45">
      <c r="A91" s="36"/>
      <c r="B91" s="8">
        <v>88</v>
      </c>
      <c r="C91" s="9" t="s">
        <v>108</v>
      </c>
      <c r="D91" s="10">
        <v>0</v>
      </c>
      <c r="E91" s="11"/>
      <c r="F91" s="19"/>
      <c r="G91" s="19"/>
      <c r="H91" s="19"/>
      <c r="I91" s="19"/>
      <c r="J91" s="20"/>
      <c r="K91" s="22"/>
      <c r="L91" s="21"/>
    </row>
    <row r="92" spans="1:12" x14ac:dyDescent="0.45">
      <c r="A92" s="36"/>
      <c r="B92" s="8">
        <v>89</v>
      </c>
      <c r="C92" s="37" t="s">
        <v>109</v>
      </c>
      <c r="D92" s="10">
        <v>0</v>
      </c>
      <c r="E92" s="11"/>
      <c r="F92" s="19"/>
      <c r="G92" s="19"/>
      <c r="H92" s="19"/>
      <c r="I92" s="19"/>
      <c r="J92" s="20"/>
      <c r="K92" s="22"/>
      <c r="L92" s="21"/>
    </row>
    <row r="93" spans="1:12" x14ac:dyDescent="0.45">
      <c r="A93" s="36"/>
      <c r="B93" s="8">
        <v>90</v>
      </c>
      <c r="C93" s="18" t="s">
        <v>110</v>
      </c>
      <c r="D93" s="10">
        <v>0</v>
      </c>
      <c r="E93" s="11"/>
      <c r="F93" s="19"/>
      <c r="G93" s="19"/>
      <c r="H93" s="19"/>
      <c r="I93" s="19"/>
      <c r="J93" s="20"/>
      <c r="K93" s="22"/>
      <c r="L93" s="21"/>
    </row>
    <row r="94" spans="1:12" x14ac:dyDescent="0.45">
      <c r="A94" s="36"/>
      <c r="B94" s="8">
        <v>91</v>
      </c>
      <c r="C94" s="18" t="s">
        <v>111</v>
      </c>
      <c r="D94" s="10">
        <v>0</v>
      </c>
      <c r="E94" s="11"/>
      <c r="F94" s="19"/>
      <c r="G94" s="19"/>
      <c r="H94" s="19"/>
      <c r="I94" s="19"/>
      <c r="J94" s="20"/>
      <c r="K94" s="22"/>
      <c r="L94" s="21"/>
    </row>
    <row r="95" spans="1:12" x14ac:dyDescent="0.45">
      <c r="A95" s="36"/>
      <c r="B95" s="8">
        <v>92</v>
      </c>
      <c r="C95" s="9" t="s">
        <v>112</v>
      </c>
      <c r="D95" s="10">
        <v>0</v>
      </c>
      <c r="E95" s="11"/>
      <c r="F95" s="19"/>
      <c r="G95" s="19"/>
      <c r="H95" s="19"/>
      <c r="I95" s="19"/>
      <c r="J95" s="20"/>
      <c r="K95" s="22"/>
      <c r="L95" s="21"/>
    </row>
    <row r="96" spans="1:12" x14ac:dyDescent="0.45">
      <c r="A96" s="38"/>
      <c r="B96" s="8">
        <v>93</v>
      </c>
      <c r="C96" s="39" t="s">
        <v>113</v>
      </c>
      <c r="D96" s="10">
        <v>0</v>
      </c>
      <c r="E96" s="11"/>
      <c r="F96" s="19"/>
      <c r="G96" s="19"/>
      <c r="H96" s="19"/>
      <c r="I96" s="19"/>
      <c r="J96" s="20"/>
      <c r="K96" s="22"/>
      <c r="L96" s="21"/>
    </row>
    <row r="97" spans="1:12" x14ac:dyDescent="0.45">
      <c r="A97" s="38"/>
      <c r="B97" s="8">
        <v>94</v>
      </c>
      <c r="C97" s="39" t="s">
        <v>114</v>
      </c>
      <c r="D97" s="10">
        <v>0</v>
      </c>
      <c r="E97" s="11"/>
      <c r="F97" s="19"/>
      <c r="G97" s="19"/>
      <c r="H97" s="19"/>
      <c r="I97" s="19"/>
      <c r="J97" s="20"/>
      <c r="K97" s="22"/>
      <c r="L97" s="21"/>
    </row>
    <row r="98" spans="1:12" x14ac:dyDescent="0.45">
      <c r="A98" s="38"/>
      <c r="B98" s="8">
        <v>95</v>
      </c>
      <c r="C98" s="39" t="s">
        <v>115</v>
      </c>
      <c r="D98" s="10">
        <v>0</v>
      </c>
      <c r="E98" s="11"/>
      <c r="F98" s="19"/>
      <c r="G98" s="19"/>
      <c r="H98" s="19"/>
      <c r="I98" s="19"/>
      <c r="J98" s="20"/>
      <c r="K98" s="22"/>
      <c r="L98" s="21"/>
    </row>
    <row r="99" spans="1:12" x14ac:dyDescent="0.45">
      <c r="A99" s="38"/>
      <c r="B99" s="8">
        <v>96</v>
      </c>
      <c r="C99" s="39" t="s">
        <v>116</v>
      </c>
      <c r="D99" s="10">
        <v>0</v>
      </c>
      <c r="E99" s="11"/>
      <c r="F99" s="19"/>
      <c r="G99" s="19"/>
      <c r="H99" s="19"/>
      <c r="I99" s="19"/>
      <c r="J99" s="20"/>
      <c r="K99" s="22"/>
      <c r="L99" s="21"/>
    </row>
    <row r="100" spans="1:12" s="282" customFormat="1" x14ac:dyDescent="0.45">
      <c r="A100" s="283"/>
      <c r="B100" s="274">
        <v>97</v>
      </c>
      <c r="C100" s="275" t="s">
        <v>117</v>
      </c>
      <c r="D100" s="276">
        <v>13</v>
      </c>
      <c r="E100" s="277" t="s">
        <v>48</v>
      </c>
      <c r="F100" s="278">
        <v>13</v>
      </c>
      <c r="G100" s="278"/>
      <c r="H100" s="278"/>
      <c r="I100" s="278"/>
      <c r="J100" s="279">
        <v>3</v>
      </c>
      <c r="K100" s="280">
        <v>18</v>
      </c>
      <c r="L100" s="281"/>
    </row>
    <row r="101" spans="1:12" x14ac:dyDescent="0.45">
      <c r="A101" s="38"/>
      <c r="B101" s="8">
        <v>98</v>
      </c>
      <c r="C101" s="39" t="s">
        <v>118</v>
      </c>
      <c r="D101" s="10">
        <v>0</v>
      </c>
      <c r="E101" s="11"/>
      <c r="F101" s="19"/>
      <c r="G101" s="19"/>
      <c r="H101" s="19"/>
      <c r="I101" s="19"/>
      <c r="J101" s="20"/>
      <c r="K101" s="22"/>
      <c r="L101" s="21"/>
    </row>
    <row r="102" spans="1:12" x14ac:dyDescent="0.45">
      <c r="A102" s="38"/>
      <c r="B102" s="8">
        <v>99</v>
      </c>
      <c r="C102" s="39" t="s">
        <v>119</v>
      </c>
      <c r="D102" s="10">
        <v>0</v>
      </c>
      <c r="E102" s="11"/>
      <c r="F102" s="19"/>
      <c r="G102" s="19"/>
      <c r="H102" s="19"/>
      <c r="I102" s="19"/>
      <c r="J102" s="20"/>
      <c r="K102" s="22"/>
      <c r="L102" s="21"/>
    </row>
    <row r="103" spans="1:12" x14ac:dyDescent="0.45">
      <c r="A103" s="38"/>
      <c r="B103" s="8">
        <v>100</v>
      </c>
      <c r="C103" s="39" t="s">
        <v>120</v>
      </c>
      <c r="D103" s="10">
        <v>0</v>
      </c>
      <c r="E103" s="11"/>
      <c r="F103" s="19"/>
      <c r="G103" s="19"/>
      <c r="H103" s="19"/>
      <c r="I103" s="19"/>
      <c r="J103" s="20"/>
      <c r="K103" s="22"/>
      <c r="L103" s="21"/>
    </row>
    <row r="104" spans="1:12" s="282" customFormat="1" x14ac:dyDescent="0.45">
      <c r="A104" s="273"/>
      <c r="B104" s="274">
        <v>101</v>
      </c>
      <c r="C104" s="275" t="s">
        <v>121</v>
      </c>
      <c r="D104" s="276">
        <v>3</v>
      </c>
      <c r="E104" s="277" t="s">
        <v>48</v>
      </c>
      <c r="F104" s="278">
        <v>3</v>
      </c>
      <c r="G104" s="278"/>
      <c r="H104" s="278"/>
      <c r="I104" s="278"/>
      <c r="J104" s="279"/>
      <c r="K104" s="280"/>
      <c r="L104" s="281"/>
    </row>
    <row r="105" spans="1:12" x14ac:dyDescent="0.45">
      <c r="A105" s="40" t="s">
        <v>122</v>
      </c>
      <c r="B105" s="8">
        <v>102</v>
      </c>
      <c r="C105" s="39" t="s">
        <v>123</v>
      </c>
      <c r="D105" s="10">
        <v>0</v>
      </c>
      <c r="E105" s="11"/>
      <c r="F105" s="19"/>
      <c r="G105" s="19"/>
      <c r="H105" s="19"/>
      <c r="I105" s="19"/>
      <c r="J105" s="20"/>
      <c r="K105" s="22"/>
      <c r="L105" s="21"/>
    </row>
    <row r="106" spans="1:12" x14ac:dyDescent="0.45">
      <c r="A106" s="40" t="s">
        <v>124</v>
      </c>
      <c r="B106" s="8">
        <v>103</v>
      </c>
      <c r="C106" s="39" t="s">
        <v>125</v>
      </c>
      <c r="D106" s="10">
        <v>0</v>
      </c>
      <c r="E106" s="11"/>
      <c r="F106" s="19"/>
      <c r="G106" s="19"/>
      <c r="H106" s="19"/>
      <c r="I106" s="19"/>
      <c r="J106" s="20"/>
      <c r="K106" s="22"/>
      <c r="L106" s="21"/>
    </row>
    <row r="107" spans="1:12" s="282" customFormat="1" x14ac:dyDescent="0.45">
      <c r="A107" s="273" t="s">
        <v>126</v>
      </c>
      <c r="B107" s="274">
        <v>104</v>
      </c>
      <c r="C107" s="284" t="s">
        <v>127</v>
      </c>
      <c r="D107" s="276">
        <v>56</v>
      </c>
      <c r="E107" s="277" t="s">
        <v>48</v>
      </c>
      <c r="F107" s="278">
        <v>56</v>
      </c>
      <c r="G107" s="278"/>
      <c r="H107" s="278"/>
      <c r="I107" s="278"/>
      <c r="J107" s="279">
        <v>4</v>
      </c>
      <c r="K107" s="280"/>
      <c r="L107" s="281"/>
    </row>
    <row r="108" spans="1:12" x14ac:dyDescent="0.45">
      <c r="A108" s="38"/>
      <c r="B108" s="8">
        <v>105</v>
      </c>
      <c r="C108" s="41" t="s">
        <v>128</v>
      </c>
      <c r="D108" s="10">
        <v>0</v>
      </c>
      <c r="E108" s="11"/>
      <c r="F108" s="19"/>
      <c r="G108" s="19"/>
      <c r="H108" s="19"/>
      <c r="I108" s="19"/>
      <c r="J108" s="20"/>
      <c r="K108" s="22"/>
      <c r="L108" s="21"/>
    </row>
    <row r="109" spans="1:12" x14ac:dyDescent="0.45">
      <c r="A109" s="38"/>
      <c r="B109" s="8">
        <v>106</v>
      </c>
      <c r="C109" s="41" t="s">
        <v>129</v>
      </c>
      <c r="D109" s="10">
        <v>0</v>
      </c>
      <c r="E109" s="11"/>
      <c r="F109" s="19"/>
      <c r="G109" s="19"/>
      <c r="H109" s="19"/>
      <c r="I109" s="19"/>
      <c r="J109" s="20"/>
      <c r="K109" s="22"/>
      <c r="L109" s="21"/>
    </row>
    <row r="110" spans="1:12" x14ac:dyDescent="0.45">
      <c r="A110" s="38"/>
      <c r="B110" s="8">
        <v>107</v>
      </c>
      <c r="C110" s="42" t="s">
        <v>130</v>
      </c>
      <c r="D110" s="10">
        <v>0</v>
      </c>
      <c r="E110" s="11"/>
      <c r="F110" s="19"/>
      <c r="G110" s="19"/>
      <c r="H110" s="19"/>
      <c r="I110" s="19"/>
      <c r="J110" s="20"/>
      <c r="K110" s="22"/>
      <c r="L110" s="21"/>
    </row>
    <row r="111" spans="1:12" x14ac:dyDescent="0.45">
      <c r="A111" s="38"/>
      <c r="B111" s="8">
        <v>108</v>
      </c>
      <c r="C111" s="42" t="s">
        <v>131</v>
      </c>
      <c r="D111" s="10">
        <v>0</v>
      </c>
      <c r="E111" s="11"/>
      <c r="F111" s="19"/>
      <c r="G111" s="19"/>
      <c r="H111" s="19"/>
      <c r="I111" s="19"/>
      <c r="J111" s="20"/>
      <c r="K111" s="22"/>
      <c r="L111" s="21"/>
    </row>
    <row r="112" spans="1:12" x14ac:dyDescent="0.45">
      <c r="A112" s="38"/>
      <c r="B112" s="8">
        <v>109</v>
      </c>
      <c r="C112" s="43" t="s">
        <v>132</v>
      </c>
      <c r="D112" s="10">
        <v>0</v>
      </c>
      <c r="E112" s="11"/>
      <c r="F112" s="19"/>
      <c r="G112" s="19"/>
      <c r="H112" s="19"/>
      <c r="I112" s="19"/>
      <c r="J112" s="20"/>
      <c r="K112" s="22"/>
      <c r="L112" s="21"/>
    </row>
    <row r="113" spans="1:12" x14ac:dyDescent="0.45">
      <c r="A113" s="38"/>
      <c r="B113" s="8">
        <v>110</v>
      </c>
      <c r="C113" s="43" t="s">
        <v>133</v>
      </c>
      <c r="D113" s="10">
        <v>0</v>
      </c>
      <c r="E113" s="11"/>
      <c r="F113" s="19"/>
      <c r="G113" s="19"/>
      <c r="H113" s="19"/>
      <c r="I113" s="19"/>
      <c r="J113" s="20"/>
      <c r="K113" s="22"/>
      <c r="L113" s="21"/>
    </row>
    <row r="114" spans="1:12" x14ac:dyDescent="0.45">
      <c r="A114" s="38"/>
      <c r="B114" s="8">
        <v>111</v>
      </c>
      <c r="C114" s="44" t="s">
        <v>134</v>
      </c>
      <c r="D114" s="10">
        <v>0</v>
      </c>
      <c r="E114" s="11"/>
      <c r="F114" s="19"/>
      <c r="G114" s="19"/>
      <c r="H114" s="19"/>
      <c r="I114" s="19"/>
      <c r="J114" s="20"/>
      <c r="K114" s="22"/>
      <c r="L114" s="21"/>
    </row>
    <row r="115" spans="1:12" x14ac:dyDescent="0.45">
      <c r="A115" s="38"/>
      <c r="B115" s="8">
        <v>112</v>
      </c>
      <c r="C115" s="45" t="s">
        <v>135</v>
      </c>
      <c r="D115" s="10">
        <v>0</v>
      </c>
      <c r="E115" s="11"/>
      <c r="F115" s="19"/>
      <c r="G115" s="19"/>
      <c r="H115" s="19"/>
      <c r="I115" s="19"/>
      <c r="J115" s="20"/>
      <c r="K115" s="22"/>
      <c r="L115" s="21"/>
    </row>
    <row r="116" spans="1:12" x14ac:dyDescent="0.45">
      <c r="A116" s="38"/>
      <c r="B116" s="8">
        <v>113</v>
      </c>
      <c r="C116" s="42" t="s">
        <v>136</v>
      </c>
      <c r="D116" s="10">
        <v>0</v>
      </c>
      <c r="E116" s="11"/>
      <c r="F116" s="19"/>
      <c r="G116" s="19"/>
      <c r="H116" s="19"/>
      <c r="I116" s="19"/>
      <c r="J116" s="20"/>
      <c r="K116" s="22"/>
      <c r="L116" s="21"/>
    </row>
    <row r="117" spans="1:12" x14ac:dyDescent="0.45">
      <c r="A117" s="38"/>
      <c r="B117" s="8">
        <v>114</v>
      </c>
      <c r="C117" s="42" t="s">
        <v>137</v>
      </c>
      <c r="D117" s="10">
        <v>0</v>
      </c>
      <c r="E117" s="11"/>
      <c r="F117" s="19"/>
      <c r="G117" s="19"/>
      <c r="H117" s="19"/>
      <c r="I117" s="19"/>
      <c r="J117" s="20"/>
      <c r="K117" s="22"/>
      <c r="L117" s="21"/>
    </row>
    <row r="118" spans="1:12" x14ac:dyDescent="0.45">
      <c r="A118" s="38"/>
      <c r="B118" s="8">
        <v>115</v>
      </c>
      <c r="C118" s="42" t="s">
        <v>138</v>
      </c>
      <c r="D118" s="10">
        <v>0</v>
      </c>
      <c r="E118" s="11"/>
      <c r="F118" s="19"/>
      <c r="G118" s="19"/>
      <c r="H118" s="19"/>
      <c r="I118" s="19"/>
      <c r="J118" s="20"/>
      <c r="K118" s="22"/>
      <c r="L118" s="21"/>
    </row>
    <row r="119" spans="1:12" x14ac:dyDescent="0.45">
      <c r="A119" s="46"/>
      <c r="B119" s="8">
        <v>116</v>
      </c>
      <c r="C119" s="42" t="s">
        <v>139</v>
      </c>
      <c r="D119" s="10">
        <v>0</v>
      </c>
      <c r="E119" s="11"/>
      <c r="F119" s="19"/>
      <c r="G119" s="19"/>
      <c r="H119" s="19"/>
      <c r="I119" s="19"/>
      <c r="J119" s="20"/>
      <c r="K119" s="22"/>
      <c r="L119" s="21"/>
    </row>
    <row r="120" spans="1:12" x14ac:dyDescent="0.45">
      <c r="A120" s="46"/>
      <c r="B120" s="8">
        <v>117</v>
      </c>
      <c r="C120" s="45" t="s">
        <v>140</v>
      </c>
      <c r="D120" s="10">
        <v>0</v>
      </c>
      <c r="E120" s="11"/>
      <c r="F120" s="19"/>
      <c r="G120" s="19"/>
      <c r="H120" s="19"/>
      <c r="I120" s="19"/>
      <c r="J120" s="20"/>
      <c r="K120" s="22"/>
      <c r="L120" s="21"/>
    </row>
    <row r="121" spans="1:12" x14ac:dyDescent="0.45">
      <c r="A121" s="47"/>
      <c r="B121" s="8">
        <v>118</v>
      </c>
      <c r="C121" s="48" t="s">
        <v>141</v>
      </c>
      <c r="D121" s="10">
        <v>0</v>
      </c>
      <c r="E121" s="11"/>
      <c r="F121" s="19"/>
      <c r="G121" s="19"/>
      <c r="H121" s="19"/>
      <c r="I121" s="19"/>
      <c r="J121" s="20"/>
      <c r="K121" s="22"/>
      <c r="L121" s="21"/>
    </row>
    <row r="122" spans="1:12" x14ac:dyDescent="0.45">
      <c r="A122" s="47"/>
      <c r="B122" s="8">
        <v>119</v>
      </c>
      <c r="C122" s="49" t="s">
        <v>142</v>
      </c>
      <c r="D122" s="10">
        <v>0</v>
      </c>
      <c r="E122" s="11"/>
      <c r="F122" s="19"/>
      <c r="G122" s="19"/>
      <c r="H122" s="19"/>
      <c r="I122" s="19"/>
      <c r="J122" s="20"/>
      <c r="K122" s="22"/>
      <c r="L122" s="21"/>
    </row>
    <row r="123" spans="1:12" x14ac:dyDescent="0.45">
      <c r="A123" s="47"/>
      <c r="B123" s="8">
        <v>120</v>
      </c>
      <c r="C123" s="48" t="s">
        <v>143</v>
      </c>
      <c r="D123" s="10">
        <v>0</v>
      </c>
      <c r="E123" s="11"/>
      <c r="F123" s="19"/>
      <c r="G123" s="19"/>
      <c r="H123" s="19"/>
      <c r="I123" s="19"/>
      <c r="J123" s="20"/>
      <c r="K123" s="22"/>
      <c r="L123" s="21"/>
    </row>
    <row r="124" spans="1:12" x14ac:dyDescent="0.45">
      <c r="A124" s="47" t="s">
        <v>144</v>
      </c>
      <c r="B124" s="8">
        <v>121</v>
      </c>
      <c r="C124" s="49" t="s">
        <v>145</v>
      </c>
      <c r="D124" s="10">
        <v>0</v>
      </c>
      <c r="E124" s="11"/>
      <c r="F124" s="19"/>
      <c r="G124" s="19"/>
      <c r="H124" s="19"/>
      <c r="I124" s="19"/>
      <c r="J124" s="20"/>
      <c r="K124" s="22"/>
      <c r="L124" s="21"/>
    </row>
    <row r="125" spans="1:12" x14ac:dyDescent="0.45">
      <c r="A125" s="47" t="s">
        <v>146</v>
      </c>
      <c r="B125" s="8">
        <v>122</v>
      </c>
      <c r="C125" s="49" t="s">
        <v>147</v>
      </c>
      <c r="D125" s="10">
        <v>0</v>
      </c>
      <c r="E125" s="11"/>
      <c r="F125" s="19"/>
      <c r="G125" s="19"/>
      <c r="H125" s="19"/>
      <c r="I125" s="19"/>
      <c r="J125" s="20"/>
      <c r="K125" s="22"/>
      <c r="L125" s="21"/>
    </row>
    <row r="126" spans="1:12" x14ac:dyDescent="0.45">
      <c r="A126" s="47" t="s">
        <v>148</v>
      </c>
      <c r="B126" s="8">
        <v>123</v>
      </c>
      <c r="C126" s="49" t="s">
        <v>149</v>
      </c>
      <c r="D126" s="10">
        <v>0</v>
      </c>
      <c r="E126" s="11"/>
      <c r="F126" s="19"/>
      <c r="G126" s="19"/>
      <c r="H126" s="19"/>
      <c r="I126" s="19"/>
      <c r="J126" s="20"/>
      <c r="K126" s="22"/>
      <c r="L126" s="21"/>
    </row>
    <row r="127" spans="1:12" x14ac:dyDescent="0.45">
      <c r="A127" s="47"/>
      <c r="B127" s="8">
        <v>124</v>
      </c>
      <c r="C127" s="49" t="s">
        <v>150</v>
      </c>
      <c r="D127" s="10">
        <v>0</v>
      </c>
      <c r="E127" s="11"/>
      <c r="F127" s="19"/>
      <c r="G127" s="19"/>
      <c r="H127" s="19"/>
      <c r="I127" s="19"/>
      <c r="J127" s="20"/>
      <c r="K127" s="22"/>
      <c r="L127" s="21"/>
    </row>
    <row r="128" spans="1:12" x14ac:dyDescent="0.45">
      <c r="A128" s="50"/>
      <c r="B128" s="8">
        <v>125</v>
      </c>
      <c r="C128" s="51" t="s">
        <v>151</v>
      </c>
      <c r="D128" s="10">
        <v>0</v>
      </c>
      <c r="E128" s="11"/>
      <c r="F128" s="19"/>
      <c r="G128" s="19"/>
      <c r="H128" s="19"/>
      <c r="I128" s="19"/>
      <c r="J128" s="20"/>
      <c r="K128" s="22"/>
      <c r="L128" s="21"/>
    </row>
    <row r="129" spans="1:12" x14ac:dyDescent="0.45">
      <c r="A129" s="50"/>
      <c r="B129" s="8">
        <v>126</v>
      </c>
      <c r="C129" s="49" t="s">
        <v>152</v>
      </c>
      <c r="D129" s="10">
        <v>0</v>
      </c>
      <c r="E129" s="11"/>
      <c r="F129" s="19"/>
      <c r="G129" s="19"/>
      <c r="H129" s="19"/>
      <c r="I129" s="19"/>
      <c r="J129" s="20"/>
      <c r="K129" s="22"/>
      <c r="L129" s="21"/>
    </row>
    <row r="130" spans="1:12" x14ac:dyDescent="0.45">
      <c r="A130" s="50"/>
      <c r="B130" s="8">
        <v>127</v>
      </c>
      <c r="C130" s="52" t="s">
        <v>153</v>
      </c>
      <c r="D130" s="10">
        <v>0</v>
      </c>
      <c r="E130" s="11"/>
      <c r="F130" s="19"/>
      <c r="G130" s="19"/>
      <c r="H130" s="19"/>
      <c r="I130" s="19"/>
      <c r="J130" s="20"/>
      <c r="K130" s="22"/>
      <c r="L130" s="21"/>
    </row>
    <row r="131" spans="1:12" x14ac:dyDescent="0.45">
      <c r="A131" s="53"/>
      <c r="B131" s="8">
        <v>128</v>
      </c>
      <c r="C131" s="54" t="s">
        <v>154</v>
      </c>
      <c r="D131" s="10">
        <v>0</v>
      </c>
      <c r="E131" s="11"/>
      <c r="F131" s="19"/>
      <c r="G131" s="19"/>
      <c r="H131" s="19"/>
      <c r="I131" s="19"/>
      <c r="J131" s="20"/>
      <c r="K131" s="22"/>
      <c r="L131" s="21"/>
    </row>
    <row r="132" spans="1:12" x14ac:dyDescent="0.45">
      <c r="A132" s="55"/>
      <c r="B132" s="8">
        <v>129</v>
      </c>
      <c r="C132" s="54" t="s">
        <v>155</v>
      </c>
      <c r="D132" s="10">
        <v>0</v>
      </c>
      <c r="E132" s="11"/>
      <c r="F132" s="19"/>
      <c r="G132" s="19"/>
      <c r="H132" s="19"/>
      <c r="I132" s="19"/>
      <c r="J132" s="20"/>
      <c r="K132" s="22"/>
      <c r="L132" s="21"/>
    </row>
    <row r="133" spans="1:12" x14ac:dyDescent="0.45">
      <c r="A133" s="55"/>
      <c r="B133" s="8">
        <v>130</v>
      </c>
      <c r="C133" s="54" t="s">
        <v>156</v>
      </c>
      <c r="D133" s="10">
        <v>0</v>
      </c>
      <c r="E133" s="11"/>
      <c r="F133" s="19"/>
      <c r="G133" s="19"/>
      <c r="H133" s="19"/>
      <c r="I133" s="19"/>
      <c r="J133" s="20"/>
      <c r="K133" s="22"/>
      <c r="L133" s="21"/>
    </row>
    <row r="134" spans="1:12" x14ac:dyDescent="0.45">
      <c r="A134" s="55"/>
      <c r="B134" s="8">
        <v>131</v>
      </c>
      <c r="C134" s="54" t="s">
        <v>157</v>
      </c>
      <c r="D134" s="10">
        <v>0</v>
      </c>
      <c r="E134" s="11"/>
      <c r="F134" s="19"/>
      <c r="G134" s="19"/>
      <c r="H134" s="19"/>
      <c r="I134" s="19"/>
      <c r="J134" s="20"/>
      <c r="K134" s="22"/>
      <c r="L134" s="21"/>
    </row>
    <row r="135" spans="1:12" x14ac:dyDescent="0.45">
      <c r="A135" s="55"/>
      <c r="B135" s="8">
        <v>132</v>
      </c>
      <c r="C135" s="54" t="s">
        <v>158</v>
      </c>
      <c r="D135" s="10">
        <v>0</v>
      </c>
      <c r="E135" s="11"/>
      <c r="F135" s="19"/>
      <c r="G135" s="19"/>
      <c r="H135" s="19"/>
      <c r="I135" s="19"/>
      <c r="J135" s="20"/>
      <c r="K135" s="22"/>
      <c r="L135" s="21"/>
    </row>
    <row r="136" spans="1:12" x14ac:dyDescent="0.45">
      <c r="A136" s="55"/>
      <c r="B136" s="8">
        <v>133</v>
      </c>
      <c r="C136" s="54" t="s">
        <v>159</v>
      </c>
      <c r="D136" s="10">
        <v>0</v>
      </c>
      <c r="E136" s="11"/>
      <c r="F136" s="19"/>
      <c r="G136" s="19"/>
      <c r="H136" s="19"/>
      <c r="I136" s="19"/>
      <c r="J136" s="20"/>
      <c r="K136" s="22"/>
      <c r="L136" s="21"/>
    </row>
    <row r="137" spans="1:12" x14ac:dyDescent="0.45">
      <c r="A137" s="55"/>
      <c r="B137" s="8">
        <v>134</v>
      </c>
      <c r="C137" s="56" t="s">
        <v>160</v>
      </c>
      <c r="D137" s="10">
        <v>0</v>
      </c>
      <c r="E137" s="11"/>
      <c r="F137" s="19"/>
      <c r="G137" s="19"/>
      <c r="H137" s="19"/>
      <c r="I137" s="19"/>
      <c r="J137" s="20"/>
      <c r="K137" s="22"/>
      <c r="L137" s="21"/>
    </row>
    <row r="138" spans="1:12" x14ac:dyDescent="0.45">
      <c r="A138" s="55"/>
      <c r="B138" s="8">
        <v>135</v>
      </c>
      <c r="C138" s="54" t="s">
        <v>161</v>
      </c>
      <c r="D138" s="10">
        <v>0</v>
      </c>
      <c r="E138" s="11"/>
      <c r="F138" s="19"/>
      <c r="G138" s="19"/>
      <c r="H138" s="19"/>
      <c r="I138" s="19"/>
      <c r="J138" s="20"/>
      <c r="K138" s="22"/>
      <c r="L138" s="21"/>
    </row>
    <row r="139" spans="1:12" x14ac:dyDescent="0.45">
      <c r="A139" s="55"/>
      <c r="B139" s="8">
        <v>136</v>
      </c>
      <c r="C139" s="54" t="s">
        <v>162</v>
      </c>
      <c r="D139" s="10">
        <v>0</v>
      </c>
      <c r="E139" s="11"/>
      <c r="F139" s="19"/>
      <c r="G139" s="19"/>
      <c r="H139" s="19"/>
      <c r="I139" s="19"/>
      <c r="J139" s="20"/>
      <c r="K139" s="22"/>
      <c r="L139" s="21"/>
    </row>
    <row r="140" spans="1:12" x14ac:dyDescent="0.45">
      <c r="A140" s="55"/>
      <c r="B140" s="8">
        <v>137</v>
      </c>
      <c r="C140" s="54" t="s">
        <v>163</v>
      </c>
      <c r="D140" s="10">
        <v>0</v>
      </c>
      <c r="E140" s="11"/>
      <c r="F140" s="19"/>
      <c r="G140" s="19"/>
      <c r="H140" s="19"/>
      <c r="I140" s="19"/>
      <c r="J140" s="20"/>
      <c r="K140" s="22"/>
      <c r="L140" s="21"/>
    </row>
    <row r="141" spans="1:12" x14ac:dyDescent="0.45">
      <c r="A141" s="55"/>
      <c r="B141" s="8">
        <v>138</v>
      </c>
      <c r="C141" s="54" t="s">
        <v>164</v>
      </c>
      <c r="D141" s="10">
        <v>0</v>
      </c>
      <c r="E141" s="11"/>
      <c r="F141" s="19"/>
      <c r="G141" s="19"/>
      <c r="H141" s="19"/>
      <c r="I141" s="19"/>
      <c r="J141" s="20"/>
      <c r="K141" s="22"/>
      <c r="L141" s="21"/>
    </row>
    <row r="142" spans="1:12" x14ac:dyDescent="0.45">
      <c r="A142" s="55"/>
      <c r="B142" s="8">
        <v>139</v>
      </c>
      <c r="C142" s="54" t="s">
        <v>165</v>
      </c>
      <c r="D142" s="10">
        <v>0</v>
      </c>
      <c r="E142" s="11"/>
      <c r="F142" s="19"/>
      <c r="G142" s="19"/>
      <c r="H142" s="19"/>
      <c r="I142" s="19"/>
      <c r="J142" s="20"/>
      <c r="K142" s="22"/>
      <c r="L142" s="21"/>
    </row>
    <row r="143" spans="1:12" x14ac:dyDescent="0.45">
      <c r="A143" s="55"/>
      <c r="B143" s="8">
        <v>140</v>
      </c>
      <c r="C143" s="54" t="s">
        <v>166</v>
      </c>
      <c r="D143" s="10">
        <v>0</v>
      </c>
      <c r="E143" s="11"/>
      <c r="F143" s="19"/>
      <c r="G143" s="19"/>
      <c r="H143" s="19"/>
      <c r="I143" s="19"/>
      <c r="J143" s="20"/>
      <c r="K143" s="22"/>
      <c r="L143" s="21"/>
    </row>
    <row r="144" spans="1:12" x14ac:dyDescent="0.45">
      <c r="A144" s="55"/>
      <c r="B144" s="8">
        <v>141</v>
      </c>
      <c r="C144" s="54" t="s">
        <v>167</v>
      </c>
      <c r="D144" s="10">
        <v>0</v>
      </c>
      <c r="E144" s="11"/>
      <c r="F144" s="19"/>
      <c r="G144" s="19"/>
      <c r="H144" s="19"/>
      <c r="I144" s="19"/>
      <c r="J144" s="20"/>
      <c r="K144" s="22"/>
      <c r="L144" s="21"/>
    </row>
    <row r="145" spans="1:12" x14ac:dyDescent="0.45">
      <c r="A145" s="55"/>
      <c r="B145" s="8">
        <v>142</v>
      </c>
      <c r="C145" s="56" t="s">
        <v>168</v>
      </c>
      <c r="D145" s="10">
        <v>0</v>
      </c>
      <c r="E145" s="11"/>
      <c r="F145" s="19"/>
      <c r="G145" s="19"/>
      <c r="H145" s="19"/>
      <c r="I145" s="19"/>
      <c r="J145" s="20"/>
      <c r="K145" s="22"/>
      <c r="L145" s="21"/>
    </row>
    <row r="146" spans="1:12" x14ac:dyDescent="0.45">
      <c r="A146" s="55"/>
      <c r="B146" s="8">
        <v>143</v>
      </c>
      <c r="C146" s="56" t="s">
        <v>169</v>
      </c>
      <c r="D146" s="10">
        <v>0</v>
      </c>
      <c r="E146" s="11"/>
      <c r="F146" s="19"/>
      <c r="G146" s="19"/>
      <c r="H146" s="19"/>
      <c r="I146" s="19"/>
      <c r="J146" s="20"/>
      <c r="K146" s="22"/>
      <c r="L146" s="21"/>
    </row>
    <row r="147" spans="1:12" x14ac:dyDescent="0.45">
      <c r="A147" s="53" t="s">
        <v>170</v>
      </c>
      <c r="B147" s="8">
        <v>144</v>
      </c>
      <c r="C147" s="56" t="s">
        <v>171</v>
      </c>
      <c r="D147" s="10">
        <v>0</v>
      </c>
      <c r="E147" s="11"/>
      <c r="F147" s="19"/>
      <c r="G147" s="19"/>
      <c r="H147" s="19"/>
      <c r="I147" s="19"/>
      <c r="J147" s="20"/>
      <c r="K147" s="22"/>
      <c r="L147" s="21"/>
    </row>
    <row r="148" spans="1:12" s="282" customFormat="1" x14ac:dyDescent="0.45">
      <c r="A148" s="285" t="s">
        <v>172</v>
      </c>
      <c r="B148" s="274">
        <v>145</v>
      </c>
      <c r="C148" s="286" t="s">
        <v>173</v>
      </c>
      <c r="D148" s="276">
        <v>10</v>
      </c>
      <c r="E148" s="277" t="s">
        <v>48</v>
      </c>
      <c r="F148" s="278">
        <v>10</v>
      </c>
      <c r="G148" s="278"/>
      <c r="H148" s="278"/>
      <c r="I148" s="278"/>
      <c r="J148" s="279"/>
      <c r="K148" s="280"/>
      <c r="L148" s="281" t="s">
        <v>288</v>
      </c>
    </row>
    <row r="149" spans="1:12" s="282" customFormat="1" x14ac:dyDescent="0.45">
      <c r="A149" s="285"/>
      <c r="B149" s="274">
        <v>146</v>
      </c>
      <c r="C149" s="286" t="s">
        <v>174</v>
      </c>
      <c r="D149" s="276">
        <v>2</v>
      </c>
      <c r="E149" s="277" t="s">
        <v>175</v>
      </c>
      <c r="F149" s="278">
        <v>2</v>
      </c>
      <c r="G149" s="278"/>
      <c r="H149" s="278"/>
      <c r="I149" s="278"/>
      <c r="J149" s="279">
        <v>5</v>
      </c>
      <c r="K149" s="280"/>
      <c r="L149" s="281"/>
    </row>
    <row r="150" spans="1:12" s="282" customFormat="1" x14ac:dyDescent="0.45">
      <c r="A150" s="285"/>
      <c r="B150" s="274">
        <v>147</v>
      </c>
      <c r="C150" s="286" t="s">
        <v>177</v>
      </c>
      <c r="D150" s="276">
        <v>2</v>
      </c>
      <c r="E150" s="277" t="s">
        <v>48</v>
      </c>
      <c r="F150" s="278">
        <v>2</v>
      </c>
      <c r="G150" s="278"/>
      <c r="H150" s="278"/>
      <c r="I150" s="278"/>
      <c r="J150" s="279">
        <v>3</v>
      </c>
      <c r="K150" s="280"/>
      <c r="L150" s="281"/>
    </row>
    <row r="151" spans="1:12" s="282" customFormat="1" x14ac:dyDescent="0.45">
      <c r="A151" s="287"/>
      <c r="B151" s="274">
        <v>148</v>
      </c>
      <c r="C151" s="286" t="s">
        <v>178</v>
      </c>
      <c r="D151" s="276">
        <v>2</v>
      </c>
      <c r="E151" s="277" t="s">
        <v>48</v>
      </c>
      <c r="F151" s="278">
        <v>2</v>
      </c>
      <c r="G151" s="278"/>
      <c r="H151" s="278"/>
      <c r="I151" s="278"/>
      <c r="J151" s="279">
        <v>3</v>
      </c>
      <c r="K151" s="280"/>
      <c r="L151" s="281"/>
    </row>
    <row r="152" spans="1:12" x14ac:dyDescent="0.45">
      <c r="A152" s="55"/>
      <c r="B152" s="8">
        <v>149</v>
      </c>
      <c r="C152" s="56" t="s">
        <v>179</v>
      </c>
      <c r="D152" s="10">
        <v>0</v>
      </c>
      <c r="E152" s="11"/>
      <c r="F152" s="19"/>
      <c r="G152" s="19"/>
      <c r="H152" s="19"/>
      <c r="I152" s="19"/>
      <c r="J152" s="20"/>
      <c r="K152" s="22"/>
      <c r="L152" s="21"/>
    </row>
    <row r="153" spans="1:12" x14ac:dyDescent="0.45">
      <c r="A153" s="55"/>
      <c r="B153" s="8">
        <v>150</v>
      </c>
      <c r="C153" s="56" t="s">
        <v>180</v>
      </c>
      <c r="D153" s="10">
        <v>0</v>
      </c>
      <c r="E153" s="11"/>
      <c r="F153" s="19"/>
      <c r="G153" s="19"/>
      <c r="H153" s="19"/>
      <c r="I153" s="19"/>
      <c r="J153" s="20"/>
      <c r="K153" s="22"/>
      <c r="L153" s="21"/>
    </row>
    <row r="154" spans="1:12" x14ac:dyDescent="0.45">
      <c r="A154" s="55"/>
      <c r="B154" s="8">
        <v>151</v>
      </c>
      <c r="C154" s="56" t="s">
        <v>181</v>
      </c>
      <c r="D154" s="10">
        <v>0</v>
      </c>
      <c r="E154" s="11"/>
      <c r="F154" s="19"/>
      <c r="G154" s="19"/>
      <c r="H154" s="19"/>
      <c r="I154" s="19"/>
      <c r="J154" s="20"/>
      <c r="K154" s="22"/>
      <c r="L154" s="21"/>
    </row>
    <row r="155" spans="1:12" x14ac:dyDescent="0.45">
      <c r="A155" s="55"/>
      <c r="B155" s="8">
        <v>152</v>
      </c>
      <c r="C155" s="54" t="s">
        <v>182</v>
      </c>
      <c r="D155" s="10">
        <v>0</v>
      </c>
      <c r="E155" s="11"/>
      <c r="F155" s="19"/>
      <c r="G155" s="19"/>
      <c r="H155" s="19"/>
      <c r="I155" s="19"/>
      <c r="J155" s="20"/>
      <c r="K155" s="22"/>
      <c r="L155" s="21"/>
    </row>
    <row r="156" spans="1:12" x14ac:dyDescent="0.45">
      <c r="A156" s="55"/>
      <c r="B156" s="8">
        <v>153</v>
      </c>
      <c r="C156" s="54" t="s">
        <v>183</v>
      </c>
      <c r="D156" s="10">
        <v>0</v>
      </c>
      <c r="E156" s="11"/>
      <c r="F156" s="19"/>
      <c r="G156" s="19"/>
      <c r="H156" s="19"/>
      <c r="I156" s="19"/>
      <c r="J156" s="20"/>
      <c r="K156" s="22"/>
      <c r="L156" s="21"/>
    </row>
    <row r="157" spans="1:12" x14ac:dyDescent="0.45">
      <c r="A157" s="55"/>
      <c r="B157" s="8">
        <v>154</v>
      </c>
      <c r="C157" s="54" t="s">
        <v>184</v>
      </c>
      <c r="D157" s="10">
        <v>0</v>
      </c>
      <c r="E157" s="11"/>
      <c r="F157" s="19"/>
      <c r="G157" s="19"/>
      <c r="H157" s="19"/>
      <c r="I157" s="19"/>
      <c r="J157" s="20"/>
      <c r="K157" s="22"/>
      <c r="L157" s="21"/>
    </row>
    <row r="158" spans="1:12" x14ac:dyDescent="0.45">
      <c r="A158" s="55"/>
      <c r="B158" s="8">
        <v>155</v>
      </c>
      <c r="C158" s="54" t="s">
        <v>185</v>
      </c>
      <c r="D158" s="10">
        <v>0</v>
      </c>
      <c r="E158" s="11"/>
      <c r="F158" s="19"/>
      <c r="G158" s="19"/>
      <c r="H158" s="19"/>
      <c r="I158" s="19"/>
      <c r="J158" s="20"/>
      <c r="K158" s="22"/>
      <c r="L158" s="21"/>
    </row>
    <row r="159" spans="1:12" x14ac:dyDescent="0.45">
      <c r="A159" s="55"/>
      <c r="B159" s="8">
        <v>156</v>
      </c>
      <c r="C159" s="54" t="s">
        <v>186</v>
      </c>
      <c r="D159" s="10">
        <v>0</v>
      </c>
      <c r="E159" s="11"/>
      <c r="F159" s="19"/>
      <c r="G159" s="19"/>
      <c r="H159" s="19"/>
      <c r="I159" s="19"/>
      <c r="J159" s="20"/>
      <c r="K159" s="22"/>
      <c r="L159" s="21"/>
    </row>
    <row r="160" spans="1:12" x14ac:dyDescent="0.45">
      <c r="A160" s="55"/>
      <c r="B160" s="8">
        <v>157</v>
      </c>
      <c r="C160" s="54" t="s">
        <v>187</v>
      </c>
      <c r="D160" s="10">
        <v>0</v>
      </c>
      <c r="E160" s="11"/>
      <c r="F160" s="19"/>
      <c r="G160" s="19"/>
      <c r="H160" s="19"/>
      <c r="I160" s="19"/>
      <c r="J160" s="20"/>
      <c r="K160" s="22"/>
      <c r="L160" s="21"/>
    </row>
    <row r="161" spans="1:12" x14ac:dyDescent="0.45">
      <c r="A161" s="55"/>
      <c r="B161" s="8">
        <v>158</v>
      </c>
      <c r="C161" s="54" t="s">
        <v>188</v>
      </c>
      <c r="D161" s="10">
        <v>0</v>
      </c>
      <c r="E161" s="11"/>
      <c r="F161" s="19"/>
      <c r="G161" s="19"/>
      <c r="H161" s="19"/>
      <c r="I161" s="19"/>
      <c r="J161" s="20"/>
      <c r="K161" s="22"/>
      <c r="L161" s="21"/>
    </row>
    <row r="162" spans="1:12" x14ac:dyDescent="0.45">
      <c r="A162" s="55"/>
      <c r="B162" s="8">
        <v>159</v>
      </c>
      <c r="C162" s="54" t="s">
        <v>189</v>
      </c>
      <c r="D162" s="10">
        <v>0</v>
      </c>
      <c r="E162" s="11"/>
      <c r="F162" s="19"/>
      <c r="G162" s="19"/>
      <c r="H162" s="19"/>
      <c r="I162" s="19"/>
      <c r="J162" s="20"/>
      <c r="K162" s="22"/>
      <c r="L162" s="21"/>
    </row>
    <row r="163" spans="1:12" x14ac:dyDescent="0.45">
      <c r="A163" s="55"/>
      <c r="B163" s="8">
        <v>160</v>
      </c>
      <c r="C163" s="54" t="s">
        <v>190</v>
      </c>
      <c r="D163" s="10">
        <v>0</v>
      </c>
      <c r="E163" s="11"/>
      <c r="F163" s="19"/>
      <c r="G163" s="19"/>
      <c r="H163" s="19"/>
      <c r="I163" s="19"/>
      <c r="J163" s="20"/>
      <c r="K163" s="22"/>
      <c r="L163" s="21"/>
    </row>
    <row r="164" spans="1:12" x14ac:dyDescent="0.45">
      <c r="A164" s="55"/>
      <c r="B164" s="8">
        <v>161</v>
      </c>
      <c r="C164" s="57" t="s">
        <v>191</v>
      </c>
      <c r="D164" s="10">
        <v>0</v>
      </c>
      <c r="E164" s="11"/>
      <c r="F164" s="19"/>
      <c r="G164" s="19"/>
      <c r="H164" s="19"/>
      <c r="I164" s="19"/>
      <c r="J164" s="20"/>
      <c r="K164" s="22"/>
      <c r="L164" s="21"/>
    </row>
    <row r="165" spans="1:12" x14ac:dyDescent="0.45">
      <c r="A165" s="55"/>
      <c r="B165" s="8">
        <v>162</v>
      </c>
      <c r="C165" s="56" t="s">
        <v>192</v>
      </c>
      <c r="D165" s="10">
        <v>0</v>
      </c>
      <c r="E165" s="11"/>
      <c r="F165" s="19"/>
      <c r="G165" s="19"/>
      <c r="H165" s="19"/>
      <c r="I165" s="19"/>
      <c r="J165" s="20"/>
      <c r="K165" s="22"/>
      <c r="L165" s="21"/>
    </row>
    <row r="166" spans="1:12" x14ac:dyDescent="0.45">
      <c r="A166" s="55"/>
      <c r="B166" s="8">
        <v>163</v>
      </c>
      <c r="C166" s="54" t="s">
        <v>193</v>
      </c>
      <c r="D166" s="10">
        <v>0</v>
      </c>
      <c r="E166" s="11"/>
      <c r="F166" s="19"/>
      <c r="G166" s="19"/>
      <c r="H166" s="19"/>
      <c r="I166" s="19"/>
      <c r="J166" s="20"/>
      <c r="K166" s="22"/>
      <c r="L166" s="21"/>
    </row>
    <row r="167" spans="1:12" x14ac:dyDescent="0.45">
      <c r="A167" s="55"/>
      <c r="B167" s="8">
        <v>164</v>
      </c>
      <c r="C167" s="54" t="s">
        <v>194</v>
      </c>
      <c r="D167" s="10">
        <v>0</v>
      </c>
      <c r="E167" s="11"/>
      <c r="F167" s="19"/>
      <c r="G167" s="19"/>
      <c r="H167" s="19"/>
      <c r="I167" s="19"/>
      <c r="J167" s="20"/>
      <c r="K167" s="22"/>
      <c r="L167" s="21"/>
    </row>
    <row r="168" spans="1:12" x14ac:dyDescent="0.45">
      <c r="A168" s="55"/>
      <c r="B168" s="8">
        <v>165</v>
      </c>
      <c r="C168" s="54" t="s">
        <v>195</v>
      </c>
      <c r="D168" s="10">
        <v>0</v>
      </c>
      <c r="E168" s="11"/>
      <c r="F168" s="19"/>
      <c r="G168" s="19"/>
      <c r="H168" s="19"/>
      <c r="I168" s="19"/>
      <c r="J168" s="20"/>
      <c r="K168" s="22"/>
      <c r="L168" s="21"/>
    </row>
    <row r="169" spans="1:12" x14ac:dyDescent="0.45">
      <c r="A169" s="55"/>
      <c r="B169" s="8">
        <v>166</v>
      </c>
      <c r="C169" s="54" t="s">
        <v>196</v>
      </c>
      <c r="D169" s="10">
        <v>0</v>
      </c>
      <c r="E169" s="11"/>
      <c r="F169" s="19"/>
      <c r="G169" s="19"/>
      <c r="H169" s="19"/>
      <c r="I169" s="19"/>
      <c r="J169" s="20"/>
      <c r="K169" s="22"/>
      <c r="L169" s="21"/>
    </row>
    <row r="170" spans="1:12" x14ac:dyDescent="0.45">
      <c r="A170" s="53"/>
      <c r="B170" s="8">
        <v>167</v>
      </c>
      <c r="C170" s="56" t="s">
        <v>197</v>
      </c>
      <c r="D170" s="10">
        <v>0</v>
      </c>
      <c r="E170" s="11"/>
      <c r="F170" s="19"/>
      <c r="G170" s="19"/>
      <c r="H170" s="19"/>
      <c r="I170" s="19"/>
      <c r="J170" s="20"/>
      <c r="K170" s="22"/>
      <c r="L170" s="21"/>
    </row>
    <row r="171" spans="1:12" x14ac:dyDescent="0.45">
      <c r="A171" s="53"/>
      <c r="B171" s="8">
        <v>168</v>
      </c>
      <c r="C171" s="54" t="s">
        <v>198</v>
      </c>
      <c r="D171" s="10">
        <v>0</v>
      </c>
      <c r="E171" s="11"/>
      <c r="F171" s="19"/>
      <c r="G171" s="19"/>
      <c r="H171" s="19"/>
      <c r="I171" s="19"/>
      <c r="J171" s="20"/>
      <c r="K171" s="22"/>
      <c r="L171" s="21"/>
    </row>
    <row r="172" spans="1:12" x14ac:dyDescent="0.45">
      <c r="A172" s="53"/>
      <c r="B172" s="8">
        <v>169</v>
      </c>
      <c r="C172" s="54" t="s">
        <v>199</v>
      </c>
      <c r="D172" s="10">
        <v>0</v>
      </c>
      <c r="E172" s="11"/>
      <c r="F172" s="19"/>
      <c r="G172" s="19"/>
      <c r="H172" s="19"/>
      <c r="I172" s="19"/>
      <c r="J172" s="20"/>
      <c r="K172" s="22"/>
      <c r="L172" s="21"/>
    </row>
    <row r="173" spans="1:12" x14ac:dyDescent="0.45">
      <c r="A173" s="55"/>
      <c r="B173" s="8">
        <v>170</v>
      </c>
      <c r="C173" s="58" t="s">
        <v>200</v>
      </c>
      <c r="D173" s="10">
        <v>0</v>
      </c>
      <c r="E173" s="11"/>
      <c r="F173" s="19"/>
      <c r="G173" s="19"/>
      <c r="H173" s="19"/>
      <c r="I173" s="19"/>
      <c r="J173" s="20"/>
      <c r="K173" s="22"/>
      <c r="L173" s="21"/>
    </row>
    <row r="174" spans="1:12" x14ac:dyDescent="0.45">
      <c r="A174" s="55"/>
      <c r="B174" s="8">
        <v>171</v>
      </c>
      <c r="C174" s="54" t="s">
        <v>201</v>
      </c>
      <c r="D174" s="10">
        <v>0</v>
      </c>
      <c r="E174" s="11"/>
      <c r="F174" s="19"/>
      <c r="G174" s="19"/>
      <c r="H174" s="19"/>
      <c r="I174" s="19"/>
      <c r="J174" s="20"/>
      <c r="K174" s="22"/>
      <c r="L174" s="21"/>
    </row>
    <row r="175" spans="1:12" x14ac:dyDescent="0.45">
      <c r="A175" s="55"/>
      <c r="B175" s="8">
        <v>172</v>
      </c>
      <c r="C175" s="54" t="s">
        <v>202</v>
      </c>
      <c r="D175" s="10">
        <v>0</v>
      </c>
      <c r="E175" s="11"/>
      <c r="F175" s="19"/>
      <c r="G175" s="19"/>
      <c r="H175" s="19"/>
      <c r="I175" s="19"/>
      <c r="J175" s="20"/>
      <c r="K175" s="22"/>
      <c r="L175" s="21"/>
    </row>
    <row r="176" spans="1:12" x14ac:dyDescent="0.45">
      <c r="A176" s="55"/>
      <c r="B176" s="8">
        <v>173</v>
      </c>
      <c r="C176" s="59" t="s">
        <v>203</v>
      </c>
      <c r="D176" s="10">
        <v>0</v>
      </c>
      <c r="E176" s="11"/>
      <c r="F176" s="19"/>
      <c r="G176" s="19"/>
      <c r="H176" s="19"/>
      <c r="I176" s="19"/>
      <c r="J176" s="20"/>
      <c r="K176" s="22"/>
      <c r="L176" s="21"/>
    </row>
    <row r="177" spans="1:12" x14ac:dyDescent="0.45">
      <c r="A177" s="55"/>
      <c r="B177" s="8">
        <v>174</v>
      </c>
      <c r="C177" s="56" t="s">
        <v>254</v>
      </c>
      <c r="D177" s="10">
        <v>0</v>
      </c>
      <c r="E177" s="11"/>
      <c r="F177" s="19"/>
      <c r="G177" s="19"/>
      <c r="H177" s="19"/>
      <c r="I177" s="19"/>
      <c r="J177" s="20"/>
      <c r="K177" s="22"/>
      <c r="L177" s="21"/>
    </row>
    <row r="178" spans="1:12" x14ac:dyDescent="0.45">
      <c r="A178" s="55"/>
      <c r="B178" s="8">
        <v>175</v>
      </c>
      <c r="C178" s="59" t="s">
        <v>201</v>
      </c>
      <c r="D178" s="10">
        <v>0</v>
      </c>
      <c r="E178" s="11"/>
      <c r="F178" s="19"/>
      <c r="G178" s="19"/>
      <c r="H178" s="19"/>
      <c r="I178" s="19"/>
      <c r="J178" s="20"/>
      <c r="K178" s="22"/>
      <c r="L178" s="21"/>
    </row>
    <row r="179" spans="1:12" x14ac:dyDescent="0.45">
      <c r="A179" s="55"/>
      <c r="B179" s="8">
        <v>176</v>
      </c>
      <c r="C179" s="60" t="s">
        <v>204</v>
      </c>
      <c r="D179" s="10">
        <v>0</v>
      </c>
      <c r="E179" s="11"/>
      <c r="F179" s="19"/>
      <c r="G179" s="19"/>
      <c r="H179" s="19"/>
      <c r="I179" s="19"/>
      <c r="J179" s="20"/>
      <c r="K179" s="22"/>
      <c r="L179" s="21"/>
    </row>
    <row r="180" spans="1:12" x14ac:dyDescent="0.45">
      <c r="A180" s="55"/>
      <c r="B180" s="8">
        <v>177</v>
      </c>
      <c r="C180" s="59" t="s">
        <v>205</v>
      </c>
      <c r="D180" s="10">
        <v>0</v>
      </c>
      <c r="E180" s="11"/>
      <c r="F180" s="19"/>
      <c r="G180" s="19"/>
      <c r="H180" s="19"/>
      <c r="I180" s="19"/>
      <c r="J180" s="20"/>
      <c r="K180" s="22"/>
      <c r="L180" s="21"/>
    </row>
    <row r="181" spans="1:12" x14ac:dyDescent="0.45">
      <c r="A181" s="47"/>
      <c r="B181" s="8">
        <v>178</v>
      </c>
      <c r="C181" s="61" t="s">
        <v>206</v>
      </c>
      <c r="D181" s="10">
        <v>0</v>
      </c>
      <c r="E181" s="11"/>
      <c r="F181" s="19"/>
      <c r="G181" s="19"/>
      <c r="H181" s="19"/>
      <c r="I181" s="19"/>
      <c r="J181" s="20"/>
      <c r="K181" s="22"/>
      <c r="L181" s="21"/>
    </row>
    <row r="182" spans="1:12" x14ac:dyDescent="0.45">
      <c r="A182" s="47" t="s">
        <v>144</v>
      </c>
      <c r="B182" s="8">
        <v>179</v>
      </c>
      <c r="C182" s="62" t="s">
        <v>207</v>
      </c>
      <c r="D182" s="10">
        <v>0</v>
      </c>
      <c r="E182" s="11"/>
      <c r="F182" s="19"/>
      <c r="G182" s="19"/>
      <c r="H182" s="19"/>
      <c r="I182" s="19"/>
      <c r="J182" s="20"/>
      <c r="K182" s="22"/>
      <c r="L182" s="21"/>
    </row>
    <row r="183" spans="1:12" x14ac:dyDescent="0.45">
      <c r="A183" s="47" t="s">
        <v>146</v>
      </c>
      <c r="B183" s="8">
        <v>180</v>
      </c>
      <c r="C183" s="61" t="s">
        <v>208</v>
      </c>
      <c r="D183" s="10">
        <v>0</v>
      </c>
      <c r="E183" s="11"/>
      <c r="F183" s="19"/>
      <c r="G183" s="19"/>
      <c r="H183" s="19"/>
      <c r="I183" s="19"/>
      <c r="J183" s="20"/>
      <c r="K183" s="22"/>
      <c r="L183" s="21"/>
    </row>
    <row r="184" spans="1:12" x14ac:dyDescent="0.45">
      <c r="A184" s="47" t="s">
        <v>148</v>
      </c>
      <c r="B184" s="8">
        <v>181</v>
      </c>
      <c r="C184" s="62" t="s">
        <v>209</v>
      </c>
      <c r="D184" s="10">
        <v>0</v>
      </c>
      <c r="E184" s="11"/>
      <c r="F184" s="19"/>
      <c r="G184" s="19"/>
      <c r="H184" s="19"/>
      <c r="I184" s="19"/>
      <c r="J184" s="20"/>
      <c r="K184" s="22"/>
      <c r="L184" s="21"/>
    </row>
    <row r="185" spans="1:12" x14ac:dyDescent="0.45">
      <c r="A185" s="47"/>
      <c r="B185" s="8">
        <v>182</v>
      </c>
      <c r="C185" s="61" t="s">
        <v>210</v>
      </c>
      <c r="D185" s="10">
        <v>0</v>
      </c>
      <c r="E185" s="11"/>
      <c r="F185" s="19"/>
      <c r="G185" s="19"/>
      <c r="H185" s="19"/>
      <c r="I185" s="19"/>
      <c r="J185" s="20"/>
      <c r="K185" s="22"/>
      <c r="L185" s="21"/>
    </row>
    <row r="186" spans="1:12" x14ac:dyDescent="0.45">
      <c r="A186" s="63"/>
      <c r="B186" s="8">
        <v>183</v>
      </c>
      <c r="C186" s="64" t="s">
        <v>211</v>
      </c>
      <c r="D186" s="10">
        <v>0</v>
      </c>
      <c r="E186" s="11"/>
      <c r="F186" s="19"/>
      <c r="G186" s="19"/>
      <c r="H186" s="19"/>
      <c r="I186" s="19"/>
      <c r="J186" s="20"/>
      <c r="K186" s="22"/>
      <c r="L186" s="21"/>
    </row>
    <row r="187" spans="1:12" x14ac:dyDescent="0.45">
      <c r="A187" s="63"/>
      <c r="B187" s="8">
        <v>184</v>
      </c>
      <c r="C187" s="64" t="s">
        <v>212</v>
      </c>
      <c r="D187" s="10">
        <v>0</v>
      </c>
      <c r="E187" s="11"/>
      <c r="F187" s="19"/>
      <c r="G187" s="19"/>
      <c r="H187" s="19"/>
      <c r="I187" s="19"/>
      <c r="J187" s="20"/>
      <c r="K187" s="22"/>
      <c r="L187" s="21"/>
    </row>
    <row r="188" spans="1:12" x14ac:dyDescent="0.45">
      <c r="A188" s="63"/>
      <c r="B188" s="8">
        <v>185</v>
      </c>
      <c r="C188" s="64" t="s">
        <v>213</v>
      </c>
      <c r="D188" s="10">
        <v>0</v>
      </c>
      <c r="E188" s="11"/>
      <c r="F188" s="19"/>
      <c r="G188" s="19"/>
      <c r="H188" s="19"/>
      <c r="I188" s="19"/>
      <c r="J188" s="20"/>
      <c r="K188" s="22"/>
      <c r="L188" s="21"/>
    </row>
    <row r="189" spans="1:12" x14ac:dyDescent="0.45">
      <c r="A189" s="63"/>
      <c r="B189" s="8">
        <v>186</v>
      </c>
      <c r="C189" s="64" t="s">
        <v>214</v>
      </c>
      <c r="D189" s="10">
        <v>0</v>
      </c>
      <c r="E189" s="11"/>
      <c r="F189" s="19"/>
      <c r="G189" s="19"/>
      <c r="H189" s="19"/>
      <c r="I189" s="19"/>
      <c r="J189" s="20"/>
      <c r="K189" s="22"/>
      <c r="L189" s="21"/>
    </row>
    <row r="190" spans="1:12" x14ac:dyDescent="0.45">
      <c r="A190" s="63"/>
      <c r="B190" s="8">
        <v>187</v>
      </c>
      <c r="C190" s="64" t="s">
        <v>215</v>
      </c>
      <c r="D190" s="10">
        <v>0</v>
      </c>
      <c r="E190" s="11"/>
      <c r="F190" s="19"/>
      <c r="G190" s="19"/>
      <c r="H190" s="19"/>
      <c r="I190" s="19"/>
      <c r="J190" s="20"/>
      <c r="K190" s="22"/>
      <c r="L190" s="21"/>
    </row>
    <row r="191" spans="1:12" x14ac:dyDescent="0.45">
      <c r="A191" s="63"/>
      <c r="B191" s="8">
        <v>188</v>
      </c>
      <c r="C191" s="64" t="s">
        <v>216</v>
      </c>
      <c r="D191" s="10">
        <v>0</v>
      </c>
      <c r="E191" s="11"/>
      <c r="F191" s="19"/>
      <c r="G191" s="19"/>
      <c r="H191" s="19"/>
      <c r="I191" s="19"/>
      <c r="J191" s="20"/>
      <c r="K191" s="22"/>
      <c r="L191" s="21"/>
    </row>
    <row r="192" spans="1:12" x14ac:dyDescent="0.45">
      <c r="A192" s="63"/>
      <c r="B192" s="8">
        <v>189</v>
      </c>
      <c r="C192" s="65" t="s">
        <v>217</v>
      </c>
      <c r="D192" s="10">
        <v>0</v>
      </c>
      <c r="E192" s="11"/>
      <c r="F192" s="19"/>
      <c r="G192" s="19"/>
      <c r="H192" s="19"/>
      <c r="I192" s="19"/>
      <c r="J192" s="20"/>
      <c r="K192" s="22"/>
      <c r="L192" s="21"/>
    </row>
    <row r="193" spans="1:12" x14ac:dyDescent="0.45">
      <c r="A193" s="63"/>
      <c r="B193" s="8">
        <v>190</v>
      </c>
      <c r="C193" s="64" t="s">
        <v>218</v>
      </c>
      <c r="D193" s="10">
        <v>0</v>
      </c>
      <c r="E193" s="11"/>
      <c r="F193" s="19"/>
      <c r="G193" s="19"/>
      <c r="H193" s="19"/>
      <c r="I193" s="19"/>
      <c r="J193" s="20"/>
      <c r="K193" s="22"/>
      <c r="L193" s="21"/>
    </row>
    <row r="194" spans="1:12" x14ac:dyDescent="0.45">
      <c r="A194" s="63"/>
      <c r="B194" s="8">
        <v>191</v>
      </c>
      <c r="C194" s="64" t="s">
        <v>219</v>
      </c>
      <c r="D194" s="10">
        <v>0</v>
      </c>
      <c r="E194" s="11"/>
      <c r="F194" s="19"/>
      <c r="G194" s="19"/>
      <c r="H194" s="19"/>
      <c r="I194" s="19"/>
      <c r="J194" s="20"/>
      <c r="K194" s="22"/>
      <c r="L194" s="21"/>
    </row>
    <row r="195" spans="1:12" x14ac:dyDescent="0.45">
      <c r="A195" s="63" t="s">
        <v>220</v>
      </c>
      <c r="B195" s="8">
        <v>192</v>
      </c>
      <c r="C195" s="64" t="s">
        <v>221</v>
      </c>
      <c r="D195" s="10">
        <v>0</v>
      </c>
      <c r="E195" s="11"/>
      <c r="F195" s="19"/>
      <c r="G195" s="19"/>
      <c r="H195" s="19"/>
      <c r="I195" s="19"/>
      <c r="J195" s="20"/>
      <c r="K195" s="22"/>
      <c r="L195" s="21"/>
    </row>
    <row r="196" spans="1:12" x14ac:dyDescent="0.45">
      <c r="A196" s="63" t="s">
        <v>222</v>
      </c>
      <c r="B196" s="8">
        <v>193</v>
      </c>
      <c r="C196" s="64" t="s">
        <v>223</v>
      </c>
      <c r="D196" s="10">
        <v>0</v>
      </c>
      <c r="E196" s="11"/>
      <c r="F196" s="19"/>
      <c r="G196" s="19"/>
      <c r="H196" s="19"/>
      <c r="I196" s="19"/>
      <c r="J196" s="20"/>
      <c r="K196" s="22"/>
      <c r="L196" s="21"/>
    </row>
    <row r="197" spans="1:12" x14ac:dyDescent="0.45">
      <c r="A197" s="63"/>
      <c r="B197" s="8">
        <v>194</v>
      </c>
      <c r="C197" s="66" t="s">
        <v>224</v>
      </c>
      <c r="D197" s="10">
        <v>0</v>
      </c>
      <c r="E197" s="11"/>
      <c r="F197" s="19"/>
      <c r="G197" s="19"/>
      <c r="H197" s="19"/>
      <c r="I197" s="19"/>
      <c r="J197" s="20"/>
      <c r="K197" s="22"/>
      <c r="L197" s="21"/>
    </row>
    <row r="198" spans="1:12" x14ac:dyDescent="0.45">
      <c r="A198" s="63"/>
      <c r="B198" s="8">
        <v>195</v>
      </c>
      <c r="C198" s="66" t="s">
        <v>225</v>
      </c>
      <c r="D198" s="10">
        <v>0</v>
      </c>
      <c r="E198" s="11"/>
      <c r="F198" s="19"/>
      <c r="G198" s="19"/>
      <c r="H198" s="19"/>
      <c r="I198" s="19"/>
      <c r="J198" s="20"/>
      <c r="K198" s="22"/>
      <c r="L198" s="21"/>
    </row>
    <row r="199" spans="1:12" x14ac:dyDescent="0.45">
      <c r="A199" s="63"/>
      <c r="B199" s="8">
        <v>196</v>
      </c>
      <c r="C199" s="66" t="s">
        <v>226</v>
      </c>
      <c r="D199" s="10">
        <v>0</v>
      </c>
      <c r="E199" s="11"/>
      <c r="F199" s="19"/>
      <c r="G199" s="19"/>
      <c r="H199" s="19"/>
      <c r="I199" s="19"/>
      <c r="J199" s="20"/>
      <c r="K199" s="22"/>
      <c r="L199" s="21"/>
    </row>
    <row r="200" spans="1:12" x14ac:dyDescent="0.45">
      <c r="A200" s="63"/>
      <c r="B200" s="8">
        <v>197</v>
      </c>
      <c r="C200" s="66" t="s">
        <v>227</v>
      </c>
      <c r="D200" s="10">
        <v>0</v>
      </c>
      <c r="E200" s="11"/>
      <c r="F200" s="19"/>
      <c r="G200" s="19"/>
      <c r="H200" s="19"/>
      <c r="I200" s="19"/>
      <c r="J200" s="20"/>
      <c r="K200" s="22"/>
      <c r="L200" s="21"/>
    </row>
    <row r="201" spans="1:12" x14ac:dyDescent="0.45">
      <c r="A201" s="63"/>
      <c r="B201" s="8">
        <v>198</v>
      </c>
      <c r="C201" s="66" t="s">
        <v>228</v>
      </c>
      <c r="D201" s="10">
        <v>0</v>
      </c>
      <c r="E201" s="11"/>
      <c r="F201" s="19"/>
      <c r="G201" s="19"/>
      <c r="H201" s="19"/>
      <c r="I201" s="19"/>
      <c r="J201" s="20"/>
      <c r="K201" s="22"/>
      <c r="L201" s="21"/>
    </row>
    <row r="202" spans="1:12" x14ac:dyDescent="0.45">
      <c r="A202" s="63"/>
      <c r="B202" s="8">
        <v>199</v>
      </c>
      <c r="C202" s="66" t="s">
        <v>229</v>
      </c>
      <c r="D202" s="10">
        <v>0</v>
      </c>
      <c r="E202" s="11"/>
      <c r="F202" s="19"/>
      <c r="G202" s="19"/>
      <c r="H202" s="19"/>
      <c r="I202" s="19"/>
      <c r="J202" s="20"/>
      <c r="K202" s="22"/>
      <c r="L202" s="21"/>
    </row>
    <row r="203" spans="1:12" x14ac:dyDescent="0.45">
      <c r="A203" s="63"/>
      <c r="B203" s="8">
        <v>200</v>
      </c>
      <c r="C203" s="67" t="s">
        <v>230</v>
      </c>
      <c r="D203" s="10">
        <v>0</v>
      </c>
      <c r="E203" s="11"/>
      <c r="F203" s="19"/>
      <c r="G203" s="19"/>
      <c r="H203" s="19"/>
      <c r="I203" s="19"/>
      <c r="J203" s="20"/>
      <c r="K203" s="22"/>
      <c r="L203" s="21"/>
    </row>
    <row r="204" spans="1:12" x14ac:dyDescent="0.45">
      <c r="A204" s="63"/>
      <c r="B204" s="8">
        <v>201</v>
      </c>
      <c r="C204" s="67" t="s">
        <v>231</v>
      </c>
      <c r="D204" s="10">
        <v>0</v>
      </c>
      <c r="E204" s="11"/>
      <c r="F204" s="19"/>
      <c r="G204" s="19"/>
      <c r="H204" s="19"/>
      <c r="I204" s="19"/>
      <c r="J204" s="20"/>
      <c r="K204" s="22"/>
      <c r="L204" s="21"/>
    </row>
    <row r="205" spans="1:12" x14ac:dyDescent="0.45">
      <c r="A205" s="68"/>
      <c r="B205" s="8">
        <v>202</v>
      </c>
      <c r="C205" s="67" t="s">
        <v>232</v>
      </c>
      <c r="D205" s="10">
        <v>0</v>
      </c>
      <c r="E205" s="11"/>
      <c r="F205" s="19"/>
      <c r="G205" s="19"/>
      <c r="H205" s="19"/>
      <c r="I205" s="19"/>
      <c r="J205" s="20"/>
      <c r="K205" s="22"/>
      <c r="L205" s="21"/>
    </row>
    <row r="206" spans="1:12" x14ac:dyDescent="0.45">
      <c r="A206" s="68"/>
      <c r="B206" s="8">
        <v>203</v>
      </c>
      <c r="C206" s="67" t="s">
        <v>233</v>
      </c>
      <c r="D206" s="10">
        <v>0</v>
      </c>
      <c r="E206" s="11"/>
      <c r="F206" s="19"/>
      <c r="G206" s="19"/>
      <c r="H206" s="19"/>
      <c r="I206" s="19"/>
      <c r="J206" s="20"/>
      <c r="K206" s="22"/>
      <c r="L206" s="21"/>
    </row>
    <row r="207" spans="1:12" x14ac:dyDescent="0.45">
      <c r="A207" s="68"/>
      <c r="B207" s="8">
        <v>204</v>
      </c>
      <c r="C207" s="67" t="s">
        <v>234</v>
      </c>
      <c r="D207" s="10">
        <v>0</v>
      </c>
      <c r="E207" s="11"/>
      <c r="F207" s="19"/>
      <c r="G207" s="19"/>
      <c r="H207" s="19"/>
      <c r="I207" s="19"/>
      <c r="J207" s="20"/>
      <c r="K207" s="22"/>
      <c r="L207" s="21"/>
    </row>
    <row r="208" spans="1:12" x14ac:dyDescent="0.45">
      <c r="A208" s="68"/>
      <c r="B208" s="8">
        <v>205</v>
      </c>
      <c r="C208" s="67" t="s">
        <v>235</v>
      </c>
      <c r="D208" s="10">
        <v>0</v>
      </c>
      <c r="E208" s="11"/>
      <c r="F208" s="19"/>
      <c r="G208" s="19"/>
      <c r="H208" s="19"/>
      <c r="I208" s="19"/>
      <c r="J208" s="20"/>
      <c r="K208" s="22"/>
      <c r="L208" s="21"/>
    </row>
    <row r="209" spans="1:12" x14ac:dyDescent="0.45">
      <c r="A209" s="63"/>
      <c r="B209" s="8">
        <v>206</v>
      </c>
      <c r="C209" s="67" t="s">
        <v>236</v>
      </c>
      <c r="D209" s="10">
        <v>0</v>
      </c>
      <c r="E209" s="11"/>
      <c r="F209" s="19"/>
      <c r="G209" s="19"/>
      <c r="H209" s="19"/>
      <c r="I209" s="19"/>
      <c r="J209" s="20"/>
      <c r="K209" s="22"/>
      <c r="L209" s="21"/>
    </row>
    <row r="210" spans="1:12" x14ac:dyDescent="0.45">
      <c r="A210" s="69"/>
      <c r="B210" s="8">
        <v>207</v>
      </c>
      <c r="C210" s="70" t="s">
        <v>237</v>
      </c>
      <c r="D210" s="10">
        <v>0</v>
      </c>
      <c r="E210" s="11"/>
      <c r="F210" s="19"/>
      <c r="G210" s="19"/>
      <c r="H210" s="19"/>
      <c r="I210" s="19"/>
      <c r="J210" s="20"/>
      <c r="K210" s="22"/>
      <c r="L210" s="21"/>
    </row>
    <row r="211" spans="1:12" x14ac:dyDescent="0.45">
      <c r="A211" s="69"/>
      <c r="B211" s="8">
        <v>208</v>
      </c>
      <c r="C211" s="71" t="s">
        <v>238</v>
      </c>
      <c r="D211" s="10">
        <v>0</v>
      </c>
      <c r="E211" s="11"/>
      <c r="F211" s="19"/>
      <c r="G211" s="19"/>
      <c r="H211" s="19"/>
      <c r="I211" s="19"/>
      <c r="J211" s="20"/>
      <c r="K211" s="22"/>
      <c r="L211" s="21"/>
    </row>
    <row r="212" spans="1:12" x14ac:dyDescent="0.45">
      <c r="A212" s="69"/>
      <c r="B212" s="8">
        <v>209</v>
      </c>
      <c r="C212" s="71" t="s">
        <v>239</v>
      </c>
      <c r="D212" s="10">
        <v>0</v>
      </c>
      <c r="E212" s="11"/>
      <c r="F212" s="19"/>
      <c r="G212" s="19"/>
      <c r="H212" s="19"/>
      <c r="I212" s="19"/>
      <c r="J212" s="20"/>
      <c r="K212" s="22"/>
      <c r="L212" s="21"/>
    </row>
    <row r="213" spans="1:12" x14ac:dyDescent="0.45">
      <c r="A213" s="69" t="s">
        <v>81</v>
      </c>
      <c r="B213" s="8">
        <v>210</v>
      </c>
      <c r="C213" s="72" t="s">
        <v>240</v>
      </c>
      <c r="D213" s="10">
        <v>0</v>
      </c>
      <c r="E213" s="11"/>
      <c r="F213" s="19"/>
      <c r="G213" s="19"/>
      <c r="H213" s="19"/>
      <c r="I213" s="19"/>
      <c r="J213" s="20"/>
      <c r="K213" s="22"/>
      <c r="L213" s="21"/>
    </row>
    <row r="214" spans="1:12" x14ac:dyDescent="0.45">
      <c r="A214" s="69" t="s">
        <v>83</v>
      </c>
      <c r="B214" s="8">
        <v>211</v>
      </c>
      <c r="C214" s="72" t="s">
        <v>241</v>
      </c>
      <c r="D214" s="10">
        <v>0</v>
      </c>
      <c r="E214" s="11"/>
      <c r="F214" s="19"/>
      <c r="G214" s="19"/>
      <c r="H214" s="19"/>
      <c r="I214" s="19"/>
      <c r="J214" s="20"/>
      <c r="K214" s="22"/>
      <c r="L214" s="21"/>
    </row>
    <row r="215" spans="1:12" x14ac:dyDescent="0.45">
      <c r="A215" s="69" t="s">
        <v>85</v>
      </c>
      <c r="B215" s="8">
        <v>212</v>
      </c>
      <c r="C215" s="72" t="s">
        <v>242</v>
      </c>
      <c r="D215" s="10">
        <v>0</v>
      </c>
      <c r="E215" s="11"/>
      <c r="F215" s="19"/>
      <c r="G215" s="19"/>
      <c r="H215" s="19"/>
      <c r="I215" s="19"/>
      <c r="J215" s="20"/>
      <c r="K215" s="22"/>
      <c r="L215" s="21"/>
    </row>
    <row r="216" spans="1:12" x14ac:dyDescent="0.45">
      <c r="A216" s="73"/>
      <c r="B216" s="8">
        <v>213</v>
      </c>
      <c r="C216" s="72" t="s">
        <v>243</v>
      </c>
      <c r="D216" s="10">
        <v>0</v>
      </c>
      <c r="E216" s="11"/>
      <c r="F216" s="19"/>
      <c r="G216" s="19"/>
      <c r="H216" s="19"/>
      <c r="I216" s="19"/>
      <c r="J216" s="20"/>
      <c r="K216" s="22"/>
      <c r="L216" s="21"/>
    </row>
    <row r="217" spans="1:12" x14ac:dyDescent="0.45">
      <c r="A217" s="74"/>
      <c r="B217" s="8">
        <v>214</v>
      </c>
      <c r="C217" s="72" t="s">
        <v>244</v>
      </c>
      <c r="D217" s="10">
        <v>0</v>
      </c>
      <c r="E217" s="11"/>
      <c r="F217" s="19"/>
      <c r="G217" s="19"/>
      <c r="H217" s="19"/>
      <c r="I217" s="19"/>
      <c r="J217" s="20"/>
      <c r="K217" s="22"/>
      <c r="L217" s="21"/>
    </row>
    <row r="218" spans="1:12" x14ac:dyDescent="0.45">
      <c r="A218" s="74"/>
      <c r="B218" s="8">
        <v>215</v>
      </c>
      <c r="C218" s="70" t="s">
        <v>245</v>
      </c>
      <c r="D218" s="10">
        <v>0</v>
      </c>
      <c r="E218" s="11"/>
      <c r="F218" s="19"/>
      <c r="G218" s="19"/>
      <c r="H218" s="19"/>
      <c r="I218" s="19"/>
      <c r="J218" s="20"/>
      <c r="K218" s="22"/>
      <c r="L218" s="21"/>
    </row>
    <row r="219" spans="1:12" x14ac:dyDescent="0.45">
      <c r="A219" s="74"/>
      <c r="B219" s="8">
        <v>216</v>
      </c>
      <c r="C219" s="75" t="s">
        <v>246</v>
      </c>
      <c r="D219" s="10">
        <v>0</v>
      </c>
      <c r="E219" s="11"/>
      <c r="F219" s="19"/>
      <c r="G219" s="19"/>
      <c r="H219" s="19"/>
      <c r="I219" s="19"/>
      <c r="J219" s="20"/>
      <c r="K219" s="22"/>
      <c r="L219" s="21"/>
    </row>
    <row r="220" spans="1:12" x14ac:dyDescent="0.45">
      <c r="A220" s="74"/>
      <c r="B220" s="8">
        <v>217</v>
      </c>
      <c r="C220" s="72" t="s">
        <v>247</v>
      </c>
      <c r="D220" s="10">
        <v>0</v>
      </c>
      <c r="E220" s="11"/>
      <c r="F220" s="19"/>
      <c r="G220" s="19"/>
      <c r="H220" s="19"/>
      <c r="I220" s="19"/>
      <c r="J220" s="20"/>
      <c r="K220" s="22"/>
      <c r="L220" s="21"/>
    </row>
    <row r="221" spans="1:12" x14ac:dyDescent="0.45">
      <c r="A221" s="69"/>
      <c r="B221" s="8">
        <v>218</v>
      </c>
      <c r="C221" s="72" t="s">
        <v>248</v>
      </c>
      <c r="D221" s="10">
        <v>0</v>
      </c>
      <c r="E221" s="11"/>
      <c r="F221" s="19"/>
      <c r="G221" s="19"/>
      <c r="H221" s="19"/>
      <c r="I221" s="19"/>
      <c r="J221" s="20"/>
      <c r="K221" s="22"/>
      <c r="L221" s="21"/>
    </row>
    <row r="222" spans="1:12" x14ac:dyDescent="0.45">
      <c r="A222" s="69"/>
      <c r="B222" s="8">
        <v>219</v>
      </c>
      <c r="C222" s="70" t="s">
        <v>249</v>
      </c>
      <c r="D222" s="10">
        <v>0</v>
      </c>
      <c r="E222" s="11"/>
      <c r="F222" s="19"/>
      <c r="G222" s="19"/>
      <c r="H222" s="19"/>
      <c r="I222" s="19"/>
      <c r="J222" s="20"/>
      <c r="K222" s="22"/>
      <c r="L222" s="21"/>
    </row>
    <row r="223" spans="1:12" x14ac:dyDescent="0.45">
      <c r="H223" s="1" t="s">
        <v>250</v>
      </c>
    </row>
    <row r="224" spans="1:12" x14ac:dyDescent="0.45">
      <c r="D224" s="267"/>
      <c r="E224" s="267"/>
      <c r="G224" s="1" t="s">
        <v>255</v>
      </c>
      <c r="H224" s="1" t="s">
        <v>332</v>
      </c>
    </row>
    <row r="225" spans="8:8" x14ac:dyDescent="0.45">
      <c r="H225" s="1" t="s">
        <v>289</v>
      </c>
    </row>
    <row r="226" spans="8:8" x14ac:dyDescent="0.45">
      <c r="H226" s="1" t="s">
        <v>290</v>
      </c>
    </row>
    <row r="227" spans="8:8" x14ac:dyDescent="0.45">
      <c r="H227" s="1" t="s">
        <v>318</v>
      </c>
    </row>
  </sheetData>
  <mergeCells count="6">
    <mergeCell ref="D224:E224"/>
    <mergeCell ref="B1:L1"/>
    <mergeCell ref="A2:A3"/>
    <mergeCell ref="B2:B3"/>
    <mergeCell ref="D2:D3"/>
    <mergeCell ref="F2:I2"/>
  </mergeCells>
  <conditionalFormatting sqref="C55:C56">
    <cfRule type="duplicateValues" dxfId="2" priority="2"/>
  </conditionalFormatting>
  <conditionalFormatting sqref="C139">
    <cfRule type="duplicateValues" dxfId="1" priority="1"/>
  </conditionalFormatting>
  <conditionalFormatting sqref="C157">
    <cfRule type="duplicateValues" dxfId="0" priority="3"/>
  </conditionalFormatting>
  <dataValidations count="2">
    <dataValidation type="list" allowBlank="1" showInputMessage="1" showErrorMessage="1" sqref="E4:E222" xr:uid="{365B2FEF-AA13-4535-86B0-EDA61FA6DB38}">
      <formula1>"1.มีความจำเป็นมาก,2.ใช้ในราชการปกติ,3.มีความจำเป็นน้อย,4.หมดความจำเป็นในราชการ"</formula1>
    </dataValidation>
    <dataValidation type="whole" operator="greaterThanOrEqual" allowBlank="1" showInputMessage="1" showErrorMessage="1" sqref="F4:K222 D4:D222" xr:uid="{2C046A04-E28F-4DF9-9F1F-0F96DD8F9B30}">
      <formula1>0</formula1>
    </dataValidation>
  </dataValidations>
  <printOptions horizontalCentered="1" verticalCentered="1"/>
  <pageMargins left="0.25" right="0.25" top="0.75" bottom="0.75" header="0.3" footer="0.3"/>
  <pageSetup paperSize="9" fitToHeight="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6BDD6-2D2B-481B-B0CE-AF300F9247F1}">
  <sheetPr>
    <pageSetUpPr fitToPage="1"/>
  </sheetPr>
  <dimension ref="A1:L36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20" sqref="C20"/>
    </sheetView>
  </sheetViews>
  <sheetFormatPr defaultColWidth="8.75" defaultRowHeight="20.5" x14ac:dyDescent="0.45"/>
  <cols>
    <col min="1" max="1" width="12.4140625" style="1" customWidth="1"/>
    <col min="2" max="2" width="5.4140625" style="16" customWidth="1"/>
    <col min="3" max="3" width="69" style="76" customWidth="1"/>
    <col min="4" max="4" width="11.25" style="29" customWidth="1"/>
    <col min="5" max="5" width="26" style="1" bestFit="1" customWidth="1"/>
    <col min="6" max="7" width="6.4140625" style="1" customWidth="1"/>
    <col min="8" max="8" width="26.83203125" style="1" bestFit="1" customWidth="1"/>
    <col min="9" max="9" width="6.83203125" style="1" customWidth="1"/>
    <col min="10" max="10" width="9.4140625" style="1" bestFit="1" customWidth="1"/>
    <col min="11" max="11" width="11.25" style="1" customWidth="1"/>
    <col min="12" max="12" width="17.1640625" style="1" customWidth="1"/>
    <col min="13" max="16384" width="8.75" style="1"/>
  </cols>
  <sheetData>
    <row r="1" spans="1:12" x14ac:dyDescent="0.45">
      <c r="B1" s="261" t="s">
        <v>317</v>
      </c>
      <c r="C1" s="261"/>
      <c r="D1" s="261"/>
      <c r="E1" s="261"/>
      <c r="F1" s="261"/>
      <c r="G1" s="261"/>
      <c r="H1" s="261"/>
      <c r="I1" s="261"/>
      <c r="J1" s="261"/>
      <c r="K1" s="261"/>
      <c r="L1" s="261"/>
    </row>
    <row r="2" spans="1:12" ht="34.5" customHeight="1" x14ac:dyDescent="0.45">
      <c r="A2" s="271" t="s">
        <v>1</v>
      </c>
      <c r="B2" s="254" t="s">
        <v>2</v>
      </c>
      <c r="C2" s="2" t="s">
        <v>3</v>
      </c>
      <c r="D2" s="262" t="s">
        <v>4</v>
      </c>
      <c r="E2" s="87" t="s">
        <v>2</v>
      </c>
      <c r="F2" s="264" t="s">
        <v>5</v>
      </c>
      <c r="G2" s="265"/>
      <c r="H2" s="265"/>
      <c r="I2" s="266"/>
      <c r="J2" s="88" t="s">
        <v>6</v>
      </c>
      <c r="K2" s="89" t="s">
        <v>7</v>
      </c>
      <c r="L2" s="90" t="s">
        <v>8</v>
      </c>
    </row>
    <row r="3" spans="1:12" ht="41" x14ac:dyDescent="0.45">
      <c r="A3" s="271"/>
      <c r="B3" s="255"/>
      <c r="C3" s="3"/>
      <c r="D3" s="263"/>
      <c r="E3" s="91" t="s">
        <v>9</v>
      </c>
      <c r="F3" s="92" t="s">
        <v>10</v>
      </c>
      <c r="G3" s="92" t="s">
        <v>11</v>
      </c>
      <c r="H3" s="93" t="s">
        <v>12</v>
      </c>
      <c r="I3" s="94" t="s">
        <v>13</v>
      </c>
      <c r="J3" s="95" t="s">
        <v>14</v>
      </c>
      <c r="K3" s="96" t="s">
        <v>15</v>
      </c>
      <c r="L3" s="97"/>
    </row>
    <row r="4" spans="1:12" x14ac:dyDescent="0.45">
      <c r="A4" s="268" t="s">
        <v>298</v>
      </c>
      <c r="B4" s="34">
        <v>1</v>
      </c>
      <c r="C4" s="32" t="s">
        <v>258</v>
      </c>
      <c r="D4" s="85">
        <v>1</v>
      </c>
      <c r="E4" s="11" t="s">
        <v>259</v>
      </c>
      <c r="F4" s="19">
        <v>1</v>
      </c>
      <c r="G4" s="19">
        <v>0</v>
      </c>
      <c r="H4" s="19">
        <v>0</v>
      </c>
      <c r="I4" s="19">
        <v>0</v>
      </c>
      <c r="J4" s="20">
        <v>24</v>
      </c>
      <c r="K4" s="22">
        <v>0</v>
      </c>
      <c r="L4" s="21" t="s">
        <v>291</v>
      </c>
    </row>
    <row r="5" spans="1:12" x14ac:dyDescent="0.45">
      <c r="A5" s="269"/>
      <c r="B5" s="34">
        <v>2</v>
      </c>
      <c r="C5" s="32" t="s">
        <v>264</v>
      </c>
      <c r="D5" s="85">
        <v>1</v>
      </c>
      <c r="E5" s="11" t="s">
        <v>259</v>
      </c>
      <c r="F5" s="19">
        <v>1</v>
      </c>
      <c r="G5" s="19">
        <v>0</v>
      </c>
      <c r="H5" s="19">
        <v>0</v>
      </c>
      <c r="I5" s="19">
        <v>0</v>
      </c>
      <c r="J5" s="20">
        <v>24</v>
      </c>
      <c r="K5" s="22">
        <v>0</v>
      </c>
      <c r="L5" s="21" t="s">
        <v>292</v>
      </c>
    </row>
    <row r="6" spans="1:12" x14ac:dyDescent="0.45">
      <c r="A6" s="269"/>
      <c r="B6" s="34">
        <v>3</v>
      </c>
      <c r="C6" s="32" t="s">
        <v>265</v>
      </c>
      <c r="D6" s="85">
        <v>11</v>
      </c>
      <c r="E6" s="11" t="s">
        <v>259</v>
      </c>
      <c r="F6" s="19">
        <v>0</v>
      </c>
      <c r="G6" s="19">
        <v>0</v>
      </c>
      <c r="H6" s="19">
        <v>0</v>
      </c>
      <c r="I6" s="19">
        <v>11</v>
      </c>
      <c r="J6" s="20">
        <v>58</v>
      </c>
      <c r="K6" s="22">
        <v>0</v>
      </c>
      <c r="L6" s="21" t="s">
        <v>292</v>
      </c>
    </row>
    <row r="7" spans="1:12" x14ac:dyDescent="0.45">
      <c r="A7" s="269"/>
      <c r="B7" s="34">
        <v>4</v>
      </c>
      <c r="C7" s="32" t="s">
        <v>268</v>
      </c>
      <c r="D7" s="85">
        <v>2</v>
      </c>
      <c r="E7" s="11" t="s">
        <v>175</v>
      </c>
      <c r="F7" s="19">
        <v>2</v>
      </c>
      <c r="G7" s="19">
        <v>0</v>
      </c>
      <c r="H7" s="19">
        <v>0</v>
      </c>
      <c r="I7" s="19">
        <v>0</v>
      </c>
      <c r="J7" s="20">
        <v>25</v>
      </c>
      <c r="K7" s="22">
        <v>0</v>
      </c>
      <c r="L7" s="21" t="s">
        <v>293</v>
      </c>
    </row>
    <row r="8" spans="1:12" x14ac:dyDescent="0.45">
      <c r="A8" s="269"/>
      <c r="B8" s="34">
        <v>5</v>
      </c>
      <c r="C8" s="32" t="s">
        <v>269</v>
      </c>
      <c r="D8" s="85">
        <v>2</v>
      </c>
      <c r="E8" s="11" t="s">
        <v>175</v>
      </c>
      <c r="F8" s="19">
        <v>2</v>
      </c>
      <c r="G8" s="19">
        <v>0</v>
      </c>
      <c r="H8" s="19">
        <v>0</v>
      </c>
      <c r="I8" s="19">
        <v>0</v>
      </c>
      <c r="J8" s="20">
        <v>25</v>
      </c>
      <c r="K8" s="22">
        <v>0</v>
      </c>
      <c r="L8" s="21" t="s">
        <v>293</v>
      </c>
    </row>
    <row r="9" spans="1:12" x14ac:dyDescent="0.45">
      <c r="A9" s="269"/>
      <c r="B9" s="34">
        <v>6</v>
      </c>
      <c r="C9" s="32" t="s">
        <v>272</v>
      </c>
      <c r="D9" s="85">
        <v>1</v>
      </c>
      <c r="E9" s="11" t="s">
        <v>259</v>
      </c>
      <c r="F9" s="19">
        <v>1</v>
      </c>
      <c r="G9" s="19">
        <v>0</v>
      </c>
      <c r="H9" s="19">
        <v>0</v>
      </c>
      <c r="I9" s="19">
        <v>0</v>
      </c>
      <c r="J9" s="20">
        <v>24</v>
      </c>
      <c r="K9" s="22">
        <v>0</v>
      </c>
      <c r="L9" s="21" t="s">
        <v>294</v>
      </c>
    </row>
    <row r="10" spans="1:12" x14ac:dyDescent="0.45">
      <c r="A10" s="269"/>
      <c r="B10" s="34">
        <v>7</v>
      </c>
      <c r="C10" s="32" t="s">
        <v>281</v>
      </c>
      <c r="D10" s="85">
        <v>1</v>
      </c>
      <c r="E10" s="11" t="s">
        <v>175</v>
      </c>
      <c r="F10" s="19">
        <v>1</v>
      </c>
      <c r="G10" s="19">
        <v>0</v>
      </c>
      <c r="H10" s="19">
        <v>0</v>
      </c>
      <c r="I10" s="19">
        <v>0</v>
      </c>
      <c r="J10" s="20">
        <v>24</v>
      </c>
      <c r="K10" s="22">
        <v>0</v>
      </c>
      <c r="L10" s="21" t="s">
        <v>295</v>
      </c>
    </row>
    <row r="11" spans="1:12" x14ac:dyDescent="0.45">
      <c r="A11" s="269"/>
      <c r="B11" s="34">
        <v>8</v>
      </c>
      <c r="C11" s="32" t="s">
        <v>283</v>
      </c>
      <c r="D11" s="85">
        <v>2</v>
      </c>
      <c r="E11" s="11" t="s">
        <v>175</v>
      </c>
      <c r="F11" s="19">
        <v>2</v>
      </c>
      <c r="G11" s="19">
        <v>0</v>
      </c>
      <c r="H11" s="19">
        <v>0</v>
      </c>
      <c r="I11" s="19">
        <v>0</v>
      </c>
      <c r="J11" s="20">
        <v>26</v>
      </c>
      <c r="K11" s="22">
        <v>0</v>
      </c>
      <c r="L11" s="21" t="s">
        <v>296</v>
      </c>
    </row>
    <row r="12" spans="1:12" x14ac:dyDescent="0.45">
      <c r="A12" s="270"/>
      <c r="B12" s="34">
        <v>9</v>
      </c>
      <c r="C12" s="189" t="s">
        <v>285</v>
      </c>
      <c r="D12" s="86">
        <v>5</v>
      </c>
      <c r="E12" s="11" t="s">
        <v>259</v>
      </c>
      <c r="F12" s="19">
        <v>5</v>
      </c>
      <c r="G12" s="19">
        <v>0</v>
      </c>
      <c r="H12" s="19">
        <v>0</v>
      </c>
      <c r="I12" s="19">
        <v>0</v>
      </c>
      <c r="J12" s="20">
        <v>20</v>
      </c>
      <c r="K12" s="22">
        <v>0</v>
      </c>
      <c r="L12" s="21" t="s">
        <v>297</v>
      </c>
    </row>
    <row r="14" spans="1:12" x14ac:dyDescent="0.45">
      <c r="H14" s="1" t="s">
        <v>250</v>
      </c>
    </row>
    <row r="16" spans="1:12" x14ac:dyDescent="0.45">
      <c r="F16" s="272" t="s">
        <v>251</v>
      </c>
      <c r="G16" s="272"/>
      <c r="H16" s="1" t="s">
        <v>333</v>
      </c>
    </row>
    <row r="17" spans="1:12" x14ac:dyDescent="0.45">
      <c r="H17" s="1" t="s">
        <v>252</v>
      </c>
    </row>
    <row r="18" spans="1:12" x14ac:dyDescent="0.45">
      <c r="H18" s="1" t="s">
        <v>253</v>
      </c>
    </row>
    <row r="19" spans="1:12" x14ac:dyDescent="0.45">
      <c r="H19" s="1" t="s">
        <v>318</v>
      </c>
    </row>
    <row r="20" spans="1:12" x14ac:dyDescent="0.45">
      <c r="I20" s="193"/>
      <c r="J20" s="235"/>
      <c r="K20" s="235"/>
      <c r="L20" s="194"/>
    </row>
    <row r="21" spans="1:12" x14ac:dyDescent="0.45">
      <c r="I21" s="235"/>
      <c r="J21" s="235"/>
      <c r="K21" s="235"/>
      <c r="L21" s="235"/>
    </row>
    <row r="22" spans="1:12" x14ac:dyDescent="0.45">
      <c r="I22" s="235"/>
      <c r="J22" s="235"/>
      <c r="K22" s="235"/>
      <c r="L22" s="235"/>
    </row>
    <row r="23" spans="1:12" x14ac:dyDescent="0.45">
      <c r="I23" s="235"/>
      <c r="J23" s="235"/>
      <c r="K23" s="235"/>
      <c r="L23" s="235"/>
    </row>
    <row r="24" spans="1:12" x14ac:dyDescent="0.45">
      <c r="I24" s="235"/>
      <c r="J24" s="235"/>
      <c r="K24" s="235"/>
      <c r="L24" s="235"/>
    </row>
    <row r="29" spans="1:12" s="27" customFormat="1" x14ac:dyDescent="0.45">
      <c r="A29" s="1"/>
      <c r="B29" s="16"/>
      <c r="C29" s="76"/>
      <c r="D29" s="29"/>
      <c r="E29" s="1"/>
      <c r="F29" s="1"/>
      <c r="G29" s="1"/>
      <c r="H29" s="1"/>
      <c r="I29" s="1"/>
      <c r="J29" s="1"/>
      <c r="K29" s="1"/>
      <c r="L29" s="1"/>
    </row>
    <row r="30" spans="1:12" s="27" customFormat="1" x14ac:dyDescent="0.45">
      <c r="A30" s="1"/>
      <c r="B30" s="16"/>
      <c r="C30" s="76"/>
      <c r="D30" s="29"/>
      <c r="E30" s="1"/>
      <c r="F30" s="1"/>
      <c r="G30" s="1"/>
      <c r="H30" s="1"/>
      <c r="I30" s="1"/>
      <c r="J30" s="1"/>
      <c r="K30" s="1"/>
      <c r="L30" s="1"/>
    </row>
    <row r="31" spans="1:12" s="27" customFormat="1" x14ac:dyDescent="0.45">
      <c r="A31" s="1"/>
      <c r="B31" s="16"/>
      <c r="C31" s="76"/>
      <c r="D31" s="29"/>
      <c r="E31" s="1"/>
      <c r="F31" s="1"/>
      <c r="G31" s="1"/>
      <c r="H31" s="1"/>
      <c r="I31" s="1"/>
      <c r="J31" s="1"/>
      <c r="K31" s="1"/>
      <c r="L31" s="1"/>
    </row>
    <row r="32" spans="1:12" s="29" customFormat="1" x14ac:dyDescent="0.45">
      <c r="A32" s="1"/>
      <c r="B32" s="16"/>
      <c r="C32" s="76"/>
      <c r="E32" s="1"/>
      <c r="F32" s="1"/>
      <c r="G32" s="1"/>
      <c r="H32" s="1"/>
      <c r="I32" s="1"/>
      <c r="J32" s="1"/>
      <c r="K32" s="1"/>
      <c r="L32" s="1"/>
    </row>
    <row r="33" spans="1:12" s="29" customFormat="1" x14ac:dyDescent="0.45">
      <c r="A33" s="1"/>
      <c r="B33" s="16"/>
      <c r="C33" s="76"/>
      <c r="E33" s="1"/>
      <c r="F33" s="1"/>
      <c r="G33" s="1"/>
      <c r="H33" s="1"/>
      <c r="I33" s="1"/>
      <c r="J33" s="1"/>
      <c r="K33" s="1"/>
      <c r="L33" s="1"/>
    </row>
    <row r="34" spans="1:12" s="29" customFormat="1" x14ac:dyDescent="0.45">
      <c r="A34" s="1"/>
      <c r="B34" s="16"/>
      <c r="C34" s="76"/>
      <c r="E34" s="1"/>
      <c r="F34" s="1"/>
      <c r="G34" s="1"/>
      <c r="H34" s="1"/>
      <c r="I34" s="1"/>
      <c r="J34" s="1"/>
      <c r="K34" s="1"/>
      <c r="L34" s="1"/>
    </row>
    <row r="35" spans="1:12" s="29" customFormat="1" x14ac:dyDescent="0.45">
      <c r="A35" s="1"/>
      <c r="B35" s="16"/>
      <c r="C35" s="76"/>
      <c r="E35" s="1"/>
      <c r="F35" s="1"/>
      <c r="G35" s="1"/>
      <c r="H35" s="1"/>
      <c r="I35" s="1"/>
      <c r="J35" s="1"/>
      <c r="K35" s="1"/>
      <c r="L35" s="1"/>
    </row>
    <row r="36" spans="1:12" s="29" customFormat="1" x14ac:dyDescent="0.45">
      <c r="A36" s="1"/>
      <c r="B36" s="16"/>
      <c r="C36" s="76"/>
      <c r="E36" s="1"/>
      <c r="F36" s="1"/>
      <c r="G36" s="1"/>
      <c r="H36" s="1"/>
      <c r="I36" s="1"/>
      <c r="J36" s="1"/>
      <c r="K36" s="1"/>
      <c r="L36" s="1"/>
    </row>
  </sheetData>
  <mergeCells count="12">
    <mergeCell ref="I24:L24"/>
    <mergeCell ref="A4:A12"/>
    <mergeCell ref="B1:L1"/>
    <mergeCell ref="A2:A3"/>
    <mergeCell ref="B2:B3"/>
    <mergeCell ref="D2:D3"/>
    <mergeCell ref="F2:I2"/>
    <mergeCell ref="F16:G16"/>
    <mergeCell ref="J20:K20"/>
    <mergeCell ref="I21:L21"/>
    <mergeCell ref="I22:L22"/>
    <mergeCell ref="I23:L23"/>
  </mergeCells>
  <dataValidations count="2">
    <dataValidation type="whole" operator="greaterThanOrEqual" allowBlank="1" showInputMessage="1" showErrorMessage="1" sqref="F4:K12 D4:D12" xr:uid="{629A7C51-F2AD-4D64-AEE9-F007925B0663}">
      <formula1>0</formula1>
    </dataValidation>
    <dataValidation type="list" allowBlank="1" showInputMessage="1" showErrorMessage="1" sqref="E4:E12" xr:uid="{F10E704F-BA68-4CD5-8622-61D01568277A}">
      <formula1>"1.มีความจำเป็นมาก,2.ใช้ในราชการปกติ,3.มีความจำเป็นน้อย,4.หมดความจำเป็นในราชการ"</formula1>
    </dataValidation>
  </dataValidations>
  <pageMargins left="0.25" right="0.25" top="0.75" bottom="0.75" header="0.3" footer="0.3"/>
  <pageSetup paperSize="9" scale="6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17</vt:i4>
      </vt:variant>
      <vt:variant>
        <vt:lpstr>ช่วงที่มีชื่อ</vt:lpstr>
      </vt:variant>
      <vt:variant>
        <vt:i4>3</vt:i4>
      </vt:variant>
    </vt:vector>
  </HeadingPairs>
  <TitlesOfParts>
    <vt:vector size="20" baseType="lpstr">
      <vt:lpstr>สพ.แจกจ่าย</vt:lpstr>
      <vt:lpstr>Sheet3</vt:lpstr>
      <vt:lpstr>Sheet4</vt:lpstr>
      <vt:lpstr>Sheet1</vt:lpstr>
      <vt:lpstr>Sheet2</vt:lpstr>
      <vt:lpstr>พฐก.</vt:lpstr>
      <vt:lpstr>ศพฐ.1</vt:lpstr>
      <vt:lpstr>ศพฐ.2</vt:lpstr>
      <vt:lpstr>ศพฐ.3</vt:lpstr>
      <vt:lpstr>ศพฐ.4</vt:lpstr>
      <vt:lpstr>ศพฐ.5</vt:lpstr>
      <vt:lpstr>ศพฐ.6</vt:lpstr>
      <vt:lpstr>ศพฐ.7</vt:lpstr>
      <vt:lpstr>ศพฐ.8</vt:lpstr>
      <vt:lpstr>ศพฐ.9 </vt:lpstr>
      <vt:lpstr>ศพฐ.10</vt:lpstr>
      <vt:lpstr>หน่วยจัดหาด้วยตนเอง</vt:lpstr>
      <vt:lpstr>'ศพฐ.9 '!Print_Area</vt:lpstr>
      <vt:lpstr>ศพฐ.10!Print_Titles</vt:lpstr>
      <vt:lpstr>สพ.แจกจ่าย!Print_Titles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ธนัช หรั่งเพชร</dc:creator>
  <cp:keywords/>
  <dc:description/>
  <cp:lastModifiedBy>Administrator</cp:lastModifiedBy>
  <cp:revision/>
  <cp:lastPrinted>2025-03-13T08:29:35Z</cp:lastPrinted>
  <dcterms:created xsi:type="dcterms:W3CDTF">2024-10-09T03:17:06Z</dcterms:created>
  <dcterms:modified xsi:type="dcterms:W3CDTF">2025-11-26T10:37:56Z</dcterms:modified>
  <cp:category/>
  <cp:contentStatus/>
</cp:coreProperties>
</file>