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showInkAnnotation="0" autoCompressPictures="0"/>
  <mc:AlternateContent xmlns:mc="http://schemas.openxmlformats.org/markup-compatibility/2006">
    <mc:Choice Requires="x15">
      <x15ac:absPath xmlns:x15ac="http://schemas.microsoft.com/office/spreadsheetml/2010/11/ac" url="C:\Data\Repos\cs3450\TheDjinns-Group10\docs\Project_Management\"/>
    </mc:Choice>
  </mc:AlternateContent>
  <xr:revisionPtr revIDLastSave="0" documentId="13_ncr:1_{04D19E90-F81B-4AFE-90F6-B4296518C26C}" xr6:coauthVersionLast="45" xr6:coauthVersionMax="46" xr10:uidLastSave="{00000000-0000-0000-0000-000000000000}"/>
  <bookViews>
    <workbookView xWindow="28680" yWindow="-120" windowWidth="29040" windowHeight="15840"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<sst xmlns="http://schemas.openxmlformats.org/spreadsheetml/2006/main" count="362" uniqueCount="170">
  <si>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</si>
  <si>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</si>
  <si>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</si>
  <si>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</si>
  <si>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</si>
  <si>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</si>
  <si>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</si>
  <si>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</si>
  <si>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</si>
  <si>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</si>
  <si>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</si>
  <si>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</si>
  <si>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</si>
  <si>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</si>
  <si>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</si>
  <si>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</si>
  <si>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</si>
  <si>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</si>
  <si>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</si>
  <si>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</si>
  <si>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</si>
  <si>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</si>
  <si>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</si>
  <si>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</si>
  <si>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</si>
  <si>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</si>
  <si>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</si>
  <si>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</si>
  <si>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</si>
  <si>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</si>
  <si>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</si>
  <si>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</si>
  <si>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</si>
  <si>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</si>
  <si>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</si>
  <si>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</si>
  <si>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</si>
  <si>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</si>
  <si>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</si>
  <si>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</si>
  <si>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</si>
  <si>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</si>
  <si>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</si>
  <si>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</si>
  <si>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</si>
  <si>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</si>
  <si>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</si>
  <si>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</si>
  <si>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</si>
  <si>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</si>
  <si>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</si>
  <si>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</si>
  <si>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</si>
  <si>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</si>
  <si>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</si>
  <si>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</si>
  <si>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</si>
  <si>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</si>
  <si>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</si>
  <si>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</si>
  <si>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</si>
  <si>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</si>
  <si>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</si>
  <si>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</si>
  <si>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</si>
  <si>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</si>
  <si>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</si>
  <si>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</si>
  <si>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</si>
  <si>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</si>
  <si>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</si>
  <si>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</si>
  <si>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</si>
  <si>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</si>
  <si>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</si>
  <si>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</si>
  <si>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</si>
  <si>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</si>
  <si>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</si>
  <si>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</si>
  <si>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</si>
  <si>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</si>
  <si>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</si>
  <si>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</si>
  <si>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</si>
  <si>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</si>
  <si>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</si>
  <si>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</si>
  <si>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</si>
  <si>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</si>
  <si>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</si>
  <si>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</si>
  <si>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</si>
  <si>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</si>
  <si>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</si>
  <si>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</si>
  <si>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</si>
  <si>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</si>
  <si>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</si>
  <si>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</si>
  <si>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</si>
  <si>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</si>
  <si>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</si>
  <si>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</si>
  <si>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</si>
  <si>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</si>
  <si>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</si>
  <si>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</si>
  <si>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</si>
  <si>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</si>
  <si>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</si>
  <si>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</si>
  <si>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</si>
  <si>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</si>
  <si>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</si>
  <si>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</si>
  <si>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</si>
  <si>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</si>
  <si>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</si>
  <si>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</si>
  <si>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</si>
  <si>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</si>
  <si>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</si>
  <si>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</si>
  <si>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</si>
  <si>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</si>
  <si>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</si>
  <si>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</si>
  <si>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</si>
  <si>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</si>
  <si>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</si>
  <si>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</si>
  <si>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</si>
  <si>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</si>
  <si>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</si>
  <si>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</si>
  <si>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</si>
  <si>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</si>
  <si>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</si>
  <si>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</si>
  <si>
    <t>Worked on owner html</t>
  </si>
  <si>
    <t>html pages, sprint docs</t>
  </si>
  <si>
    <t>put issues for sprint on gitHub, reserveSpot.html</t>
  </si>
  <si>
    <t>views</t>
  </si>
  <si>
    <t>finish htmls</t>
  </si>
  <si>
    <t>integrate more html to django</t>
  </si>
  <si>
    <t>Modified models and added backend api call for the map</t>
  </si>
  <si>
    <t>mostly done with about.html, worked on employeeManagement.html</t>
  </si>
  <si>
    <t>Added html pages to Django</t>
  </si>
  <si>
    <t>Get js working for maps, finish api call, add verifications to models</t>
  </si>
  <si>
    <t>Finish html pages, add picture of cat</t>
  </si>
  <si>
    <t>Finish adding html pages, start connecting to models</t>
  </si>
  <si>
    <t>-</t>
  </si>
  <si>
    <t>finished lotManagement.html</t>
  </si>
  <si>
    <t>Look at Django, suggest how to split up Django tasks</t>
  </si>
  <si>
    <t>worked on html pages</t>
  </si>
  <si>
    <t>finish employeeManagement.html</t>
  </si>
  <si>
    <t>work on maps Javascript</t>
  </si>
  <si>
    <t>worked on Django html pages</t>
  </si>
  <si>
    <t>start adding functionality to Django</t>
  </si>
  <si>
    <t>work on login.html functionality and start signUp</t>
  </si>
  <si>
    <t>finish rendering signUp.html</t>
  </si>
  <si>
    <t>added issues to update Django functionality</t>
  </si>
  <si>
    <t>added lotManagement.html &amp; lotInfo.html to Django</t>
  </si>
  <si>
    <t>Added login and sign up functionality</t>
  </si>
  <si>
    <t>Added functionality to the sign up page</t>
  </si>
  <si>
    <t>Finish sign up page</t>
  </si>
  <si>
    <t>Add picture to about page</t>
  </si>
  <si>
    <t>Add map.html and js to django</t>
  </si>
  <si>
    <t>Split up tasks for reserveSpot.html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</si>
</sst>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50">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2" xfId="0" applyBorder="1"/>
    <xf numFmtId="0" fontId="0" fillId="0" borderId="2" xfId="0" applyBorder="1"/>
    <xf numFmtId="0" fontId="0" fillId="0" borderId="2" xfId="0" applyBorder="1"/>
    <xf numFmtId="0" fontId="0" fillId="0" borderId="2" xfId="0" applyBorder="1"/>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137160</xdr:colOff>
          <xdr:row>5</xdr:row>
          <xdr:rowOff>22860</xdr:rowOff>
        </xdr:from>
        <xdr:to>
          <xdr:col>1</xdr:col>
          <xdr:colOff>441960</xdr:colOff>
          <xdr:row>6</xdr:row>
          <xdr:rowOff>22860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8</xdr:row>
          <xdr:rowOff>22860</xdr:rowOff>
        </xdr:from>
        <xdr:to>
          <xdr:col>1</xdr:col>
          <xdr:colOff>441960</xdr:colOff>
          <xdr:row>9</xdr:row>
          <xdr:rowOff>22860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13</xdr:row>
          <xdr:rowOff>0</xdr:rowOff>
        </xdr:from>
        <xdr:to>
          <xdr:col>1</xdr:col>
          <xdr:colOff>441960</xdr:colOff>
          <xdr:row>15</xdr:row>
          <xdr:rowOff>137160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9</xdr:row>
          <xdr:rowOff>22860</xdr:rowOff>
        </xdr:from>
        <xdr:to>
          <xdr:col>1</xdr:col>
          <xdr:colOff>441960</xdr:colOff>
          <xdr:row>10</xdr:row>
          <xdr:rowOff>22860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12</xdr:row>
          <xdr:rowOff>22860</xdr:rowOff>
        </xdr:from>
        <xdr:to>
          <xdr:col>1</xdr:col>
          <xdr:colOff>441960</xdr:colOff>
          <xdr:row>13</xdr:row>
          <xdr:rowOff>22860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10</xdr:row>
          <xdr:rowOff>22860</xdr:rowOff>
        </xdr:from>
        <xdr:to>
          <xdr:col>1</xdr:col>
          <xdr:colOff>441960</xdr:colOff>
          <xdr:row>11</xdr:row>
          <xdr:rowOff>22860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6</xdr:row>
          <xdr:rowOff>22860</xdr:rowOff>
        </xdr:from>
        <xdr:to>
          <xdr:col>1</xdr:col>
          <xdr:colOff>441960</xdr:colOff>
          <xdr:row>7</xdr:row>
          <xdr:rowOff>22860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7</xdr:row>
          <xdr:rowOff>22860</xdr:rowOff>
        </xdr:from>
        <xdr:to>
          <xdr:col>1</xdr:col>
          <xdr:colOff>441960</xdr:colOff>
          <xdr:row>8</xdr:row>
          <xdr:rowOff>22860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137160</xdr:colOff>
          <xdr:row>11</xdr:row>
          <xdr:rowOff>22860</xdr:rowOff>
        </xdr:from>
        <xdr:to>
          <xdr:col>1</xdr:col>
          <xdr:colOff>441960</xdr:colOff>
          <xdr:row>12</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2" activePane="bottomLeft" state="frozen"/>
      <selection pane="bottomLeft" activeCell="F9" sqref="F9"/>
    </sheetView>
  </sheetViews>
  <sheetFormatPr defaultColWidth="11" defaultRowHeight="13.2"/>
  <cols>
    <col min="1" max="1" width="3.19921875" style="2" customWidth="1"/>
    <col min="2" max="2" width="7.5" style="2" customWidth="1"/>
    <col min="3" max="3" width="21.3984375" style="2" customWidth="1"/>
    <col min="4" max="4" width="19.69921875" style="2" customWidth="1"/>
    <col min="5" max="6" width="17" style="2" customWidth="1"/>
    <col min="7" max="7" width="11" style="2"/>
    <col min="8" max="8" width="10.19921875" style="2" bestFit="1" customWidth="1"/>
    <col min="9" max="9" width="12.69921875" style="2" customWidth="1"/>
    <col min="10" max="10" width="14.69921875" style="2" customWidth="1"/>
    <col min="11" max="11" width="50.5" style="2" customWidth="1"/>
    <col min="12" max="12" width="3.1992187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50000000000003"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50000000000003"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99999999999999"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5"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99999999999999"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99999999999999"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99999999999999"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137160</xdr:colOff>
                    <xdr:row>5</xdr:row>
                    <xdr:rowOff>22860</xdr:rowOff>
                  </from>
                  <to>
                    <xdr:col>1</xdr:col>
                    <xdr:colOff>441960</xdr:colOff>
                    <xdr:row>6</xdr:row>
                    <xdr:rowOff>22860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137160</xdr:colOff>
                    <xdr:row>8</xdr:row>
                    <xdr:rowOff>22860</xdr:rowOff>
                  </from>
                  <to>
                    <xdr:col>1</xdr:col>
                    <xdr:colOff>441960</xdr:colOff>
                    <xdr:row>9</xdr:row>
                    <xdr:rowOff>22860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137160</xdr:colOff>
                    <xdr:row>13</xdr:row>
                    <xdr:rowOff>0</xdr:rowOff>
                  </from>
                  <to>
                    <xdr:col>1</xdr:col>
                    <xdr:colOff>441960</xdr:colOff>
                    <xdr:row>15</xdr:row>
                    <xdr:rowOff>137160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137160</xdr:colOff>
                    <xdr:row>9</xdr:row>
                    <xdr:rowOff>22860</xdr:rowOff>
                  </from>
                  <to>
                    <xdr:col>1</xdr:col>
                    <xdr:colOff>441960</xdr:colOff>
                    <xdr:row>10</xdr:row>
                    <xdr:rowOff>22860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137160</xdr:colOff>
                    <xdr:row>12</xdr:row>
                    <xdr:rowOff>22860</xdr:rowOff>
                  </from>
                  <to>
                    <xdr:col>1</xdr:col>
                    <xdr:colOff>441960</xdr:colOff>
                    <xdr:row>13</xdr:row>
                    <xdr:rowOff>22860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137160</xdr:colOff>
                    <xdr:row>10</xdr:row>
                    <xdr:rowOff>22860</xdr:rowOff>
                  </from>
                  <to>
                    <xdr:col>1</xdr:col>
                    <xdr:colOff>441960</xdr:colOff>
                    <xdr:row>11</xdr:row>
                    <xdr:rowOff>22860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137160</xdr:colOff>
                    <xdr:row>6</xdr:row>
                    <xdr:rowOff>22860</xdr:rowOff>
                  </from>
                  <to>
                    <xdr:col>1</xdr:col>
                    <xdr:colOff>441960</xdr:colOff>
                    <xdr:row>7</xdr:row>
                    <xdr:rowOff>22860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137160</xdr:colOff>
                    <xdr:row>7</xdr:row>
                    <xdr:rowOff>22860</xdr:rowOff>
                  </from>
                  <to>
                    <xdr:col>1</xdr:col>
                    <xdr:colOff>441960</xdr:colOff>
                    <xdr:row>8</xdr:row>
                    <xdr:rowOff>22860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137160</xdr:colOff>
                    <xdr:row>11</xdr:row>
                    <xdr:rowOff>22860</xdr:rowOff>
                  </from>
                  <to>
                    <xdr:col>1</xdr:col>
                    <xdr:colOff>441960</xdr:colOff>
                    <xdr:row>12</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47"/>
  <sheetViews>
    <sheetView tabSelected="1" topLeftCell="A119" workbookViewId="0">
      <selection activeCell="H138" sqref="H138"/>
    </sheetView>
  </sheetViews>
  <sheetFormatPr defaultRowHeight="15.6"/>
  <cols>
    <col min="2" max="2" width="11.19921875" customWidth="1"/>
    <col min="3" max="3" width="25.8984375" customWidth="1"/>
    <col min="4" max="4" width="23.3984375" customWidth="1"/>
    <col min="5" max="5" width="25" customWidth="1"/>
    <col min="6" max="6" width="10.59765625" customWidth="1"/>
    <col min="7" max="7" width="22" customWidth="1"/>
    <col min="10" max="10" width="30.097656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8" t="s">
        <v>121</v>
      </c>
      <c r="E74" s="38" t="s">
        <v>125</v>
      </c>
      <c r="F74" s="34"/>
    </row>
    <row r="75" spans="2:6">
      <c r="C75" s="35" t="s">
        <v>26</v>
      </c>
      <c r="D75" s="49"/>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3" spans="2:7">
      <c r="B103" s="37">
        <v>44272</v>
      </c>
      <c r="C103" s="27" t="s">
        <v>20</v>
      </c>
      <c r="D103" s="27" t="s">
        <v>21</v>
      </c>
      <c r="E103" s="27" t="s">
        <v>22</v>
      </c>
      <c r="F103" s="27" t="s">
        <v>23</v>
      </c>
    </row>
    <row r="104" spans="2:7">
      <c r="B104" t="s">
        <v>67</v>
      </c>
      <c r="C104" s="30" t="s">
        <v>15</v>
      </c>
      <c r="D104" s="38" t="s">
        <v>140</v>
      </c>
      <c r="E104" s="38" t="s">
        <v>144</v>
      </c>
      <c r="F104" s="32"/>
    </row>
    <row r="105" spans="2:7">
      <c r="C105" s="33" t="s">
        <v>24</v>
      </c>
      <c r="D105" s="38" t="s">
        <v>116</v>
      </c>
      <c r="E105" s="38" t="s">
        <v>141</v>
      </c>
      <c r="F105" s="34"/>
    </row>
    <row r="106" spans="2:7">
      <c r="C106" s="33" t="s">
        <v>25</v>
      </c>
      <c r="D106" s="38" t="s">
        <v>116</v>
      </c>
      <c r="E106" s="38" t="s">
        <v>143</v>
      </c>
      <c r="F106" s="34"/>
    </row>
    <row r="107" spans="2:7">
      <c r="C107" s="35" t="s">
        <v>26</v>
      </c>
      <c r="D107" s="42" t="s">
        <v>142</v>
      </c>
      <c r="E107" s="42" t="s">
        <v>145</v>
      </c>
      <c r="F107" s="36"/>
    </row>
    <row r="110" spans="2:7">
      <c r="B110" s="43"/>
      <c r="C110" s="43"/>
      <c r="D110" s="43"/>
      <c r="E110" s="43"/>
      <c r="F110" s="43"/>
      <c r="G110" s="43"/>
    </row>
    <row r="111" spans="2:7">
      <c r="B111" s="37">
        <v>44273</v>
      </c>
      <c r="C111" s="27" t="s">
        <v>20</v>
      </c>
      <c r="D111" s="27" t="s">
        <v>21</v>
      </c>
      <c r="E111" s="27" t="s">
        <v>22</v>
      </c>
      <c r="F111" s="27" t="s">
        <v>23</v>
      </c>
      <c r="G111" s="43"/>
    </row>
    <row r="112" spans="2:7">
      <c r="B112" t="s">
        <v>67</v>
      </c>
      <c r="C112" s="30" t="s">
        <v>15</v>
      </c>
      <c r="D112" s="38" t="s">
        <v>152</v>
      </c>
      <c r="E112" s="38" t="s">
        <v>152</v>
      </c>
      <c r="F112" s="32"/>
      <c r="G112" s="43"/>
    </row>
    <row r="113" spans="2:7">
      <c r="C113" s="33" t="s">
        <v>24</v>
      </c>
      <c r="D113" s="38" t="s">
        <v>147</v>
      </c>
      <c r="E113" s="38" t="s">
        <v>150</v>
      </c>
      <c r="F113" s="34"/>
      <c r="G113" s="43"/>
    </row>
    <row r="114" spans="2:7">
      <c r="C114" s="33" t="s">
        <v>25</v>
      </c>
      <c r="D114" s="38" t="s">
        <v>146</v>
      </c>
      <c r="E114" s="38" t="s">
        <v>149</v>
      </c>
      <c r="F114" s="34"/>
      <c r="G114" s="43"/>
    </row>
    <row r="115" spans="2:7">
      <c r="C115" s="35" t="s">
        <v>26</v>
      </c>
      <c r="D115" s="44" t="s">
        <v>148</v>
      </c>
      <c r="E115" s="44" t="s">
        <v>151</v>
      </c>
      <c r="F115" s="36"/>
      <c r="G115" s="43"/>
    </row>
    <row r="116" spans="2:7">
      <c r="B116" s="43"/>
      <c r="C116" s="43"/>
      <c r="D116" s="43"/>
      <c r="E116" s="43"/>
      <c r="F116" s="43"/>
      <c r="G116" s="43"/>
    </row>
    <row r="117" spans="2:7">
      <c r="B117" s="43"/>
      <c r="C117" s="43"/>
      <c r="D117" s="43"/>
      <c r="E117" s="43"/>
      <c r="F117" s="43"/>
      <c r="G117" s="43"/>
    </row>
    <row r="119" spans="2:7">
      <c r="B119" s="37">
        <v>44274</v>
      </c>
      <c r="C119" s="27" t="s">
        <v>20</v>
      </c>
      <c r="D119" s="27" t="s">
        <v>21</v>
      </c>
      <c r="E119" s="27" t="s">
        <v>22</v>
      </c>
      <c r="F119" s="27" t="s">
        <v>23</v>
      </c>
    </row>
    <row r="120" spans="2:7">
      <c r="B120" t="s">
        <v>67</v>
      </c>
      <c r="C120" s="30" t="s">
        <v>15</v>
      </c>
      <c r="D120" s="38" t="s">
        <v>153</v>
      </c>
      <c r="E120" s="38" t="s">
        <v>154</v>
      </c>
      <c r="F120" s="32"/>
    </row>
    <row r="121" spans="2:7">
      <c r="C121" s="33" t="s">
        <v>24</v>
      </c>
      <c r="D121" s="38" t="s">
        <v>155</v>
      </c>
      <c r="E121" s="38" t="s">
        <v>156</v>
      </c>
      <c r="F121" s="34"/>
    </row>
    <row r="122" spans="2:7">
      <c r="C122" s="33" t="s">
        <v>25</v>
      </c>
      <c r="D122" s="38" t="s">
        <v>116</v>
      </c>
      <c r="E122" s="38" t="s">
        <v>157</v>
      </c>
      <c r="F122" s="34"/>
    </row>
    <row r="123" spans="2:7">
      <c r="C123" s="35" t="s">
        <v>26</v>
      </c>
      <c r="D123" s="45" t="s">
        <v>158</v>
      </c>
      <c r="E123" s="45" t="s">
        <v>159</v>
      </c>
      <c r="F123" s="36"/>
    </row>
    <row r="127" spans="2:7">
      <c r="B127" s="37">
        <v>44277</v>
      </c>
      <c r="C127" s="27" t="s">
        <v>20</v>
      </c>
      <c r="D127" s="27" t="s">
        <v>21</v>
      </c>
      <c r="E127" s="27" t="s">
        <v>22</v>
      </c>
      <c r="F127" s="27" t="s">
        <v>23</v>
      </c>
    </row>
    <row r="128" spans="2:7">
      <c r="B128" t="s">
        <v>67</v>
      </c>
      <c r="C128" s="30" t="s">
        <v>15</v>
      </c>
      <c r="D128" s="38" t="s">
        <v>162</v>
      </c>
      <c r="E128" s="38" t="s">
        <v>161</v>
      </c>
      <c r="F128" s="32"/>
    </row>
    <row r="129" spans="2:6">
      <c r="C129" s="33" t="s">
        <v>24</v>
      </c>
      <c r="D129" s="38" t="s">
        <v>116</v>
      </c>
      <c r="E129" s="38" t="s">
        <v>156</v>
      </c>
      <c r="F129" s="34"/>
    </row>
    <row r="130" spans="2:6">
      <c r="C130" s="33" t="s">
        <v>25</v>
      </c>
      <c r="D130" s="38" t="s">
        <v>152</v>
      </c>
      <c r="E130" s="38" t="s">
        <v>152</v>
      </c>
      <c r="F130" s="34"/>
    </row>
    <row r="131" spans="2:6">
      <c r="C131" s="35" t="s">
        <v>26</v>
      </c>
      <c r="D131" s="46" t="s">
        <v>163</v>
      </c>
      <c r="E131" s="46" t="s">
        <v>160</v>
      </c>
      <c r="F131" s="36"/>
    </row>
    <row r="135" spans="2:6">
      <c r="B135" s="37">
        <v>44278</v>
      </c>
      <c r="C135" s="27" t="s">
        <v>20</v>
      </c>
      <c r="D135" s="27" t="s">
        <v>21</v>
      </c>
      <c r="E135" s="27" t="s">
        <v>22</v>
      </c>
      <c r="F135" s="27" t="s">
        <v>23</v>
      </c>
    </row>
    <row r="136" spans="2:6">
      <c r="B136" t="s">
        <v>67</v>
      </c>
      <c r="C136" s="30" t="s">
        <v>15</v>
      </c>
      <c r="D136" s="38" t="s">
        <v>165</v>
      </c>
      <c r="E136" s="38" t="s">
        <v>166</v>
      </c>
      <c r="F136" s="32"/>
    </row>
    <row r="137" spans="2:6">
      <c r="C137" s="33" t="s">
        <v>24</v>
      </c>
      <c r="D137" s="38" t="s">
        <v>116</v>
      </c>
      <c r="E137" s="38" t="s">
        <v>167</v>
      </c>
      <c r="F137" s="34"/>
    </row>
    <row r="138" spans="2:6">
      <c r="C138" s="33" t="s">
        <v>25</v>
      </c>
      <c r="D138" s="38" t="s">
        <v>116</v>
      </c>
      <c r="E138" s="38" t="s">
        <v>168</v>
      </c>
      <c r="F138" s="34"/>
    </row>
    <row r="139" spans="2:6">
      <c r="C139" s="35" t="s">
        <v>26</v>
      </c>
      <c r="D139" s="46" t="s">
        <v>164</v>
      </c>
      <c r="E139" s="46" t="s">
        <v>169</v>
      </c>
      <c r="F139" s="36"/>
    </row>
    <row r="143" spans="2:6">
      <c r="B143" s="37">
        <v>44279</v>
      </c>
      <c r="C143" s="27" t="s">
        <v>20</v>
      </c>
      <c r="D143" s="27" t="s">
        <v>21</v>
      </c>
      <c r="E143" s="27" t="s">
        <v>22</v>
      </c>
      <c r="F143" s="27" t="s">
        <v>23</v>
      </c>
    </row>
    <row r="144" spans="2:6">
      <c r="B144" t="s">
        <v>67</v>
      </c>
      <c r="C144" s="30" t="s">
        <v>15</v>
      </c>
      <c r="D144" s="38"/>
      <c r="E144" s="38"/>
      <c r="F144" s="32"/>
    </row>
    <row r="145" spans="3:6">
      <c r="C145" s="33" t="s">
        <v>24</v>
      </c>
      <c r="D145" s="38"/>
      <c r="E145" s="38"/>
      <c r="F145" s="34"/>
    </row>
    <row r="146" spans="3:6">
      <c r="C146" s="33" t="s">
        <v>25</v>
      </c>
      <c r="D146" s="38"/>
      <c r="E146" s="38"/>
      <c r="F146" s="34"/>
    </row>
    <row r="147" spans="3:6">
      <c r="C147" s="35" t="s">
        <v>26</v>
      </c>
      <c r="D147" s="47"/>
      <c r="E147" s="47"/>
      <c r="F147"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Autumn Arbon</cp:lastModifiedBy>
  <dcterms:created xsi:type="dcterms:W3CDTF">2015-02-24T20:54:23Z</dcterms:created>
  <dcterms:modified xsi:type="dcterms:W3CDTF">2021-03-24T02:35:23Z</dcterms:modified>
</cp:coreProperties>
</file>