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_collection" sheetId="1" state="visible" r:id="rId2"/>
    <sheet name="experimental_mode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<sst xmlns="http://schemas.openxmlformats.org/spreadsheetml/2006/main" count="59" uniqueCount="18">
  <si>
    <t xml:space="preserve">Comments :</t>
  </si>
  <si>
    <t xml:space="preserve">Day</t>
  </si>
  <si>
    <t xml:space="preserve">StrainA_T1</t>
  </si>
  <si>
    <t xml:space="preserve">StrainA_T2</t>
  </si>
  <si>
    <t xml:space="preserve">StrainB_T1</t>
  </si>
  <si>
    <t xml:space="preserve">StrainB_T2</t>
  </si>
  <si>
    <t xml:space="preserve">30.12.2020</t>
  </si>
  <si>
    <t xml:space="preserve">Total</t>
  </si>
  <si>
    <t xml:space="preserve">Censored</t>
  </si>
  <si>
    <t xml:space="preserve">Dead</t>
  </si>
  <si>
    <t xml:space="preserve">Alive</t>
  </si>
  <si>
    <t xml:space="preserve">ExperimentalGroup</t>
  </si>
  <si>
    <t xml:space="preserve">Strain</t>
  </si>
  <si>
    <t xml:space="preserve">Treatment</t>
  </si>
  <si>
    <t xml:space="preserve">StrainA</t>
  </si>
  <si>
    <t xml:space="preserve">T1</t>
  </si>
  <si>
    <t xml:space="preserve">T2</t>
  </si>
  <si>
    <t xml:space="preserve">StrainB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</si>
</sst>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4" ySplit="0" topLeftCell="E1" activePane="topRight" state="frozen"/>
      <selection pane="topLeft" activeCell="A1" activeCellId="0" sqref="A1"/>
      <selection pane="topRight" activeCell="A1" activeCellId="0" sqref="A1"/>
    </sheetView>
  </sheetViews>
  <sheetFormatPr defaultRowHeight="15"/>
  <cols>
    <col collapsed="false" hidden="false" max="1" min="1" style="1" width="8.72962962962963"/>
    <col collapsed="false" hidden="false" max="2" min="2" style="1" width="2.68518518518519"/>
    <col collapsed="false" hidden="false" max="3" min="3" style="1" width="9.44814814814815"/>
    <col collapsed="false" hidden="false" max="4" min="4" style="1" width="3.74814814814815"/>
    <col collapsed="false" hidden="false" max="8" min="5" style="1" width="8.79259259259259"/>
    <col collapsed="false" hidden="false" max="1025" min="9" style="1" width="8.36296296296296"/>
  </cols>
  <sheetData>
    <row r="1" customFormat="false" ht="15" hidden="false" customHeight="false" outlineLevel="0" collapsed="false">
      <c r="C1" s="1" t="s">
        <v>0</v>
      </c>
      <c r="D1" s="2"/>
      <c r="E1" s="1" t="n">
        <v>1</v>
      </c>
      <c r="F1" s="1" t="n">
        <v>2</v>
      </c>
      <c r="G1" s="1" t="n">
        <v>3</v>
      </c>
      <c r="H1" s="1" t="n">
        <v>4</v>
      </c>
    </row>
    <row r="2" s="3" customFormat="true" ht="15" hidden="false" customHeight="false" outlineLevel="0" collapsed="false">
      <c r="A2" s="1"/>
      <c r="B2" s="1"/>
      <c r="C2" s="1"/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="5" customFormat="true" ht="15" hidden="false" customHeight="false" outlineLevel="0" collapsed="false">
      <c r="A3" s="4" t="s">
        <v>6</v>
      </c>
      <c r="C3" s="5" t="s">
        <v>7</v>
      </c>
      <c r="D3" s="5" t="n">
        <v>0</v>
      </c>
      <c r="E3" s="5" t="n">
        <v>100</v>
      </c>
      <c r="F3" s="5" t="n">
        <v>100</v>
      </c>
      <c r="G3" s="5" t="n">
        <v>100</v>
      </c>
      <c r="H3" s="5" t="n">
        <v>100</v>
      </c>
    </row>
    <row r="4" s="3" customFormat="true" ht="15" hidden="false" customHeight="false" outlineLevel="0" collapsed="false">
      <c r="C4" s="1" t="s">
        <v>8</v>
      </c>
      <c r="F4" s="1" t="n">
        <v>5</v>
      </c>
      <c r="G4" s="1" t="n">
        <v>2</v>
      </c>
      <c r="H4" s="1" t="n">
        <v>1</v>
      </c>
    </row>
    <row r="5" s="2" customFormat="true" ht="15" hidden="false" customHeight="false" outlineLevel="0" collapsed="false">
      <c r="A5" s="1"/>
      <c r="C5" s="1" t="s">
        <v>9</v>
      </c>
      <c r="D5" s="1"/>
      <c r="E5" s="1"/>
      <c r="F5" s="1" t="n">
        <v>1</v>
      </c>
      <c r="G5" s="1"/>
      <c r="H5" s="1"/>
    </row>
    <row r="6" s="5" customFormat="true" ht="15" hidden="false" customHeight="false" outlineLevel="0" collapsed="false">
      <c r="C6" s="5" t="s">
        <v>10</v>
      </c>
      <c r="D6" s="5" t="n">
        <v>3</v>
      </c>
      <c r="E6" s="5" t="n">
        <f aca="false">E3-E5-E4</f>
        <v>100</v>
      </c>
      <c r="F6" s="5" t="n">
        <f aca="false">F3-F5-F4</f>
        <v>94</v>
      </c>
      <c r="G6" s="5" t="n">
        <f aca="false">G3-G5-G4</f>
        <v>98</v>
      </c>
      <c r="H6" s="5" t="n">
        <f aca="false">H3-H5-H4</f>
        <v>99</v>
      </c>
    </row>
    <row r="7" s="3" customFormat="true" ht="15" hidden="false" customHeight="false" outlineLevel="0" collapsed="false">
      <c r="C7" s="1" t="s">
        <v>8</v>
      </c>
      <c r="F7" s="1" t="n">
        <v>2</v>
      </c>
    </row>
    <row r="8" s="2" customFormat="true" ht="15" hidden="false" customHeight="false" outlineLevel="0" collapsed="false">
      <c r="A8" s="1"/>
      <c r="C8" s="1" t="s">
        <v>9</v>
      </c>
      <c r="D8" s="1"/>
      <c r="E8" s="1" t="n">
        <v>4</v>
      </c>
      <c r="F8" s="1"/>
      <c r="G8" s="1" t="n">
        <v>6</v>
      </c>
      <c r="H8" s="1"/>
    </row>
    <row r="9" s="5" customFormat="true" ht="15" hidden="false" customHeight="false" outlineLevel="0" collapsed="false">
      <c r="C9" s="5" t="s">
        <v>10</v>
      </c>
      <c r="D9" s="5" t="n">
        <v>6</v>
      </c>
      <c r="E9" s="5" t="n">
        <f aca="false">E6-E8-E7</f>
        <v>96</v>
      </c>
      <c r="F9" s="5" t="n">
        <f aca="false">F6-F8-F7</f>
        <v>92</v>
      </c>
      <c r="G9" s="5" t="n">
        <f aca="false">G6-G8-G7</f>
        <v>92</v>
      </c>
      <c r="H9" s="5" t="n">
        <f aca="false">H6-H8-H7</f>
        <v>99</v>
      </c>
    </row>
    <row r="10" s="3" customFormat="true" ht="15" hidden="false" customHeight="false" outlineLevel="0" collapsed="false">
      <c r="C10" s="1" t="s">
        <v>8</v>
      </c>
      <c r="E10" s="1" t="n">
        <v>2</v>
      </c>
      <c r="F10" s="1" t="n">
        <v>1</v>
      </c>
      <c r="H10" s="1" t="n">
        <v>3</v>
      </c>
    </row>
    <row r="11" s="2" customFormat="true" ht="15" hidden="false" customHeight="false" outlineLevel="0" collapsed="false">
      <c r="A11" s="1"/>
      <c r="C11" s="1" t="s">
        <v>9</v>
      </c>
      <c r="D11" s="1"/>
      <c r="E11" s="1" t="n">
        <v>10</v>
      </c>
      <c r="F11" s="1" t="n">
        <v>4</v>
      </c>
      <c r="G11" s="1" t="n">
        <v>13</v>
      </c>
      <c r="H11" s="1" t="n">
        <v>1</v>
      </c>
    </row>
    <row r="12" s="5" customFormat="true" ht="15" hidden="false" customHeight="false" outlineLevel="0" collapsed="false">
      <c r="C12" s="5" t="s">
        <v>10</v>
      </c>
      <c r="D12" s="5" t="n">
        <v>12</v>
      </c>
      <c r="E12" s="5" t="n">
        <f aca="false">E9-E11-E10</f>
        <v>84</v>
      </c>
      <c r="F12" s="5" t="n">
        <f aca="false">F9-F11-F10</f>
        <v>87</v>
      </c>
      <c r="G12" s="5" t="n">
        <f aca="false">G9-G11-G10</f>
        <v>79</v>
      </c>
      <c r="H12" s="5" t="n">
        <f aca="false">H9-H11-H10</f>
        <v>95</v>
      </c>
    </row>
    <row r="13" s="3" customFormat="true" ht="15" hidden="false" customHeight="false" outlineLevel="0" collapsed="false">
      <c r="C13" s="1" t="s">
        <v>8</v>
      </c>
      <c r="F13" s="1" t="n">
        <v>3</v>
      </c>
      <c r="G13" s="1" t="n">
        <v>2</v>
      </c>
      <c r="H13" s="1" t="n">
        <v>2</v>
      </c>
    </row>
    <row r="14" s="2" customFormat="true" ht="15" hidden="false" customHeight="false" outlineLevel="0" collapsed="false">
      <c r="A14" s="1"/>
      <c r="B14" s="1"/>
      <c r="C14" s="1" t="s">
        <v>9</v>
      </c>
      <c r="D14" s="1"/>
      <c r="E14" s="1" t="n">
        <v>11</v>
      </c>
      <c r="F14" s="1" t="n">
        <v>5</v>
      </c>
      <c r="G14" s="1" t="n">
        <v>10</v>
      </c>
      <c r="H14" s="1" t="n">
        <v>6</v>
      </c>
    </row>
    <row r="15" s="5" customFormat="true" ht="15" hidden="false" customHeight="false" outlineLevel="0" collapsed="false">
      <c r="C15" s="5" t="s">
        <v>10</v>
      </c>
      <c r="D15" s="5" t="n">
        <v>16</v>
      </c>
      <c r="E15" s="5" t="n">
        <f aca="false">E12-E14-E13</f>
        <v>73</v>
      </c>
      <c r="F15" s="5" t="n">
        <f aca="false">F12-F14-F13</f>
        <v>79</v>
      </c>
      <c r="G15" s="5" t="n">
        <f aca="false">G12-G14-G13</f>
        <v>67</v>
      </c>
      <c r="H15" s="5" t="n">
        <f aca="false">H12-H14-H13</f>
        <v>87</v>
      </c>
    </row>
    <row r="16" s="3" customFormat="true" ht="15" hidden="false" customHeight="false" outlineLevel="0" collapsed="false">
      <c r="C16" s="1" t="s">
        <v>8</v>
      </c>
      <c r="E16" s="1" t="n">
        <v>1</v>
      </c>
      <c r="F16" s="1" t="n">
        <v>5</v>
      </c>
      <c r="G16" s="1" t="n">
        <v>2</v>
      </c>
      <c r="H16" s="1" t="n">
        <v>4</v>
      </c>
    </row>
    <row r="17" s="3" customFormat="true" ht="15" hidden="false" customHeight="false" outlineLevel="0" collapsed="false">
      <c r="C17" s="1" t="s">
        <v>9</v>
      </c>
      <c r="E17" s="1" t="n">
        <v>10</v>
      </c>
      <c r="F17" s="1" t="n">
        <v>3</v>
      </c>
      <c r="G17" s="1" t="n">
        <v>8</v>
      </c>
      <c r="H17" s="1" t="n">
        <v>9</v>
      </c>
    </row>
    <row r="18" s="5" customFormat="true" ht="15" hidden="false" customHeight="false" outlineLevel="0" collapsed="false">
      <c r="C18" s="5" t="s">
        <v>10</v>
      </c>
      <c r="D18" s="5" t="n">
        <v>20</v>
      </c>
      <c r="E18" s="5" t="n">
        <f aca="false">E15-E17-E16</f>
        <v>62</v>
      </c>
      <c r="F18" s="5" t="n">
        <f aca="false">F15-F17-F16</f>
        <v>71</v>
      </c>
      <c r="G18" s="5" t="n">
        <f aca="false">G15-G17-G16</f>
        <v>57</v>
      </c>
      <c r="H18" s="5" t="n">
        <f aca="false">H15-H17-H16</f>
        <v>74</v>
      </c>
    </row>
    <row r="19" s="3" customFormat="true" ht="15" hidden="false" customHeight="false" outlineLevel="0" collapsed="false">
      <c r="C19" s="1" t="s">
        <v>8</v>
      </c>
      <c r="E19" s="1" t="n">
        <v>1</v>
      </c>
      <c r="G19" s="1" t="n">
        <v>3</v>
      </c>
    </row>
    <row r="20" s="2" customFormat="true" ht="15" hidden="false" customHeight="false" outlineLevel="0" collapsed="false">
      <c r="A20" s="1"/>
      <c r="B20" s="1"/>
      <c r="C20" s="1" t="s">
        <v>9</v>
      </c>
      <c r="D20" s="1"/>
      <c r="E20" s="1" t="n">
        <v>13</v>
      </c>
      <c r="F20" s="1" t="n">
        <v>6</v>
      </c>
      <c r="G20" s="1" t="n">
        <v>9</v>
      </c>
      <c r="H20" s="1" t="n">
        <v>7</v>
      </c>
    </row>
    <row r="21" s="5" customFormat="true" ht="15" hidden="false" customHeight="false" outlineLevel="0" collapsed="false">
      <c r="C21" s="5" t="s">
        <v>10</v>
      </c>
      <c r="D21" s="5" t="n">
        <v>23</v>
      </c>
      <c r="E21" s="5" t="n">
        <f aca="false">E18-E20-E19</f>
        <v>48</v>
      </c>
      <c r="F21" s="5" t="n">
        <f aca="false">F18-F20-F19</f>
        <v>65</v>
      </c>
      <c r="G21" s="5" t="n">
        <f aca="false">G18-G20-G19</f>
        <v>45</v>
      </c>
      <c r="H21" s="5" t="n">
        <f aca="false">H18-H20-H19</f>
        <v>67</v>
      </c>
    </row>
    <row r="22" s="3" customFormat="true" ht="15" hidden="false" customHeight="false" outlineLevel="0" collapsed="false">
      <c r="C22" s="1" t="s">
        <v>8</v>
      </c>
      <c r="E22" s="1" t="n">
        <v>1</v>
      </c>
      <c r="F22" s="1" t="n">
        <v>3</v>
      </c>
    </row>
    <row r="23" s="2" customFormat="true" ht="15" hidden="false" customHeight="false" outlineLevel="0" collapsed="false">
      <c r="A23" s="1"/>
      <c r="B23" s="1"/>
      <c r="C23" s="1" t="s">
        <v>9</v>
      </c>
      <c r="D23" s="1"/>
      <c r="E23" s="1" t="n">
        <v>11</v>
      </c>
      <c r="F23" s="1" t="n">
        <v>4</v>
      </c>
      <c r="G23" s="1" t="n">
        <v>15</v>
      </c>
      <c r="H23" s="1" t="n">
        <v>14</v>
      </c>
    </row>
    <row r="24" s="5" customFormat="true" ht="15" hidden="false" customHeight="false" outlineLevel="0" collapsed="false">
      <c r="C24" s="5" t="s">
        <v>10</v>
      </c>
      <c r="D24" s="5" t="n">
        <v>28</v>
      </c>
      <c r="E24" s="5" t="n">
        <f aca="false">E21-E23-E22</f>
        <v>36</v>
      </c>
      <c r="F24" s="5" t="n">
        <f aca="false">F21-F23-F22</f>
        <v>58</v>
      </c>
      <c r="G24" s="5" t="n">
        <f aca="false">G21-G23-G22</f>
        <v>30</v>
      </c>
      <c r="H24" s="5" t="n">
        <f aca="false">H21-H23-H22</f>
        <v>53</v>
      </c>
    </row>
    <row r="25" s="3" customFormat="true" ht="15" hidden="false" customHeight="false" outlineLevel="0" collapsed="false">
      <c r="C25" s="1" t="s">
        <v>8</v>
      </c>
      <c r="E25" s="1" t="n">
        <v>5</v>
      </c>
      <c r="G25" s="1" t="n">
        <v>1</v>
      </c>
      <c r="H25" s="1" t="n">
        <v>2</v>
      </c>
    </row>
    <row r="26" s="2" customFormat="true" ht="15" hidden="false" customHeight="false" outlineLevel="0" collapsed="false">
      <c r="A26" s="1"/>
      <c r="B26" s="1"/>
      <c r="C26" s="1" t="s">
        <v>9</v>
      </c>
      <c r="D26" s="1"/>
      <c r="E26" s="1" t="n">
        <v>15</v>
      </c>
      <c r="F26" s="1" t="n">
        <v>13</v>
      </c>
      <c r="G26" s="1" t="n">
        <v>12</v>
      </c>
      <c r="H26" s="1" t="n">
        <v>8</v>
      </c>
    </row>
    <row r="27" s="5" customFormat="true" ht="15" hidden="false" customHeight="false" outlineLevel="0" collapsed="false">
      <c r="C27" s="5" t="s">
        <v>10</v>
      </c>
      <c r="D27" s="5" t="n">
        <v>30</v>
      </c>
      <c r="E27" s="5" t="n">
        <f aca="false">E24-E26-E25</f>
        <v>16</v>
      </c>
      <c r="F27" s="5" t="n">
        <f aca="false">F24-F26-F25</f>
        <v>45</v>
      </c>
      <c r="G27" s="5" t="n">
        <f aca="false">G24-G26-G25</f>
        <v>17</v>
      </c>
      <c r="H27" s="5" t="n">
        <f aca="false">H24-H26-H25</f>
        <v>43</v>
      </c>
    </row>
    <row r="28" s="3" customFormat="true" ht="15" hidden="false" customHeight="false" outlineLevel="0" collapsed="false">
      <c r="C28" s="1" t="s">
        <v>8</v>
      </c>
      <c r="E28" s="1" t="n">
        <v>3</v>
      </c>
    </row>
    <row r="29" s="2" customFormat="true" ht="15" hidden="false" customHeight="false" outlineLevel="0" collapsed="false">
      <c r="A29" s="1"/>
      <c r="B29" s="1"/>
      <c r="C29" s="1" t="s">
        <v>9</v>
      </c>
      <c r="D29" s="1"/>
      <c r="E29" s="1" t="n">
        <v>8</v>
      </c>
      <c r="F29" s="1" t="n">
        <v>10</v>
      </c>
      <c r="G29" s="1" t="n">
        <v>10</v>
      </c>
      <c r="H29" s="1" t="n">
        <v>5</v>
      </c>
    </row>
    <row r="30" s="5" customFormat="true" ht="15" hidden="false" customHeight="false" outlineLevel="0" collapsed="false">
      <c r="C30" s="5" t="s">
        <v>10</v>
      </c>
      <c r="D30" s="5" t="n">
        <v>32</v>
      </c>
      <c r="E30" s="5" t="n">
        <f aca="false">E27-E29-E28</f>
        <v>5</v>
      </c>
      <c r="F30" s="5" t="n">
        <f aca="false">F27-F29-F28</f>
        <v>35</v>
      </c>
      <c r="G30" s="5" t="n">
        <f aca="false">G27-G29-G28</f>
        <v>7</v>
      </c>
      <c r="H30" s="5" t="n">
        <f aca="false">H27-H29-H28</f>
        <v>38</v>
      </c>
    </row>
    <row r="31" s="3" customFormat="true" ht="15" hidden="false" customHeight="false" outlineLevel="0" collapsed="false">
      <c r="C31" s="1" t="s">
        <v>8</v>
      </c>
      <c r="H31" s="1" t="n">
        <v>2</v>
      </c>
    </row>
    <row r="32" s="2" customFormat="true" ht="15" hidden="false" customHeight="false" outlineLevel="0" collapsed="false">
      <c r="A32" s="1"/>
      <c r="B32" s="1"/>
      <c r="C32" s="1" t="s">
        <v>9</v>
      </c>
      <c r="D32" s="1"/>
      <c r="E32" s="1" t="n">
        <v>5</v>
      </c>
      <c r="F32" s="1" t="n">
        <v>12</v>
      </c>
      <c r="G32" s="1" t="n">
        <v>7</v>
      </c>
      <c r="H32" s="1" t="n">
        <v>15</v>
      </c>
    </row>
    <row r="33" s="5" customFormat="true" ht="15" hidden="false" customHeight="false" outlineLevel="0" collapsed="false">
      <c r="C33" s="5" t="s">
        <v>10</v>
      </c>
      <c r="D33" s="5" t="n">
        <v>36</v>
      </c>
      <c r="E33" s="5" t="n">
        <f aca="false">E30-E32-E31</f>
        <v>0</v>
      </c>
      <c r="F33" s="5" t="n">
        <f aca="false">F30-F32-F31</f>
        <v>23</v>
      </c>
      <c r="G33" s="5" t="n">
        <f aca="false">G30-G32-G31</f>
        <v>0</v>
      </c>
      <c r="H33" s="5" t="n">
        <f aca="false">H30-H32-H31</f>
        <v>21</v>
      </c>
    </row>
    <row r="34" s="3" customFormat="true" ht="15" hidden="false" customHeight="false" outlineLevel="0" collapsed="false">
      <c r="C34" s="1" t="s">
        <v>8</v>
      </c>
      <c r="F34" s="1" t="n">
        <v>3</v>
      </c>
      <c r="H34" s="1" t="n">
        <v>1</v>
      </c>
    </row>
    <row r="35" s="3" customFormat="true" ht="15" hidden="false" customHeight="false" outlineLevel="0" collapsed="false">
      <c r="C35" s="1" t="s">
        <v>9</v>
      </c>
      <c r="F35" s="1" t="n">
        <v>12</v>
      </c>
      <c r="H35" s="1" t="n">
        <v>14</v>
      </c>
    </row>
    <row r="36" s="5" customFormat="true" ht="15" hidden="false" customHeight="false" outlineLevel="0" collapsed="false">
      <c r="C36" s="5" t="s">
        <v>10</v>
      </c>
      <c r="D36" s="5" t="n">
        <v>40</v>
      </c>
      <c r="E36" s="5" t="n">
        <f aca="false">E33-E35-E34</f>
        <v>0</v>
      </c>
      <c r="F36" s="5" t="n">
        <f aca="false">F33-F35-F34</f>
        <v>8</v>
      </c>
      <c r="G36" s="5" t="n">
        <f aca="false">G33-G35-G34</f>
        <v>0</v>
      </c>
      <c r="H36" s="5" t="n">
        <f aca="false">H33-H35-H34</f>
        <v>6</v>
      </c>
    </row>
    <row r="37" s="3" customFormat="true" ht="15" hidden="false" customHeight="false" outlineLevel="0" collapsed="false">
      <c r="C37" s="1" t="s">
        <v>8</v>
      </c>
    </row>
    <row r="38" s="2" customFormat="true" ht="15" hidden="false" customHeight="false" outlineLevel="0" collapsed="false">
      <c r="A38" s="1"/>
      <c r="B38" s="1"/>
      <c r="C38" s="1" t="s">
        <v>9</v>
      </c>
      <c r="D38" s="1"/>
      <c r="E38" s="1"/>
      <c r="F38" s="1" t="n">
        <v>8</v>
      </c>
      <c r="G38" s="1"/>
      <c r="H38" s="1" t="n">
        <v>6</v>
      </c>
    </row>
    <row r="39" s="5" customFormat="true" ht="15" hidden="false" customHeight="false" outlineLevel="0" collapsed="false">
      <c r="C39" s="5" t="s">
        <v>10</v>
      </c>
      <c r="D39" s="5" t="n">
        <v>44</v>
      </c>
      <c r="E39" s="5" t="n">
        <f aca="false">E36-E38-E37</f>
        <v>0</v>
      </c>
      <c r="F39" s="5" t="n">
        <f aca="false">F36-F38-F37</f>
        <v>0</v>
      </c>
      <c r="G39" s="5" t="n">
        <f aca="false">G36-G38-G37</f>
        <v>0</v>
      </c>
      <c r="H39" s="5" t="n">
        <f aca="false">H36-H38-H37</f>
        <v>0</v>
      </c>
    </row>
    <row r="40" s="3" customFormat="true" ht="15" hidden="false" customHeight="false" outlineLevel="0" collapsed="false"/>
    <row r="41" s="3" customFormat="true" ht="15" hidden="false" customHeight="false" outlineLevel="0" collapsed="false"/>
    <row r="42" s="5" customFormat="true" ht="15" hidden="false" customHeight="false" outlineLevel="0" collapsed="false">
      <c r="E42" s="5" t="n">
        <f aca="false">E39-E40-E41</f>
        <v>0</v>
      </c>
      <c r="F42" s="5" t="n">
        <f aca="false">F39-F40-F41</f>
        <v>0</v>
      </c>
      <c r="G42" s="5" t="n">
        <f aca="false">G39-G40-G41</f>
        <v>0</v>
      </c>
      <c r="H42" s="5" t="n">
        <f aca="false">H39-H40-H41</f>
        <v>0</v>
      </c>
    </row>
    <row r="43" s="3" customFormat="true" ht="15" hidden="false" customHeight="false" outlineLevel="0" collapsed="false"/>
    <row r="44" s="3" customFormat="true" ht="15" hidden="false" customHeight="false" outlineLevel="0" collapsed="false"/>
    <row r="45" s="5" customFormat="true" ht="15" hidden="false" customHeight="false" outlineLevel="0" collapsed="false">
      <c r="E45" s="5" t="n">
        <f aca="false">E42-E43-E44</f>
        <v>0</v>
      </c>
      <c r="F45" s="5" t="n">
        <f aca="false">F42-F43-F44</f>
        <v>0</v>
      </c>
      <c r="G45" s="5" t="n">
        <f aca="false">G42-G43-G44</f>
        <v>0</v>
      </c>
      <c r="H45" s="5" t="n">
        <f aca="false">H42-H43-H44</f>
        <v>0</v>
      </c>
    </row>
    <row r="46" s="3" customFormat="true" ht="15" hidden="false" customHeight="false" outlineLevel="0" collapsed="false"/>
    <row r="47" s="3" customFormat="true" ht="15" hidden="false" customHeight="false" outlineLevel="0" collapsed="false"/>
    <row r="48" s="5" customFormat="true" ht="15" hidden="false" customHeight="false" outlineLevel="0" collapsed="false">
      <c r="E48" s="5" t="n">
        <f aca="false">E45-E46-E47</f>
        <v>0</v>
      </c>
      <c r="F48" s="5" t="n">
        <f aca="false">F45-F46-F47</f>
        <v>0</v>
      </c>
      <c r="G48" s="5" t="n">
        <f aca="false">G45-G46-G47</f>
        <v>0</v>
      </c>
      <c r="H48" s="5" t="n">
        <f aca="false">H45-H46-H47</f>
        <v>0</v>
      </c>
    </row>
    <row r="49" s="3" customFormat="true" ht="15" hidden="false" customHeight="false" outlineLevel="0" collapsed="false"/>
    <row r="50" s="2" customFormat="tru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</row>
    <row r="51" s="5" customFormat="true" ht="15" hidden="false" customHeight="false" outlineLevel="0" collapsed="false">
      <c r="E51" s="5" t="n">
        <f aca="false">E48-E49-E50</f>
        <v>0</v>
      </c>
      <c r="F51" s="5" t="n">
        <f aca="false">F48-F49-F50</f>
        <v>0</v>
      </c>
      <c r="G51" s="5" t="n">
        <f aca="false">G48-G49-G50</f>
        <v>0</v>
      </c>
      <c r="H51" s="5" t="n">
        <f aca="false">H48-H49-H50</f>
        <v>0</v>
      </c>
    </row>
    <row r="52" s="3" customFormat="true" ht="15" hidden="false" customHeight="false" outlineLevel="0" collapsed="false"/>
    <row r="53" s="3" customFormat="true" ht="15" hidden="false" customHeight="false" outlineLevel="0" collapsed="false"/>
    <row r="54" s="5" customFormat="true" ht="15" hidden="false" customHeight="false" outlineLevel="0" collapsed="false">
      <c r="E54" s="5" t="n">
        <f aca="false">E51-E52-E53</f>
        <v>0</v>
      </c>
      <c r="F54" s="5" t="n">
        <f aca="false">F51-F52-F53</f>
        <v>0</v>
      </c>
      <c r="G54" s="5" t="n">
        <f aca="false">G51-G52-G53</f>
        <v>0</v>
      </c>
      <c r="H54" s="5" t="n">
        <f aca="false">H51-H52-H53</f>
        <v>0</v>
      </c>
    </row>
    <row r="55" s="3" customFormat="true" ht="15" hidden="false" customHeight="false" outlineLevel="0" collapsed="false"/>
    <row r="56" s="2" customFormat="tru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</row>
    <row r="57" s="5" customFormat="true" ht="15" hidden="false" customHeight="false" outlineLevel="0" collapsed="false">
      <c r="E57" s="5" t="n">
        <f aca="false">E54-E55-E56</f>
        <v>0</v>
      </c>
      <c r="F57" s="5" t="n">
        <f aca="false">F54-F55-F56</f>
        <v>0</v>
      </c>
      <c r="G57" s="5" t="n">
        <f aca="false">G54-G55-G56</f>
        <v>0</v>
      </c>
      <c r="H57" s="5" t="n">
        <f aca="false">H54-H55-H56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"/>
  <cols>
    <col collapsed="false" hidden="false" max="1" min="1" style="6" width="21.2444444444444"/>
    <col collapsed="false" hidden="false" max="1025" min="2" style="6" width="12.0740740740741"/>
  </cols>
  <sheetData>
    <row r="1" customFormat="false" ht="15" hidden="false" customHeight="false" outlineLevel="0" collapsed="false">
      <c r="A1" s="6" t="s">
        <v>11</v>
      </c>
      <c r="B1" s="6" t="s">
        <v>12</v>
      </c>
      <c r="C1" s="6" t="s">
        <v>13</v>
      </c>
    </row>
    <row r="2" customFormat="false" ht="15" hidden="false" customHeight="false" outlineLevel="0" collapsed="false">
      <c r="A2" s="6" t="s">
        <v>2</v>
      </c>
      <c r="B2" s="6" t="s">
        <v>14</v>
      </c>
      <c r="C2" s="6" t="s">
        <v>15</v>
      </c>
    </row>
    <row r="3" customFormat="false" ht="15" hidden="false" customHeight="false" outlineLevel="0" collapsed="false">
      <c r="A3" s="6" t="s">
        <v>3</v>
      </c>
      <c r="B3" s="6" t="s">
        <v>14</v>
      </c>
      <c r="C3" s="6" t="s">
        <v>16</v>
      </c>
    </row>
    <row r="4" customFormat="false" ht="15" hidden="false" customHeight="false" outlineLevel="0" collapsed="false">
      <c r="A4" s="6" t="s">
        <v>4</v>
      </c>
      <c r="B4" s="6" t="s">
        <v>17</v>
      </c>
      <c r="C4" s="6" t="s">
        <v>15</v>
      </c>
    </row>
    <row r="5" customFormat="false" ht="15" hidden="false" customHeight="false" outlineLevel="0" collapsed="false">
      <c r="A5" s="6" t="s">
        <v>5</v>
      </c>
      <c r="B5" s="6" t="s">
        <v>17</v>
      </c>
      <c r="C5" s="6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2013-11-20T17:37:00Z</dcterms:created>
  <dc:creator>Virginija</dc:creator>
  <dc:description/>
  <dc:language>en-US</dc:language>
  <cp:lastModifiedBy/>
  <dcterms:modified xsi:type="dcterms:W3CDTF">2020-02-04T13:08:33Z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