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055" documentId="8_{55EF2082-D0B7-4F26-90F5-434FA2717943}" xr6:coauthVersionLast="47" xr6:coauthVersionMax="47" xr10:uidLastSave="{2EC02AE8-6C4F-4ED2-9AF8-FA71C55432EF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2" i="1" l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<sst xmlns="http://schemas.openxmlformats.org/spreadsheetml/2006/main" count="801" uniqueCount="96">
  <si>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</si>
  <si>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</si>
  <si>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</si>
  <si>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</si>
  <si>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</si>
  <si>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</si>
  <si>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</si>
  <si>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</si>
  <si>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</si>
  <si>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</si>
  <si>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</si>
  <si>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</si>
  <si>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</si>
  <si>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</si>
  <si>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</si>
  <si>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</si>
  <si>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</si>
  <si>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</si>
  <si>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</si>
  <si>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</si>
  <si>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</si>
  <si>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</si>
  <si>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</si>
  <si>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</si>
  <si>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</si>
  <si>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</si>
  <si>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</si>
  <si>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</si>
  <si>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</si>
  <si>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</si>
  <si>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</si>
  <si>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</si>
  <si>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</si>
  <si>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</si>
  <si>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</si>
  <si>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</si>
  <si>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</si>
  <si>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</si>
  <si>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</si>
  <si>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</si>
  <si>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</si>
  <si>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</si>
  <si>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</si>
  <si>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</si>
  <si>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</si>
  <si>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</si>
  <si>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</si>
  <si>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</si>
  <si>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</si>
  <si>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</si>
  <si>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</si>
  <si>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</si>
  <si>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</si>
  <si>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</si>
  <si>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</si>
  <si>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</si>
  <si>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</si>
  <si>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</si>
  <si>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</si>
  <si>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</si>
  <si>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</si>
  <si>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</si>
  <si>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</si>
  <si>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</si>
  <si>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</si>
  <si>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</si>
  <si>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</si>
  <si>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</si>
  <si>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</si>
  <si>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</si>
  <si>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</si>
  <si>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</si>
  <si>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</si>
  <si>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</si>
  <si>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</si>
  <si>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</si>
  <si>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</si>
  <si>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</si>
  <si>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</si>
  <si>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</si>
  <si>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</si>
  <si>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</si>
  <si>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</si>
  <si>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</si>
  <si>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</si>
  <si>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</si>
  <si>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</si>
  <si>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Falla en tarjeta de control de VIGB del sistema de admisión de aire al compresor de la turbina a gas.</t>
  </si>
  <si>
    <t>Posición de desviación VV IGB</t>
  </si>
  <si>
    <t>Alta T° descarga agua de mar</t>
  </si>
  <si>
    <t xml:space="preserve">Limpieza de cajas enfrimaineto principal condensador. </t>
  </si>
  <si>
    <t>Trip Bba. Agua aliemntación LAC30 por baja presión de aceite.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</si>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</sst>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23" totalsRowShown="0" headerRowDxfId="11">
  <autoFilter ref="A10:J323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workbookViewId="0">
      <pane ySplit="10" topLeftCell="A305" activePane="bottomLeft" state="frozen"/>
      <selection pane="bottomLeft" activeCell="F326" sqref="F326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312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46163.041666666664</v>
      </c>
      <c r="H312" s="11" t="s">
        <v>79</v>
      </c>
      <c r="I312" s="11" t="s">
        <v>80</v>
      </c>
      <c r="J312" s="13" t="s">
        <v>76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81</v>
      </c>
      <c r="I313" s="11" t="s">
        <v>82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>
        <v>46156.082638888889</v>
      </c>
      <c r="H314" s="11" t="s">
        <v>83</v>
      </c>
      <c r="I314" s="11" t="s">
        <v>84</v>
      </c>
      <c r="J314" s="13" t="s">
        <v>76</v>
      </c>
    </row>
    <row r="315" spans="1:10" x14ac:dyDescent="0.25">
      <c r="A315" s="1">
        <v>304</v>
      </c>
      <c r="B315" s="13" t="s">
        <v>14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>
        <v>46156.152777777781</v>
      </c>
      <c r="H315" s="11" t="s">
        <v>83</v>
      </c>
      <c r="I315" s="11" t="s">
        <v>84</v>
      </c>
      <c r="J315" s="13" t="s">
        <v>76</v>
      </c>
    </row>
    <row r="316" spans="1:10" x14ac:dyDescent="0.25">
      <c r="A316" s="1">
        <v>305</v>
      </c>
      <c r="B316" s="13" t="s">
        <v>18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10</v>
      </c>
      <c r="F316" s="15">
        <v>46158.34375</v>
      </c>
      <c r="G316" s="15">
        <v>46158.885416666664</v>
      </c>
      <c r="H316" s="11" t="s">
        <v>85</v>
      </c>
      <c r="I316" s="11" t="s">
        <v>86</v>
      </c>
      <c r="J316" s="13" t="s">
        <v>76</v>
      </c>
    </row>
    <row r="317" spans="1:10" x14ac:dyDescent="0.25">
      <c r="A317" s="1">
        <v>306</v>
      </c>
      <c r="B317" s="13" t="s">
        <v>11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12</v>
      </c>
      <c r="F317" s="15">
        <v>46163.160416666666</v>
      </c>
      <c r="G317" s="15">
        <v>46163.326388888891</v>
      </c>
      <c r="H317" s="11" t="s">
        <v>88</v>
      </c>
      <c r="I317" s="11" t="s">
        <v>87</v>
      </c>
      <c r="J317" s="1" t="s">
        <v>76</v>
      </c>
    </row>
    <row r="318" spans="1:10" x14ac:dyDescent="0.25">
      <c r="A318" s="1">
        <v>307</v>
      </c>
      <c r="B318" s="13" t="s">
        <v>14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12</v>
      </c>
      <c r="F318" s="15">
        <v>46164.215277777781</v>
      </c>
      <c r="G318" s="15">
        <v>46164.252083333333</v>
      </c>
      <c r="H318" s="11" t="s">
        <v>83</v>
      </c>
      <c r="I318" s="11" t="s">
        <v>84</v>
      </c>
      <c r="J318" s="1" t="s">
        <v>76</v>
      </c>
    </row>
    <row r="319" spans="1:10" x14ac:dyDescent="0.25">
      <c r="A319" s="1">
        <v>308</v>
      </c>
      <c r="B319" s="13" t="s">
        <v>16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12</v>
      </c>
      <c r="F319" s="15">
        <v>46164.556944444441</v>
      </c>
      <c r="G319" s="15">
        <v>46164.853472222225</v>
      </c>
      <c r="H319" s="11" t="s">
        <v>81</v>
      </c>
      <c r="I319" s="11" t="s">
        <v>91</v>
      </c>
      <c r="J319" s="1" t="s">
        <v>76</v>
      </c>
    </row>
    <row r="320" spans="1:10" x14ac:dyDescent="0.25">
      <c r="A320" s="1">
        <v>309</v>
      </c>
      <c r="B320" s="13" t="s">
        <v>18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10</v>
      </c>
      <c r="F320" s="15">
        <v>46171.208333333336</v>
      </c>
      <c r="G320" s="15">
        <v>46171.681250000001</v>
      </c>
      <c r="H320" s="11" t="s">
        <v>89</v>
      </c>
      <c r="I320" s="11" t="s">
        <v>90</v>
      </c>
      <c r="J320" s="1" t="s">
        <v>76</v>
      </c>
    </row>
    <row r="321" spans="1:10" x14ac:dyDescent="0.25">
      <c r="A321" s="1">
        <v>310</v>
      </c>
      <c r="B321" s="13" t="s">
        <v>16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10</v>
      </c>
      <c r="F321" s="15">
        <v>46174.96597222222</v>
      </c>
      <c r="G321" s="15">
        <v>46175.465277777781</v>
      </c>
      <c r="H321" s="11" t="s">
        <v>92</v>
      </c>
      <c r="I321" s="11" t="s">
        <v>93</v>
      </c>
      <c r="J321" s="1" t="s">
        <v>76</v>
      </c>
    </row>
    <row r="322" spans="1:10" x14ac:dyDescent="0.25">
      <c r="A322" s="1">
        <v>311</v>
      </c>
      <c r="B322" s="13" t="s">
        <v>11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12</v>
      </c>
      <c r="F322" s="15">
        <v>46175.010416666664</v>
      </c>
      <c r="G322" s="15">
        <v>46175.112500000003</v>
      </c>
      <c r="H322" s="11" t="s">
        <v>94</v>
      </c>
      <c r="I322" s="11" t="s">
        <v>95</v>
      </c>
      <c r="J322" s="1" t="s">
        <v>76</v>
      </c>
    </row>
    <row r="323" spans="1:10" x14ac:dyDescent="0.25">
      <c r="A323" s="1"/>
      <c r="B323" s="13"/>
      <c r="C323" s="13"/>
      <c r="D323" s="14"/>
      <c r="E323" s="13"/>
      <c r="F323" s="15"/>
      <c r="G323" s="15"/>
      <c r="H323" s="11"/>
      <c r="I323" s="11"/>
    </row>
    <row r="324" spans="1:10" x14ac:dyDescent="0.25">
      <c r="A324" s="1"/>
    </row>
    <row r="325" spans="1:10" x14ac:dyDescent="0.25">
      <c r="A325" s="1"/>
    </row>
    <row r="326" spans="1:10" x14ac:dyDescent="0.25">
      <c r="A326" s="1"/>
      <c r="F326" s="16"/>
    </row>
    <row r="327" spans="1:10" x14ac:dyDescent="0.25">
      <c r="A327" s="1"/>
    </row>
    <row r="328" spans="1:10" x14ac:dyDescent="0.25">
      <c r="A328" s="1"/>
    </row>
    <row r="329" spans="1:10" x14ac:dyDescent="0.25">
      <c r="A329" s="1"/>
    </row>
    <row r="330" spans="1:10" x14ac:dyDescent="0.25">
      <c r="A330" s="1"/>
    </row>
    <row r="331" spans="1:10" x14ac:dyDescent="0.25">
      <c r="A331" s="1"/>
    </row>
    <row r="332" spans="1:10" x14ac:dyDescent="0.25">
      <c r="A332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www.w3.org/XML/1998/namespace"/>
    <ds:schemaRef ds:uri="33ab045e-9213-4eea-a9f2-a5b809105d1e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infopath/2007/PartnerControls"/>
    <ds:schemaRef ds:uri="f95d585e-e7a7-414c-955d-38a47c8579bd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2026-06-09T13:37:31Z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