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85" documentId="8_{55EF2082-D0B7-4F26-90F5-434FA2717943}" xr6:coauthVersionLast="47" xr6:coauthVersionMax="47" xr10:uidLastSave="{081B4EA4-620D-4F63-8DD0-475534C0BC40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9" i="1" l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<sst xmlns="http://schemas.openxmlformats.org/spreadsheetml/2006/main" count="711" uniqueCount="73">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</sst>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9" totalsRowShown="0" headerRowDxfId="11">
  <autoFilter ref="A10:I309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tabSelected="1" workbookViewId="0">
      <pane ySplit="10" topLeftCell="A294" activePane="bottomLeft" state="frozen"/>
      <selection pane="bottomLeft" activeCell="C310" sqref="C310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 x14ac:dyDescent="0.25">
      <c r="A9" s="2">
        <f>SUBTOTAL(103,BD_GEN_CL[Unidad])</f>
        <v>299</v>
      </c>
    </row>
    <row r="10" spans="1:9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 x14ac:dyDescent="0.25">
      <c r="A309" s="1">
        <v>298</v>
      </c>
      <c r="B309" s="13" t="s">
        <v>14</v>
      </c>
      <c r="C30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</row>
    <row r="310" spans="1:9" x14ac:dyDescent="0.25">
      <c r="A310" s="1"/>
    </row>
    <row r="311" spans="1:9" x14ac:dyDescent="0.25">
      <c r="A311" s="1"/>
    </row>
    <row r="312" spans="1:9" x14ac:dyDescent="0.25">
      <c r="A312" s="1"/>
    </row>
    <row r="313" spans="1:9" x14ac:dyDescent="0.25">
      <c r="A313" s="1"/>
    </row>
    <row r="314" spans="1:9" x14ac:dyDescent="0.25">
      <c r="A314" s="1"/>
    </row>
    <row r="315" spans="1:9" x14ac:dyDescent="0.25">
      <c r="A315" s="1"/>
    </row>
    <row r="316" spans="1:9" x14ac:dyDescent="0.25">
      <c r="A316" s="1"/>
    </row>
    <row r="317" spans="1:9" x14ac:dyDescent="0.25">
      <c r="A317" s="1"/>
    </row>
    <row r="318" spans="1:9" x14ac:dyDescent="0.25">
      <c r="A318" s="1"/>
    </row>
    <row r="319" spans="1:9" x14ac:dyDescent="0.25">
      <c r="A319" s="1"/>
    </row>
    <row r="320" spans="1:9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11" sqref="C11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46143</v>
      </c>
      <c r="C8" s="3">
        <v>46147.999988425923</v>
      </c>
      <c r="D8" s="14"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openxmlformats.org/package/2006/metadata/core-properties"/>
    <ds:schemaRef ds:uri="http://www.w3.org/XML/1998/namespace"/>
    <ds:schemaRef ds:uri="f95d585e-e7a7-414c-955d-38a47c8579bd"/>
    <ds:schemaRef ds:uri="http://schemas.microsoft.com/office/2006/documentManagement/types"/>
    <ds:schemaRef ds:uri="http://purl.org/dc/dcmitype/"/>
    <ds:schemaRef ds:uri="33ab045e-9213-4eea-a9f2-a5b809105d1e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2026-04-29T19:21:52Z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