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aron\Desktop\RECA_INCLUSION_LABORAL\templates\"/>
    </mc:Choice>
  </mc:AlternateContent>
  <xr:revisionPtr revIDLastSave="0" documentId="13_ncr:1_{7AC20462-8D35-4C30-B236-5C7981DD1A14}" xr6:coauthVersionLast="47" xr6:coauthVersionMax="47" xr10:uidLastSave="{00000000-0000-0000-0000-000000000000}"/>
  <bookViews>
    <workbookView xWindow="-120" yWindow="-120" windowWidth="29040" windowHeight="15720" xr2:uid="{00000000-000D-0000-FFFF-FFFF00000000}"/>
  </bookViews>
  <sheets>
    <sheet name="7. INDUCCIÓN OPERATIVA" sheetId="11" r:id="rId1"/>
  </sheets>
  <definedNames>
    <definedName name="Ind_y_Entrenamiento">#REF!</definedName>
    <definedName name="Vinculado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<sst xmlns="http://schemas.openxmlformats.org/spreadsheetml/2006/main" count="104" uniqueCount="89">
  <si>
    <t>CÓDIGO:</t>
  </si>
  <si>
    <t>VERSIÓN:</t>
  </si>
  <si>
    <t xml:space="preserve"> 2025-0485-CON-23069</t>
  </si>
  <si>
    <t>Fecha de la Visita:</t>
  </si>
  <si>
    <t>Modalidad:</t>
  </si>
  <si>
    <t>Nombre de la Empresa:</t>
  </si>
  <si>
    <t>Ciudad/Municipio:</t>
  </si>
  <si>
    <t>Dirección de la Empresa:</t>
  </si>
  <si>
    <t>Número de NIT:</t>
  </si>
  <si>
    <t>Correo Electrónico:</t>
  </si>
  <si>
    <t>Teléfonos:</t>
  </si>
  <si>
    <t>Cargo:</t>
  </si>
  <si>
    <t>Empresa afiliada a Caja de Compensación:</t>
  </si>
  <si>
    <t>Sede Compensar:</t>
  </si>
  <si>
    <t>Profesional asignado RECA:</t>
  </si>
  <si>
    <t>Nombre completo:</t>
  </si>
  <si>
    <t>www.recacolombia.org</t>
  </si>
  <si>
    <t>6.0</t>
  </si>
  <si>
    <t>FECHA</t>
  </si>
  <si>
    <t>Asesor:</t>
  </si>
  <si>
    <t>OBSERVACIONES</t>
  </si>
  <si>
    <t>Nota:</t>
  </si>
  <si>
    <t>No</t>
  </si>
  <si>
    <t>1. DATOS GENERALES</t>
  </si>
  <si>
    <t>Persona que atiende la visita en la empresa:</t>
  </si>
  <si>
    <t>FECHA:</t>
  </si>
  <si>
    <t>CÉDULA</t>
  </si>
  <si>
    <t>CARGO</t>
  </si>
  <si>
    <t>Item</t>
  </si>
  <si>
    <t>Nivel de apoyo</t>
  </si>
  <si>
    <t>Observaciones</t>
  </si>
  <si>
    <t>2. DATOS DEL VINCULADO</t>
  </si>
  <si>
    <t>NOMBRE COMPLETO</t>
  </si>
  <si>
    <t xml:space="preserve">TELÉFONO </t>
  </si>
  <si>
    <t>INDUCCIÓN OPERATIVA</t>
  </si>
  <si>
    <t>IOP-IL-01-4.2</t>
  </si>
  <si>
    <r>
      <rPr>
        <b/>
        <sz val="12"/>
        <color theme="1"/>
        <rFont val="Arial"/>
      </rPr>
      <t>OBJETIVO:</t>
    </r>
    <r>
      <rPr>
        <sz val="12"/>
        <color theme="1"/>
        <rFont val="Arial"/>
      </rPr>
      <t xml:space="preserve"> Generar estrategias, ajustes razonables y establecer apoyos, en conjunto con la empresa y persona vinculada para asimilar las funciones del cargo, entender procesos internos, despejar dudas y de esta manera obtener un buen desempeño en las funciones asignadas.</t>
    </r>
  </si>
  <si>
    <t>3. DESARROLLO DEL PROCESO DE INDUCCIÓN OPERATIVA</t>
  </si>
  <si>
    <t>ACTIVIDAD</t>
  </si>
  <si>
    <t>EJECUCIÓN</t>
  </si>
  <si>
    <t xml:space="preserve">¿Las funciones asignadas corresponden al perfil del cargo? </t>
  </si>
  <si>
    <t xml:space="preserve">¿Se explicó con detalle cada una de sus funciones? </t>
  </si>
  <si>
    <t xml:space="preserve">¿Se brindaron instrucciones claras y precisas? </t>
  </si>
  <si>
    <t>¿Se explicó el sistema de medición de productividad, cumplimiento y calidad que se aplica para el cargo?</t>
  </si>
  <si>
    <t>¿Se realizó inducción en el uso adecuado de máquinas, instrumentos y equipos relacionados con el cargo?</t>
  </si>
  <si>
    <t>¿Se presentó a sus compañeros y equipo de trabajo cercano?</t>
  </si>
  <si>
    <t>¿Se presentó a su jefe y líderes?</t>
  </si>
  <si>
    <t>¿Se explicó recomendaciones y uso de los EPP (Elementos de Protección Personal)?</t>
  </si>
  <si>
    <t>¿Se compartió información sobre el conducto regular y la persona responsable de apoyarlo?</t>
  </si>
  <si>
    <t>¿Se asignó un puesto de trabajo con los requerimientos mínimos para la ejecución de sus funciones?</t>
  </si>
  <si>
    <t>Otros</t>
  </si>
  <si>
    <t>4. HABILIDADES SOCIOEMOCIONALES</t>
  </si>
  <si>
    <t>Competencias y habilidades</t>
  </si>
  <si>
    <t>Comprensión y ejecución de instrucciones</t>
  </si>
  <si>
    <t>¿Reconoce las instrucciones que le fueron brindadas?</t>
  </si>
  <si>
    <t>¿Se percibe un adecuado proceso de atención al momento de brindar las instrucciones?</t>
  </si>
  <si>
    <t>Autonomía en desarrollo de tareas</t>
  </si>
  <si>
    <t>¿Identifica cuáles son las funciones, sin necesidad de supervisión permanente?</t>
  </si>
  <si>
    <t>¿Identifica la importancia de un trabajo con calidad?</t>
  </si>
  <si>
    <t>Trabajo en equipo</t>
  </si>
  <si>
    <t>¿Entiende la importancia de relacionarse con sus compañeros?</t>
  </si>
  <si>
    <t>¿Recibe De una forma adecuada las sugerencias dadas por los compañeros y superiores?</t>
  </si>
  <si>
    <t>¿Identifica la importancia del cumplimiento de objetivos grupales?</t>
  </si>
  <si>
    <t>Adaptación y flexibilidad</t>
  </si>
  <si>
    <t>¿Reconoce su entorno de trabajo?</t>
  </si>
  <si>
    <t>¿Comprende la necesidad de ajustarse a los cambios?</t>
  </si>
  <si>
    <t>Solución de problemas</t>
  </si>
  <si>
    <t>¿Identifica cuando tiene un problema laboral?</t>
  </si>
  <si>
    <t>Comunicación asertiva y efectiva</t>
  </si>
  <si>
    <t>¿Se dirige con respeto a sus compañeros y superiores?</t>
  </si>
  <si>
    <t>¿Se percibe a través del lenguaje corporal, amabilidad y respeto?</t>
  </si>
  <si>
    <t>¿Identifica con facilidad a la persona responsable  para el reporte de novedades?</t>
  </si>
  <si>
    <t>Manejo del tiempo</t>
  </si>
  <si>
    <t>¿Organiza  las actividades con  base en los tiempos de entrega?</t>
  </si>
  <si>
    <t>¿Cumple con el horario de ingreso y salida de la empresa?</t>
  </si>
  <si>
    <t xml:space="preserve">¿Identifica los horarios establecidos por la empresa para Break, almuerzo y otros?
</t>
  </si>
  <si>
    <t>Iniciativa y proactividad</t>
  </si>
  <si>
    <t>¿Reporta cuando finaliza las tareas o actividades asignadas?</t>
  </si>
  <si>
    <t>5. NIVEL DE APOYO REQUERIDO</t>
  </si>
  <si>
    <t>Condición evaluada</t>
  </si>
  <si>
    <t>NIVEL DE APOYO REQUERIDO</t>
  </si>
  <si>
    <t>Condiciones médicas y de salud</t>
  </si>
  <si>
    <t>Habilidades básicas de la vida diaria</t>
  </si>
  <si>
    <t>Habilidades socioemocionales</t>
  </si>
  <si>
    <t>6. AJUSTES RAZONABLES REQUERIDOS</t>
  </si>
  <si>
    <t>7. PRIMER SEGUIMIENTO ESTABLECIDO PARA EL VINCULADO</t>
  </si>
  <si>
    <t>8. OBSERVACIONES /RECOMENDACIONES:</t>
  </si>
  <si>
    <t>La presente acta contiene la información que se trató durante el servicio y para constancia se envía PDF a los correos de los asistentes e interesados de la Empresa como también al Asesor y funcionarios encargados de la  Agencia de Empleo y Fomento Empresarial Compensar. Cualquier comentario o duda se puede realizar al momento de recibir el acta que se hará llegar en un plazo máximo de 48 horas.</t>
  </si>
  <si>
    <t>9.ASISTENTES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</si>
</sst>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d/mm/yyyy"/>
  </numFmts>
  <fonts count="10" x14ac:knownFonts="1">
    <font>
      <sz val="10"/>
      <color rgb="FF000000"/>
      <name val="Arial"/>
      <scheme val="minor"/>
    </font>
    <font>
      <sz val="10"/>
      <color theme="1"/>
      <name val="Arial"/>
      <scheme val="minor"/>
    </font>
    <font>
      <sz val="10"/>
      <color theme="1"/>
      <name val="Arial"/>
    </font>
    <font>
      <sz val="12"/>
      <color rgb="FF000000"/>
      <name val="Arial"/>
    </font>
    <font>
      <sz val="10"/>
      <name val="Arial"/>
    </font>
    <font>
      <b/>
      <sz val="12"/>
      <color theme="1"/>
      <name val="Arial"/>
    </font>
    <font>
      <b/>
      <sz val="10"/>
      <color theme="1"/>
      <name val="Arial"/>
    </font>
    <font>
      <sz val="12"/>
      <color theme="1"/>
      <name val="Arial"/>
    </font>
    <font>
      <sz val="12"/>
      <color theme="1"/>
      <name val="Arial"/>
      <scheme val="minor"/>
    </font>
    <font>
      <b/>
      <sz val="11"/>
      <color theme="1"/>
      <name val="Arial"/>
      <scheme val="minor"/>
    </font>
  </fonts>
  <fills count="6">
    <fill>
      <patternFill patternType="none"/>
    </fill>
    <fill>
      <patternFill patternType="gray125"/>
    </fill>
    <fill>
      <patternFill patternType="solid">
        <fgColor rgb="FFFFFFFF"/>
        <bgColor rgb="FFFFFFFF"/>
      </patternFill>
    </fill>
    <fill>
      <patternFill patternType="solid">
        <fgColor rgb="FFD9D9D9"/>
        <bgColor rgb="FFD9D9D9"/>
      </patternFill>
    </fill>
    <fill>
      <patternFill patternType="solid">
        <fgColor theme="0"/>
        <bgColor theme="0"/>
      </patternFill>
    </fill>
    <fill>
      <patternFill patternType="solid">
        <fgColor rgb="FFEFEFEF"/>
        <bgColor rgb="FFEFEFE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s>
  <cellStyleXfs count="1">
    <xf numFmtId="0" fontId="0" fillId="0" borderId="0"/>
  </cellStyleXfs>
  <cellXfs count="68">
    <xf numFmtId="0" fontId="0" fillId="0" borderId="0" xfId="0"/>
    <xf numFmtId="0" fontId="7" fillId="0" borderId="12" xfId="0" applyFont="1" applyBorder="1" applyAlignment="1">
      <alignment vertical="center" wrapText="1"/>
    </xf>
    <xf numFmtId="0" fontId="7" fillId="0" borderId="3" xfId="0" applyFont="1" applyBorder="1" applyAlignment="1">
      <alignment vertical="center" wrapText="1"/>
    </xf>
    <xf numFmtId="0" fontId="7" fillId="0" borderId="2" xfId="0" applyFont="1" applyBorder="1" applyAlignment="1">
      <alignment vertical="center" wrapText="1"/>
    </xf>
    <xf numFmtId="0" fontId="7" fillId="0" borderId="3" xfId="0" applyFont="1" applyBorder="1" applyAlignment="1">
      <alignment vertical="center"/>
    </xf>
    <xf numFmtId="0" fontId="7" fillId="0" borderId="2" xfId="0" applyFont="1" applyBorder="1" applyAlignment="1">
      <alignment vertical="center"/>
    </xf>
    <xf numFmtId="0" fontId="5" fillId="0" borderId="3" xfId="0" applyFont="1" applyBorder="1" applyAlignment="1">
      <alignment horizontal="left" vertical="center"/>
    </xf>
    <xf numFmtId="0" fontId="7" fillId="0" borderId="1" xfId="0" applyFont="1" applyBorder="1" applyAlignment="1">
      <alignment vertical="center"/>
    </xf>
    <xf numFmtId="0" fontId="5" fillId="5" borderId="13" xfId="0" applyFont="1" applyFill="1" applyBorder="1" applyAlignment="1">
      <alignment horizontal="center" vertical="center"/>
    </xf>
    <xf numFmtId="0" fontId="7" fillId="0" borderId="13" xfId="0" applyFont="1" applyBorder="1" applyAlignment="1">
      <alignment horizontal="center" vertical="center"/>
    </xf>
    <xf numFmtId="0" fontId="6" fillId="0" borderId="5" xfId="0" applyFont="1" applyBorder="1" applyAlignment="1">
      <alignment horizontal="center"/>
    </xf>
    <xf numFmtId="0" fontId="6" fillId="0" borderId="10" xfId="0" applyFont="1" applyBorder="1" applyAlignment="1">
      <alignment horizontal="center"/>
    </xf>
    <xf numFmtId="165" fontId="6" fillId="0" borderId="10" xfId="0" applyNumberFormat="1" applyFont="1" applyBorder="1" applyAlignment="1">
      <alignment horizontal="center"/>
    </xf>
    <xf numFmtId="0" fontId="1" fillId="0" borderId="2" xfId="0" applyFont="1" applyBorder="1" applyAlignment="1">
      <alignment horizontal="center" vertical="center"/>
    </xf>
    <xf numFmtId="0" fontId="4" fillId="0" borderId="6" xfId="0" applyFont="1" applyBorder="1"/>
    <xf numFmtId="0" fontId="4" fillId="0" borderId="7" xfId="0" applyFont="1" applyBorder="1"/>
    <xf numFmtId="0" fontId="4" fillId="0" borderId="8" xfId="0" applyFont="1" applyBorder="1"/>
    <xf numFmtId="0" fontId="0" fillId="0" borderId="0" xfId="0"/>
    <xf numFmtId="0" fontId="4" fillId="0" borderId="9" xfId="0" applyFont="1" applyBorder="1"/>
    <xf numFmtId="0" fontId="4" fillId="0" borderId="12" xfId="0" applyFont="1" applyBorder="1"/>
    <xf numFmtId="0" fontId="4" fillId="0" borderId="11" xfId="0" applyFont="1" applyBorder="1"/>
    <xf numFmtId="0" fontId="4" fillId="0" borderId="10" xfId="0" applyFont="1" applyBorder="1"/>
    <xf numFmtId="0" fontId="5" fillId="2" borderId="6" xfId="0" applyFont="1" applyFill="1" applyBorder="1" applyAlignment="1">
      <alignment horizontal="center" vertical="center"/>
    </xf>
    <xf numFmtId="0" fontId="6" fillId="2" borderId="11" xfId="0" applyFont="1" applyFill="1" applyBorder="1" applyAlignment="1">
      <alignment horizontal="center"/>
    </xf>
    <xf numFmtId="0" fontId="5" fillId="2" borderId="12" xfId="0" applyFont="1" applyFill="1" applyBorder="1" applyAlignment="1">
      <alignment vertical="center" wrapText="1"/>
    </xf>
    <xf numFmtId="0" fontId="5" fillId="3" borderId="12" xfId="0" applyFont="1" applyFill="1" applyBorder="1" applyAlignment="1">
      <alignment horizontal="center" vertical="center" wrapText="1"/>
    </xf>
    <xf numFmtId="164" fontId="7" fillId="0" borderId="3" xfId="0" applyNumberFormat="1" applyFont="1" applyBorder="1" applyAlignment="1">
      <alignment horizontal="left" vertical="center"/>
    </xf>
    <xf numFmtId="0" fontId="4" fillId="0" borderId="4" xfId="0" applyFont="1" applyBorder="1"/>
    <xf numFmtId="0" fontId="4" fillId="0" borderId="5" xfId="0" applyFont="1" applyBorder="1"/>
    <xf numFmtId="0" fontId="7" fillId="0" borderId="3" xfId="0" applyFont="1" applyBorder="1" applyAlignment="1">
      <alignment vertical="center" wrapText="1"/>
    </xf>
    <xf numFmtId="0" fontId="7" fillId="0" borderId="3" xfId="0" applyFont="1" applyBorder="1" applyAlignment="1">
      <alignment horizontal="left" vertical="center" wrapText="1"/>
    </xf>
    <xf numFmtId="0" fontId="7" fillId="2" borderId="3" xfId="0" applyFont="1" applyFill="1" applyBorder="1" applyAlignment="1">
      <alignment vertical="center" wrapText="1"/>
    </xf>
    <xf numFmtId="0" fontId="3" fillId="0" borderId="3" xfId="0" applyFont="1" applyBorder="1" applyAlignment="1">
      <alignment horizontal="left" vertical="center" wrapText="1"/>
    </xf>
    <xf numFmtId="0" fontId="7" fillId="0" borderId="2" xfId="0" applyFont="1" applyBorder="1" applyAlignment="1">
      <alignment vertical="center" wrapText="1"/>
    </xf>
    <xf numFmtId="0" fontId="5" fillId="3" borderId="3" xfId="0" applyFont="1" applyFill="1" applyBorder="1" applyAlignment="1">
      <alignment horizontal="center" vertical="center"/>
    </xf>
    <xf numFmtId="0" fontId="5" fillId="5" borderId="11" xfId="0" applyFont="1" applyFill="1" applyBorder="1" applyAlignment="1">
      <alignment horizontal="center" vertical="center"/>
    </xf>
    <xf numFmtId="0" fontId="8" fillId="0" borderId="11" xfId="0" applyFont="1" applyBorder="1" applyAlignment="1">
      <alignment horizontal="center" vertical="center"/>
    </xf>
    <xf numFmtId="0" fontId="8" fillId="0" borderId="3" xfId="0" applyFont="1" applyBorder="1" applyAlignment="1">
      <alignment horizontal="center" vertical="center"/>
    </xf>
    <xf numFmtId="0" fontId="8" fillId="0" borderId="0" xfId="0" applyFont="1" applyAlignment="1">
      <alignment horizontal="center" vertical="center"/>
    </xf>
    <xf numFmtId="0" fontId="5" fillId="0" borderId="3" xfId="0" applyFont="1" applyBorder="1" applyAlignment="1">
      <alignment horizontal="center" vertical="center"/>
    </xf>
    <xf numFmtId="0" fontId="7" fillId="0" borderId="3" xfId="0" applyFont="1" applyBorder="1" applyAlignment="1">
      <alignment horizontal="center" vertical="center" wrapText="1"/>
    </xf>
    <xf numFmtId="0" fontId="9" fillId="0" borderId="3" xfId="0" applyFont="1" applyBorder="1" applyAlignment="1">
      <alignment horizontal="center" vertical="center" wrapText="1"/>
    </xf>
    <xf numFmtId="0" fontId="5" fillId="4" borderId="3" xfId="0" applyFont="1" applyFill="1" applyBorder="1" applyAlignment="1">
      <alignment horizontal="center" vertical="center" wrapText="1"/>
    </xf>
    <xf numFmtId="0" fontId="4" fillId="0" borderId="18" xfId="0" applyFont="1" applyBorder="1"/>
    <xf numFmtId="0" fontId="4" fillId="0" borderId="16" xfId="0" applyFont="1" applyBorder="1"/>
    <xf numFmtId="0" fontId="7" fillId="0" borderId="3" xfId="0" applyFont="1" applyBorder="1" applyAlignment="1">
      <alignment horizontal="center" vertical="center"/>
    </xf>
    <xf numFmtId="0" fontId="7" fillId="0" borderId="18" xfId="0" applyFont="1" applyBorder="1" applyAlignment="1">
      <alignment horizontal="left" vertical="center"/>
    </xf>
    <xf numFmtId="0" fontId="7" fillId="0" borderId="2" xfId="0" applyFont="1" applyBorder="1" applyAlignment="1">
      <alignment horizontal="left" vertical="center" wrapText="1"/>
    </xf>
    <xf numFmtId="0" fontId="4" fillId="0" borderId="17" xfId="0" applyFont="1" applyBorder="1"/>
    <xf numFmtId="0" fontId="4" fillId="0" borderId="14" xfId="0" applyFont="1" applyBorder="1"/>
    <xf numFmtId="0" fontId="4" fillId="0" borderId="15" xfId="0" applyFont="1" applyBorder="1"/>
    <xf numFmtId="0" fontId="7" fillId="0" borderId="18" xfId="0" applyFont="1" applyBorder="1" applyAlignment="1">
      <alignment horizontal="left" vertical="center" wrapText="1"/>
    </xf>
    <xf numFmtId="0" fontId="7" fillId="0" borderId="3" xfId="0" applyFont="1" applyBorder="1" applyAlignment="1">
      <alignment horizontal="left" wrapText="1"/>
    </xf>
    <xf numFmtId="0" fontId="4" fillId="0" borderId="18" xfId="0" applyFont="1" applyBorder="1" applyAlignment="1">
      <alignment horizontal="left"/>
    </xf>
    <xf numFmtId="0" fontId="5" fillId="0" borderId="3" xfId="0" applyFont="1" applyBorder="1" applyAlignment="1">
      <alignment horizontal="center" vertical="center" wrapText="1"/>
    </xf>
    <xf numFmtId="0" fontId="5" fillId="3" borderId="3" xfId="0" applyFont="1" applyFill="1" applyBorder="1" applyAlignment="1">
      <alignment horizontal="center"/>
    </xf>
    <xf numFmtId="0" fontId="5" fillId="0" borderId="12" xfId="0" applyFont="1" applyBorder="1" applyAlignment="1">
      <alignment horizontal="center" vertical="center" wrapText="1"/>
    </xf>
    <xf numFmtId="0" fontId="7" fillId="0" borderId="12" xfId="0" applyFont="1" applyBorder="1" applyAlignment="1">
      <alignment vertical="center" wrapText="1"/>
    </xf>
    <xf numFmtId="0" fontId="5" fillId="3" borderId="12" xfId="0" applyFont="1" applyFill="1" applyBorder="1" applyAlignment="1">
      <alignment horizontal="center" vertical="center"/>
    </xf>
    <xf numFmtId="0" fontId="1" fillId="0" borderId="12" xfId="0" applyFont="1" applyBorder="1" applyAlignment="1">
      <alignment vertical="center"/>
    </xf>
    <xf numFmtId="0" fontId="8" fillId="0" borderId="3" xfId="0" applyFont="1" applyBorder="1" applyAlignment="1">
      <alignment vertical="center"/>
    </xf>
    <xf numFmtId="0" fontId="1" fillId="0" borderId="3" xfId="0" applyFont="1" applyBorder="1" applyAlignment="1">
      <alignment vertical="center"/>
    </xf>
    <xf numFmtId="0" fontId="7" fillId="0" borderId="3" xfId="0" applyFont="1" applyBorder="1"/>
    <xf numFmtId="0" fontId="2" fillId="3" borderId="12" xfId="0" applyFont="1" applyFill="1" applyBorder="1" applyAlignment="1">
      <alignment horizontal="center" vertical="center"/>
    </xf>
    <xf numFmtId="0" fontId="1" fillId="0" borderId="12" xfId="0" applyFont="1" applyBorder="1"/>
    <xf numFmtId="0" fontId="2" fillId="2" borderId="3" xfId="0" applyFont="1" applyFill="1" applyBorder="1" applyAlignment="1">
      <alignment vertical="center" wrapText="1"/>
    </xf>
    <xf numFmtId="0" fontId="5" fillId="3" borderId="8" xfId="0" applyFont="1" applyFill="1" applyBorder="1" applyAlignment="1">
      <alignment horizontal="center" vertical="center"/>
    </xf>
    <xf numFmtId="0" fontId="7" fillId="0" borderId="3" xfId="0" applyFont="1" applyBorder="1" applyAlignment="1">
      <alignment vertical="center"/>
    </xf>
  </cellXfs>
  <cellStyles count="1">
    <cellStyle name="Normal" xfId="0" builtinId="0"/>
  </cellStyles>
  <dxfs count="1">
    <dxf>
      <fill>
        <patternFill patternType="solid">
          <fgColor rgb="FFFFFFFF"/>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361950</xdr:colOff>
      <xdr:row>4</xdr:row>
      <xdr:rowOff>28777</xdr:rowOff>
    </xdr:to>
    <xdr:pic>
      <xdr:nvPicPr>
        <xdr:cNvPr id="2" name="Imagen 1">
          <a:extLst>
            <a:ext uri="{FF2B5EF4-FFF2-40B4-BE49-F238E27FC236}">
              <a16:creationId xmlns:a16="http://schemas.microsoft.com/office/drawing/2014/main" id="{CD3E4A3E-561F-17A5-FB7D-E00F7372D6DF}"/>
            </a:ext>
          </a:extLst>
        </xdr:cNvPr>
        <xdr:cNvPicPr>
          <a:picLocks noChangeAspect="1"/>
        </xdr:cNvPicPr>
      </xdr:nvPicPr>
      <xdr:blipFill>
        <a:blip xmlns:r="http://schemas.openxmlformats.org/officeDocument/2006/relationships" r:embed="rId1"/>
        <a:stretch>
          <a:fillRect/>
        </a:stretch>
      </xdr:blipFill>
      <xdr:spPr>
        <a:xfrm>
          <a:off x="0" y="0"/>
          <a:ext cx="3057525" cy="676477"/>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R75"/>
  <sheetViews>
    <sheetView tabSelected="1" workbookViewId="0">
      <selection activeCell="E7" sqref="E7:K7"/>
    </sheetView>
  </sheetViews>
  <sheetFormatPr baseColWidth="10" defaultColWidth="12.5703125" defaultRowHeight="15.75" customHeight="1" x14ac:dyDescent="0.2"/>
  <cols>
    <col min="1" max="1" width="8.28515625" customWidth="1"/>
    <col min="2" max="2" width="10.28515625" customWidth="1"/>
    <col min="3" max="3" width="9.5703125" customWidth="1"/>
    <col min="4" max="6" width="6.140625" customWidth="1"/>
    <col min="7" max="7" width="8.85546875" customWidth="1"/>
    <col min="8" max="8" width="6.140625" customWidth="1"/>
    <col min="9" max="9" width="7.85546875" customWidth="1"/>
    <col min="10" max="10" width="6.140625" customWidth="1"/>
    <col min="11" max="11" width="8.85546875" customWidth="1"/>
    <col min="12" max="12" width="19.42578125" customWidth="1"/>
    <col min="13" max="13" width="11.85546875" customWidth="1"/>
    <col min="14" max="14" width="6.140625" customWidth="1"/>
    <col min="15" max="15" width="11.85546875" customWidth="1"/>
    <col min="16" max="16" width="7.140625" customWidth="1"/>
    <col min="17" max="17" width="10.85546875" customWidth="1"/>
    <col min="18" max="18" width="12.42578125" customWidth="1"/>
  </cols>
  <sheetData>
    <row r="1" spans="1:18" ht="12.75" x14ac:dyDescent="0.2">
      <c r="A1" s="13"/>
      <c r="B1" s="14"/>
      <c r="C1" s="14"/>
      <c r="D1" s="14"/>
      <c r="E1" s="14"/>
      <c r="F1" s="15"/>
      <c r="G1" s="22" t="s">
        <v>34</v>
      </c>
      <c r="H1" s="14"/>
      <c r="I1" s="14"/>
      <c r="J1" s="14"/>
      <c r="K1" s="14"/>
      <c r="L1" s="14"/>
      <c r="M1" s="14"/>
      <c r="N1" s="14"/>
      <c r="O1" s="14"/>
      <c r="P1" s="15"/>
      <c r="Q1" s="10" t="s">
        <v>0</v>
      </c>
      <c r="R1" s="10" t="s">
        <v>35</v>
      </c>
    </row>
    <row r="2" spans="1:18" ht="12.75" x14ac:dyDescent="0.2">
      <c r="A2" s="16"/>
      <c r="B2" s="17"/>
      <c r="C2" s="17"/>
      <c r="D2" s="17"/>
      <c r="E2" s="17"/>
      <c r="F2" s="18"/>
      <c r="G2" s="17"/>
      <c r="H2" s="17"/>
      <c r="I2" s="17"/>
      <c r="J2" s="17"/>
      <c r="K2" s="17"/>
      <c r="L2" s="17"/>
      <c r="M2" s="17"/>
      <c r="N2" s="17"/>
      <c r="O2" s="17"/>
      <c r="P2" s="18"/>
      <c r="Q2" s="11" t="s">
        <v>1</v>
      </c>
      <c r="R2" s="11" t="s">
        <v>17</v>
      </c>
    </row>
    <row r="3" spans="1:18" ht="12.75" x14ac:dyDescent="0.2">
      <c r="A3" s="16"/>
      <c r="B3" s="17"/>
      <c r="C3" s="17"/>
      <c r="D3" s="17"/>
      <c r="E3" s="17"/>
      <c r="F3" s="18"/>
      <c r="G3" s="17"/>
      <c r="H3" s="17"/>
      <c r="I3" s="17"/>
      <c r="J3" s="17"/>
      <c r="K3" s="17"/>
      <c r="L3" s="17"/>
      <c r="M3" s="17"/>
      <c r="N3" s="17"/>
      <c r="O3" s="17"/>
      <c r="P3" s="18"/>
      <c r="Q3" s="11" t="s">
        <v>25</v>
      </c>
      <c r="R3" s="12">
        <v>45324</v>
      </c>
    </row>
    <row r="4" spans="1:18" ht="12.75" x14ac:dyDescent="0.2">
      <c r="A4" s="19"/>
      <c r="B4" s="20"/>
      <c r="C4" s="20"/>
      <c r="D4" s="20"/>
      <c r="E4" s="20"/>
      <c r="F4" s="21"/>
      <c r="G4" s="20"/>
      <c r="H4" s="20"/>
      <c r="I4" s="20"/>
      <c r="J4" s="20"/>
      <c r="K4" s="20"/>
      <c r="L4" s="20"/>
      <c r="M4" s="20"/>
      <c r="N4" s="20"/>
      <c r="O4" s="20"/>
      <c r="P4" s="21"/>
      <c r="Q4" s="23" t="s">
        <v>2</v>
      </c>
      <c r="R4" s="21"/>
    </row>
    <row r="5" spans="1:18" ht="37.5" customHeight="1" x14ac:dyDescent="0.2">
      <c r="A5" s="24" t="s">
        <v>36</v>
      </c>
      <c r="B5" s="20"/>
      <c r="C5" s="20"/>
      <c r="D5" s="20"/>
      <c r="E5" s="20"/>
      <c r="F5" s="20"/>
      <c r="G5" s="20"/>
      <c r="H5" s="20"/>
      <c r="I5" s="20"/>
      <c r="J5" s="20"/>
      <c r="K5" s="20"/>
      <c r="L5" s="20"/>
      <c r="M5" s="20"/>
      <c r="N5" s="20"/>
      <c r="O5" s="20"/>
      <c r="P5" s="20"/>
      <c r="Q5" s="20"/>
      <c r="R5" s="21"/>
    </row>
    <row r="6" spans="1:18" ht="12.75" x14ac:dyDescent="0.2">
      <c r="A6" s="25" t="s">
        <v>23</v>
      </c>
      <c r="B6" s="20"/>
      <c r="C6" s="20"/>
      <c r="D6" s="20"/>
      <c r="E6" s="20"/>
      <c r="F6" s="20"/>
      <c r="G6" s="20"/>
      <c r="H6" s="20"/>
      <c r="I6" s="20"/>
      <c r="J6" s="20"/>
      <c r="K6" s="20"/>
      <c r="L6" s="20"/>
      <c r="M6" s="20"/>
      <c r="N6" s="20"/>
      <c r="O6" s="20"/>
      <c r="P6" s="20"/>
      <c r="Q6" s="20"/>
      <c r="R6" s="21"/>
    </row>
    <row r="7" spans="1:18" ht="15" x14ac:dyDescent="0.2">
      <c r="A7" s="29" t="s">
        <v>3</v>
      </c>
      <c r="B7" s="27"/>
      <c r="C7" s="27"/>
      <c r="D7" s="27"/>
      <c r="E7" s="26"/>
      <c r="F7" s="27"/>
      <c r="G7" s="27"/>
      <c r="H7" s="27"/>
      <c r="I7" s="27"/>
      <c r="J7" s="27"/>
      <c r="K7" s="28"/>
      <c r="L7" s="2" t="s">
        <v>4</v>
      </c>
      <c r="M7" s="29"/>
      <c r="N7" s="27"/>
      <c r="O7" s="27"/>
      <c r="P7" s="27"/>
      <c r="Q7" s="27"/>
      <c r="R7" s="28"/>
    </row>
    <row r="8" spans="1:18" ht="15" x14ac:dyDescent="0.2">
      <c r="A8" s="29" t="s">
        <v>5</v>
      </c>
      <c r="B8" s="27"/>
      <c r="C8" s="27"/>
      <c r="D8" s="27"/>
      <c r="E8" s="29"/>
      <c r="F8" s="27"/>
      <c r="G8" s="27"/>
      <c r="H8" s="27"/>
      <c r="I8" s="27"/>
      <c r="J8" s="27"/>
      <c r="K8" s="28"/>
      <c r="L8" s="1" t="s">
        <v>6</v>
      </c>
      <c r="M8" s="29"/>
      <c r="N8" s="27"/>
      <c r="O8" s="27"/>
      <c r="P8" s="27"/>
      <c r="Q8" s="27"/>
      <c r="R8" s="28"/>
    </row>
    <row r="9" spans="1:18" ht="15" x14ac:dyDescent="0.2">
      <c r="A9" s="29" t="s">
        <v>7</v>
      </c>
      <c r="B9" s="27"/>
      <c r="C9" s="27"/>
      <c r="D9" s="27"/>
      <c r="E9" s="29"/>
      <c r="F9" s="27"/>
      <c r="G9" s="27"/>
      <c r="H9" s="27"/>
      <c r="I9" s="27"/>
      <c r="J9" s="27"/>
      <c r="K9" s="28"/>
      <c r="L9" s="2" t="s">
        <v>8</v>
      </c>
      <c r="M9" s="29"/>
      <c r="N9" s="27"/>
      <c r="O9" s="27"/>
      <c r="P9" s="27"/>
      <c r="Q9" s="27"/>
      <c r="R9" s="28"/>
    </row>
    <row r="10" spans="1:18" ht="15" x14ac:dyDescent="0.2">
      <c r="A10" s="29" t="s">
        <v>9</v>
      </c>
      <c r="B10" s="27"/>
      <c r="C10" s="27"/>
      <c r="D10" s="27"/>
      <c r="E10" s="29"/>
      <c r="F10" s="27"/>
      <c r="G10" s="27"/>
      <c r="H10" s="27"/>
      <c r="I10" s="27"/>
      <c r="J10" s="27"/>
      <c r="K10" s="28"/>
      <c r="L10" s="2" t="s">
        <v>10</v>
      </c>
      <c r="M10" s="30"/>
      <c r="N10" s="27"/>
      <c r="O10" s="27"/>
      <c r="P10" s="27"/>
      <c r="Q10" s="27"/>
      <c r="R10" s="28"/>
    </row>
    <row r="11" spans="1:18" ht="15" x14ac:dyDescent="0.2">
      <c r="A11" s="29" t="s">
        <v>24</v>
      </c>
      <c r="B11" s="27"/>
      <c r="C11" s="27"/>
      <c r="D11" s="27"/>
      <c r="E11" s="29"/>
      <c r="F11" s="27"/>
      <c r="G11" s="27"/>
      <c r="H11" s="27"/>
      <c r="I11" s="27"/>
      <c r="J11" s="27"/>
      <c r="K11" s="28"/>
      <c r="L11" s="4" t="s">
        <v>11</v>
      </c>
      <c r="M11" s="29"/>
      <c r="N11" s="27"/>
      <c r="O11" s="27"/>
      <c r="P11" s="27"/>
      <c r="Q11" s="27"/>
      <c r="R11" s="28"/>
    </row>
    <row r="12" spans="1:18" ht="15" x14ac:dyDescent="0.2">
      <c r="A12" s="31" t="s">
        <v>12</v>
      </c>
      <c r="B12" s="27"/>
      <c r="C12" s="27"/>
      <c r="D12" s="27"/>
      <c r="E12" s="32"/>
      <c r="F12" s="27"/>
      <c r="G12" s="27"/>
      <c r="H12" s="27"/>
      <c r="I12" s="27"/>
      <c r="J12" s="27"/>
      <c r="K12" s="28"/>
      <c r="L12" s="5" t="s">
        <v>13</v>
      </c>
      <c r="M12" s="29"/>
      <c r="N12" s="27"/>
      <c r="O12" s="27"/>
      <c r="P12" s="27"/>
      <c r="Q12" s="27"/>
      <c r="R12" s="28"/>
    </row>
    <row r="13" spans="1:18" ht="30" x14ac:dyDescent="0.2">
      <c r="A13" s="33" t="s">
        <v>19</v>
      </c>
      <c r="B13" s="14"/>
      <c r="C13" s="14"/>
      <c r="D13" s="14"/>
      <c r="E13" s="29"/>
      <c r="F13" s="27"/>
      <c r="G13" s="27"/>
      <c r="H13" s="27"/>
      <c r="I13" s="27"/>
      <c r="J13" s="27"/>
      <c r="K13" s="28"/>
      <c r="L13" s="3" t="s">
        <v>14</v>
      </c>
      <c r="M13" s="29"/>
      <c r="N13" s="27"/>
      <c r="O13" s="27"/>
      <c r="P13" s="27"/>
      <c r="Q13" s="27"/>
      <c r="R13" s="28"/>
    </row>
    <row r="14" spans="1:18" x14ac:dyDescent="0.2">
      <c r="A14" s="34" t="s">
        <v>31</v>
      </c>
      <c r="B14" s="27"/>
      <c r="C14" s="27"/>
      <c r="D14" s="27"/>
      <c r="E14" s="27"/>
      <c r="F14" s="27"/>
      <c r="G14" s="27"/>
      <c r="H14" s="27"/>
      <c r="I14" s="27"/>
      <c r="J14" s="27"/>
      <c r="K14" s="27"/>
      <c r="L14" s="27"/>
      <c r="M14" s="27"/>
      <c r="N14" s="27"/>
      <c r="O14" s="27"/>
      <c r="P14" s="27"/>
      <c r="Q14" s="27"/>
      <c r="R14" s="28"/>
    </row>
    <row r="15" spans="1:18" x14ac:dyDescent="0.2">
      <c r="A15" s="8" t="s">
        <v>22</v>
      </c>
      <c r="B15" s="35" t="s">
        <v>32</v>
      </c>
      <c r="C15" s="20"/>
      <c r="D15" s="20"/>
      <c r="E15" s="20"/>
      <c r="F15" s="20"/>
      <c r="G15" s="21"/>
      <c r="H15" s="35" t="s">
        <v>26</v>
      </c>
      <c r="I15" s="20"/>
      <c r="J15" s="20"/>
      <c r="K15" s="20"/>
      <c r="L15" s="21"/>
      <c r="M15" s="35" t="s">
        <v>33</v>
      </c>
      <c r="N15" s="20"/>
      <c r="O15" s="21"/>
      <c r="P15" s="35" t="s">
        <v>27</v>
      </c>
      <c r="Q15" s="20"/>
      <c r="R15" s="21"/>
    </row>
    <row r="16" spans="1:18" ht="15" x14ac:dyDescent="0.2">
      <c r="A16" s="9">
        <v>1</v>
      </c>
      <c r="B16" s="36"/>
      <c r="C16" s="20"/>
      <c r="D16" s="20"/>
      <c r="E16" s="20"/>
      <c r="F16" s="20"/>
      <c r="G16" s="21"/>
      <c r="H16" s="36"/>
      <c r="I16" s="20"/>
      <c r="J16" s="20"/>
      <c r="K16" s="20"/>
      <c r="L16" s="21"/>
      <c r="M16" s="37"/>
      <c r="N16" s="27"/>
      <c r="O16" s="28"/>
      <c r="P16" s="38"/>
      <c r="Q16" s="17"/>
      <c r="R16" s="18"/>
    </row>
    <row r="17" spans="1:18" x14ac:dyDescent="0.2">
      <c r="A17" s="34" t="s">
        <v>37</v>
      </c>
      <c r="B17" s="27"/>
      <c r="C17" s="27"/>
      <c r="D17" s="27"/>
      <c r="E17" s="27"/>
      <c r="F17" s="27"/>
      <c r="G17" s="27"/>
      <c r="H17" s="27"/>
      <c r="I17" s="27"/>
      <c r="J17" s="27"/>
      <c r="K17" s="27"/>
      <c r="L17" s="27"/>
      <c r="M17" s="27"/>
      <c r="N17" s="27"/>
      <c r="O17" s="27"/>
      <c r="P17" s="27"/>
      <c r="Q17" s="27"/>
      <c r="R17" s="28"/>
    </row>
    <row r="18" spans="1:18" x14ac:dyDescent="0.2">
      <c r="A18" s="39" t="s">
        <v>38</v>
      </c>
      <c r="B18" s="27"/>
      <c r="C18" s="27"/>
      <c r="D18" s="27"/>
      <c r="E18" s="27"/>
      <c r="F18" s="27"/>
      <c r="G18" s="28"/>
      <c r="H18" s="39" t="s">
        <v>39</v>
      </c>
      <c r="I18" s="27"/>
      <c r="J18" s="28"/>
      <c r="K18" s="39" t="s">
        <v>20</v>
      </c>
      <c r="L18" s="27"/>
      <c r="M18" s="27"/>
      <c r="N18" s="27"/>
      <c r="O18" s="27"/>
      <c r="P18" s="27"/>
      <c r="Q18" s="27"/>
      <c r="R18" s="28"/>
    </row>
    <row r="19" spans="1:18" ht="37.5" customHeight="1" x14ac:dyDescent="0.2">
      <c r="A19" s="29" t="s">
        <v>40</v>
      </c>
      <c r="B19" s="27"/>
      <c r="C19" s="27"/>
      <c r="D19" s="27"/>
      <c r="E19" s="27"/>
      <c r="F19" s="27"/>
      <c r="G19" s="28"/>
      <c r="H19" s="40"/>
      <c r="I19" s="27"/>
      <c r="J19" s="28"/>
      <c r="K19" s="29"/>
      <c r="L19" s="27"/>
      <c r="M19" s="27"/>
      <c r="N19" s="27"/>
      <c r="O19" s="27"/>
      <c r="P19" s="27"/>
      <c r="Q19" s="27"/>
      <c r="R19" s="28"/>
    </row>
    <row r="20" spans="1:18" ht="37.5" customHeight="1" x14ac:dyDescent="0.2">
      <c r="A20" s="29" t="s">
        <v>41</v>
      </c>
      <c r="B20" s="27"/>
      <c r="C20" s="27"/>
      <c r="D20" s="27"/>
      <c r="E20" s="27"/>
      <c r="F20" s="27"/>
      <c r="G20" s="28"/>
      <c r="H20" s="40"/>
      <c r="I20" s="27"/>
      <c r="J20" s="28"/>
      <c r="K20" s="29"/>
      <c r="L20" s="27"/>
      <c r="M20" s="27"/>
      <c r="N20" s="27"/>
      <c r="O20" s="27"/>
      <c r="P20" s="27"/>
      <c r="Q20" s="27"/>
      <c r="R20" s="28"/>
    </row>
    <row r="21" spans="1:18" ht="37.5" customHeight="1" x14ac:dyDescent="0.2">
      <c r="A21" s="29" t="s">
        <v>42</v>
      </c>
      <c r="B21" s="27"/>
      <c r="C21" s="27"/>
      <c r="D21" s="27"/>
      <c r="E21" s="27"/>
      <c r="F21" s="27"/>
      <c r="G21" s="28"/>
      <c r="H21" s="40"/>
      <c r="I21" s="27"/>
      <c r="J21" s="28"/>
      <c r="K21" s="29"/>
      <c r="L21" s="27"/>
      <c r="M21" s="27"/>
      <c r="N21" s="27"/>
      <c r="O21" s="27"/>
      <c r="P21" s="27"/>
      <c r="Q21" s="27"/>
      <c r="R21" s="28"/>
    </row>
    <row r="22" spans="1:18" ht="51.75" customHeight="1" x14ac:dyDescent="0.2">
      <c r="A22" s="29" t="s">
        <v>43</v>
      </c>
      <c r="B22" s="27"/>
      <c r="C22" s="27"/>
      <c r="D22" s="27"/>
      <c r="E22" s="27"/>
      <c r="F22" s="27"/>
      <c r="G22" s="28"/>
      <c r="H22" s="40"/>
      <c r="I22" s="27"/>
      <c r="J22" s="28"/>
      <c r="K22" s="29"/>
      <c r="L22" s="27"/>
      <c r="M22" s="27"/>
      <c r="N22" s="27"/>
      <c r="O22" s="27"/>
      <c r="P22" s="27"/>
      <c r="Q22" s="27"/>
      <c r="R22" s="28"/>
    </row>
    <row r="23" spans="1:18" ht="51.75" customHeight="1" x14ac:dyDescent="0.2">
      <c r="A23" s="29" t="s">
        <v>44</v>
      </c>
      <c r="B23" s="27"/>
      <c r="C23" s="27"/>
      <c r="D23" s="27"/>
      <c r="E23" s="27"/>
      <c r="F23" s="27"/>
      <c r="G23" s="28"/>
      <c r="H23" s="40"/>
      <c r="I23" s="27"/>
      <c r="J23" s="28"/>
      <c r="K23" s="29"/>
      <c r="L23" s="27"/>
      <c r="M23" s="27"/>
      <c r="N23" s="27"/>
      <c r="O23" s="27"/>
      <c r="P23" s="27"/>
      <c r="Q23" s="27"/>
      <c r="R23" s="28"/>
    </row>
    <row r="24" spans="1:18" ht="37.5" customHeight="1" x14ac:dyDescent="0.2">
      <c r="A24" s="29" t="s">
        <v>45</v>
      </c>
      <c r="B24" s="27"/>
      <c r="C24" s="27"/>
      <c r="D24" s="27"/>
      <c r="E24" s="27"/>
      <c r="F24" s="27"/>
      <c r="G24" s="28"/>
      <c r="H24" s="40"/>
      <c r="I24" s="27"/>
      <c r="J24" s="28"/>
      <c r="K24" s="29"/>
      <c r="L24" s="27"/>
      <c r="M24" s="27"/>
      <c r="N24" s="27"/>
      <c r="O24" s="27"/>
      <c r="P24" s="27"/>
      <c r="Q24" s="27"/>
      <c r="R24" s="28"/>
    </row>
    <row r="25" spans="1:18" ht="37.5" customHeight="1" x14ac:dyDescent="0.2">
      <c r="A25" s="29" t="s">
        <v>46</v>
      </c>
      <c r="B25" s="27"/>
      <c r="C25" s="27"/>
      <c r="D25" s="27"/>
      <c r="E25" s="27"/>
      <c r="F25" s="27"/>
      <c r="G25" s="28"/>
      <c r="H25" s="40"/>
      <c r="I25" s="27"/>
      <c r="J25" s="28"/>
      <c r="K25" s="29"/>
      <c r="L25" s="27"/>
      <c r="M25" s="27"/>
      <c r="N25" s="27"/>
      <c r="O25" s="27"/>
      <c r="P25" s="27"/>
      <c r="Q25" s="27"/>
      <c r="R25" s="28"/>
    </row>
    <row r="26" spans="1:18" ht="51.75" customHeight="1" x14ac:dyDescent="0.2">
      <c r="A26" s="29" t="s">
        <v>47</v>
      </c>
      <c r="B26" s="27"/>
      <c r="C26" s="27"/>
      <c r="D26" s="27"/>
      <c r="E26" s="27"/>
      <c r="F26" s="27"/>
      <c r="G26" s="28"/>
      <c r="H26" s="40"/>
      <c r="I26" s="27"/>
      <c r="J26" s="28"/>
      <c r="K26" s="29"/>
      <c r="L26" s="27"/>
      <c r="M26" s="27"/>
      <c r="N26" s="27"/>
      <c r="O26" s="27"/>
      <c r="P26" s="27"/>
      <c r="Q26" s="27"/>
      <c r="R26" s="28"/>
    </row>
    <row r="27" spans="1:18" ht="51.75" customHeight="1" x14ac:dyDescent="0.2">
      <c r="A27" s="29" t="s">
        <v>48</v>
      </c>
      <c r="B27" s="27"/>
      <c r="C27" s="27"/>
      <c r="D27" s="27"/>
      <c r="E27" s="27"/>
      <c r="F27" s="27"/>
      <c r="G27" s="28"/>
      <c r="H27" s="40"/>
      <c r="I27" s="27"/>
      <c r="J27" s="28"/>
      <c r="K27" s="29"/>
      <c r="L27" s="27"/>
      <c r="M27" s="27"/>
      <c r="N27" s="27"/>
      <c r="O27" s="27"/>
      <c r="P27" s="27"/>
      <c r="Q27" s="27"/>
      <c r="R27" s="28"/>
    </row>
    <row r="28" spans="1:18" ht="51.75" customHeight="1" x14ac:dyDescent="0.2">
      <c r="A28" s="29" t="s">
        <v>49</v>
      </c>
      <c r="B28" s="27"/>
      <c r="C28" s="27"/>
      <c r="D28" s="27"/>
      <c r="E28" s="27"/>
      <c r="F28" s="27"/>
      <c r="G28" s="28"/>
      <c r="H28" s="40"/>
      <c r="I28" s="27"/>
      <c r="J28" s="28"/>
      <c r="K28" s="29"/>
      <c r="L28" s="27"/>
      <c r="M28" s="27"/>
      <c r="N28" s="27"/>
      <c r="O28" s="27"/>
      <c r="P28" s="27"/>
      <c r="Q28" s="27"/>
      <c r="R28" s="28"/>
    </row>
    <row r="29" spans="1:18" ht="15" x14ac:dyDescent="0.2">
      <c r="A29" s="29" t="s">
        <v>50</v>
      </c>
      <c r="B29" s="27"/>
      <c r="C29" s="27"/>
      <c r="D29" s="27"/>
      <c r="E29" s="27"/>
      <c r="F29" s="27"/>
      <c r="G29" s="28"/>
      <c r="H29" s="40"/>
      <c r="I29" s="27"/>
      <c r="J29" s="28"/>
      <c r="K29" s="29"/>
      <c r="L29" s="27"/>
      <c r="M29" s="27"/>
      <c r="N29" s="27"/>
      <c r="O29" s="27"/>
      <c r="P29" s="27"/>
      <c r="Q29" s="27"/>
      <c r="R29" s="28"/>
    </row>
    <row r="30" spans="1:18" x14ac:dyDescent="0.2">
      <c r="A30" s="34" t="s">
        <v>51</v>
      </c>
      <c r="B30" s="27"/>
      <c r="C30" s="27"/>
      <c r="D30" s="27"/>
      <c r="E30" s="27"/>
      <c r="F30" s="27"/>
      <c r="G30" s="27"/>
      <c r="H30" s="27"/>
      <c r="I30" s="27"/>
      <c r="J30" s="27"/>
      <c r="K30" s="27"/>
      <c r="L30" s="27"/>
      <c r="M30" s="27"/>
      <c r="N30" s="27"/>
      <c r="O30" s="27"/>
      <c r="P30" s="27"/>
      <c r="Q30" s="27"/>
      <c r="R30" s="28"/>
    </row>
    <row r="31" spans="1:18" ht="40.5" customHeight="1" x14ac:dyDescent="0.2">
      <c r="A31" s="41" t="s">
        <v>52</v>
      </c>
      <c r="B31" s="27"/>
      <c r="C31" s="27"/>
      <c r="D31" s="28"/>
      <c r="E31" s="42" t="s">
        <v>28</v>
      </c>
      <c r="F31" s="27"/>
      <c r="G31" s="27"/>
      <c r="H31" s="27"/>
      <c r="I31" s="27"/>
      <c r="J31" s="42" t="s">
        <v>29</v>
      </c>
      <c r="K31" s="27"/>
      <c r="L31" s="27"/>
      <c r="M31" s="27"/>
      <c r="N31" s="42" t="s">
        <v>30</v>
      </c>
      <c r="O31" s="27"/>
      <c r="P31" s="27"/>
      <c r="Q31" s="27"/>
      <c r="R31" s="28"/>
    </row>
    <row r="32" spans="1:18" ht="52.5" customHeight="1" x14ac:dyDescent="0.2">
      <c r="A32" s="47" t="s">
        <v>53</v>
      </c>
      <c r="B32" s="48"/>
      <c r="C32" s="48"/>
      <c r="D32" s="15"/>
      <c r="E32" s="30" t="s">
        <v>54</v>
      </c>
      <c r="F32" s="43"/>
      <c r="G32" s="43"/>
      <c r="H32" s="43"/>
      <c r="I32" s="44"/>
      <c r="J32" s="45"/>
      <c r="K32" s="43"/>
      <c r="L32" s="43"/>
      <c r="M32" s="44"/>
      <c r="N32" s="29"/>
      <c r="O32" s="43"/>
      <c r="P32" s="43"/>
      <c r="Q32" s="43"/>
      <c r="R32" s="44"/>
    </row>
    <row r="33" spans="1:18" ht="52.5" customHeight="1" x14ac:dyDescent="0.2">
      <c r="A33" s="19"/>
      <c r="B33" s="49"/>
      <c r="C33" s="49"/>
      <c r="D33" s="50"/>
      <c r="E33" s="30" t="s">
        <v>55</v>
      </c>
      <c r="F33" s="43"/>
      <c r="G33" s="43"/>
      <c r="H33" s="43"/>
      <c r="I33" s="44"/>
      <c r="J33" s="45"/>
      <c r="K33" s="43"/>
      <c r="L33" s="43"/>
      <c r="M33" s="44"/>
      <c r="N33" s="29"/>
      <c r="O33" s="43"/>
      <c r="P33" s="43"/>
      <c r="Q33" s="43"/>
      <c r="R33" s="44"/>
    </row>
    <row r="34" spans="1:18" x14ac:dyDescent="0.2">
      <c r="A34" s="6" t="s">
        <v>21</v>
      </c>
      <c r="B34" s="46"/>
      <c r="C34" s="43"/>
      <c r="D34" s="43"/>
      <c r="E34" s="43"/>
      <c r="F34" s="43"/>
      <c r="G34" s="43"/>
      <c r="H34" s="43"/>
      <c r="I34" s="43"/>
      <c r="J34" s="43"/>
      <c r="K34" s="43"/>
      <c r="L34" s="43"/>
      <c r="M34" s="43"/>
      <c r="N34" s="43"/>
      <c r="O34" s="43"/>
      <c r="P34" s="43"/>
      <c r="Q34" s="43"/>
      <c r="R34" s="44"/>
    </row>
    <row r="35" spans="1:18" ht="53.25" customHeight="1" x14ac:dyDescent="0.2">
      <c r="A35" s="47" t="s">
        <v>56</v>
      </c>
      <c r="B35" s="48"/>
      <c r="C35" s="48"/>
      <c r="D35" s="15"/>
      <c r="E35" s="30" t="s">
        <v>57</v>
      </c>
      <c r="F35" s="43"/>
      <c r="G35" s="43"/>
      <c r="H35" s="43"/>
      <c r="I35" s="43"/>
      <c r="J35" s="45"/>
      <c r="K35" s="43"/>
      <c r="L35" s="43"/>
      <c r="M35" s="44"/>
      <c r="N35" s="29"/>
      <c r="O35" s="43"/>
      <c r="P35" s="43"/>
      <c r="Q35" s="43"/>
      <c r="R35" s="44"/>
    </row>
    <row r="36" spans="1:18" ht="53.25" customHeight="1" x14ac:dyDescent="0.2">
      <c r="A36" s="19"/>
      <c r="B36" s="49"/>
      <c r="C36" s="49"/>
      <c r="D36" s="50"/>
      <c r="E36" s="30" t="s">
        <v>58</v>
      </c>
      <c r="F36" s="43"/>
      <c r="G36" s="43"/>
      <c r="H36" s="43"/>
      <c r="I36" s="43"/>
      <c r="J36" s="45"/>
      <c r="K36" s="43"/>
      <c r="L36" s="43"/>
      <c r="M36" s="44"/>
      <c r="N36" s="29"/>
      <c r="O36" s="43"/>
      <c r="P36" s="43"/>
      <c r="Q36" s="43"/>
      <c r="R36" s="44"/>
    </row>
    <row r="37" spans="1:18" x14ac:dyDescent="0.2">
      <c r="A37" s="6" t="s">
        <v>21</v>
      </c>
      <c r="B37" s="46"/>
      <c r="C37" s="43"/>
      <c r="D37" s="43"/>
      <c r="E37" s="43"/>
      <c r="F37" s="43"/>
      <c r="G37" s="43"/>
      <c r="H37" s="43"/>
      <c r="I37" s="43"/>
      <c r="J37" s="43"/>
      <c r="K37" s="43"/>
      <c r="L37" s="43"/>
      <c r="M37" s="43"/>
      <c r="N37" s="43"/>
      <c r="O37" s="43"/>
      <c r="P37" s="43"/>
      <c r="Q37" s="43"/>
      <c r="R37" s="44"/>
    </row>
    <row r="38" spans="1:18" ht="52.5" customHeight="1" x14ac:dyDescent="0.2">
      <c r="A38" s="47" t="s">
        <v>59</v>
      </c>
      <c r="B38" s="48"/>
      <c r="C38" s="48"/>
      <c r="D38" s="15"/>
      <c r="E38" s="30" t="s">
        <v>60</v>
      </c>
      <c r="F38" s="43"/>
      <c r="G38" s="43"/>
      <c r="H38" s="43"/>
      <c r="I38" s="43"/>
      <c r="J38" s="45"/>
      <c r="K38" s="43"/>
      <c r="L38" s="43"/>
      <c r="M38" s="44"/>
      <c r="N38" s="29"/>
      <c r="O38" s="43"/>
      <c r="P38" s="43"/>
      <c r="Q38" s="43"/>
      <c r="R38" s="44"/>
    </row>
    <row r="39" spans="1:18" ht="52.5" customHeight="1" x14ac:dyDescent="0.2">
      <c r="A39" s="16"/>
      <c r="B39" s="17"/>
      <c r="C39" s="17"/>
      <c r="D39" s="18"/>
      <c r="E39" s="30" t="s">
        <v>61</v>
      </c>
      <c r="F39" s="43"/>
      <c r="G39" s="43"/>
      <c r="H39" s="43"/>
      <c r="I39" s="43"/>
      <c r="J39" s="45"/>
      <c r="K39" s="43"/>
      <c r="L39" s="43"/>
      <c r="M39" s="44"/>
      <c r="N39" s="29"/>
      <c r="O39" s="43"/>
      <c r="P39" s="43"/>
      <c r="Q39" s="43"/>
      <c r="R39" s="44"/>
    </row>
    <row r="40" spans="1:18" ht="52.5" customHeight="1" x14ac:dyDescent="0.2">
      <c r="A40" s="19"/>
      <c r="B40" s="49"/>
      <c r="C40" s="49"/>
      <c r="D40" s="50"/>
      <c r="E40" s="51" t="s">
        <v>62</v>
      </c>
      <c r="F40" s="43"/>
      <c r="G40" s="43"/>
      <c r="H40" s="43"/>
      <c r="I40" s="43"/>
      <c r="J40" s="45"/>
      <c r="K40" s="43"/>
      <c r="L40" s="43"/>
      <c r="M40" s="44"/>
      <c r="N40" s="29"/>
      <c r="O40" s="43"/>
      <c r="P40" s="43"/>
      <c r="Q40" s="43"/>
      <c r="R40" s="44"/>
    </row>
    <row r="41" spans="1:18" x14ac:dyDescent="0.2">
      <c r="A41" s="6" t="s">
        <v>21</v>
      </c>
      <c r="B41" s="46"/>
      <c r="C41" s="43"/>
      <c r="D41" s="43"/>
      <c r="E41" s="43"/>
      <c r="F41" s="43"/>
      <c r="G41" s="43"/>
      <c r="H41" s="43"/>
      <c r="I41" s="43"/>
      <c r="J41" s="43"/>
      <c r="K41" s="43"/>
      <c r="L41" s="43"/>
      <c r="M41" s="43"/>
      <c r="N41" s="43"/>
      <c r="O41" s="43"/>
      <c r="P41" s="43"/>
      <c r="Q41" s="43"/>
      <c r="R41" s="44"/>
    </row>
    <row r="42" spans="1:18" ht="52.5" customHeight="1" x14ac:dyDescent="0.2">
      <c r="A42" s="47" t="s">
        <v>63</v>
      </c>
      <c r="B42" s="48"/>
      <c r="C42" s="48"/>
      <c r="D42" s="15"/>
      <c r="E42" s="30" t="s">
        <v>64</v>
      </c>
      <c r="F42" s="43"/>
      <c r="G42" s="43"/>
      <c r="H42" s="43"/>
      <c r="I42" s="43"/>
      <c r="J42" s="45"/>
      <c r="K42" s="43"/>
      <c r="L42" s="43"/>
      <c r="M42" s="44"/>
      <c r="N42" s="29"/>
      <c r="O42" s="43"/>
      <c r="P42" s="43"/>
      <c r="Q42" s="43"/>
      <c r="R42" s="44"/>
    </row>
    <row r="43" spans="1:18" ht="52.5" customHeight="1" x14ac:dyDescent="0.2">
      <c r="A43" s="19"/>
      <c r="B43" s="49"/>
      <c r="C43" s="49"/>
      <c r="D43" s="50"/>
      <c r="E43" s="30" t="s">
        <v>65</v>
      </c>
      <c r="F43" s="43"/>
      <c r="G43" s="43"/>
      <c r="H43" s="43"/>
      <c r="I43" s="43"/>
      <c r="J43" s="45"/>
      <c r="K43" s="43"/>
      <c r="L43" s="43"/>
      <c r="M43" s="44"/>
      <c r="N43" s="29"/>
      <c r="O43" s="43"/>
      <c r="P43" s="43"/>
      <c r="Q43" s="43"/>
      <c r="R43" s="44"/>
    </row>
    <row r="44" spans="1:18" x14ac:dyDescent="0.2">
      <c r="A44" s="6" t="s">
        <v>21</v>
      </c>
      <c r="B44" s="46"/>
      <c r="C44" s="43"/>
      <c r="D44" s="43"/>
      <c r="E44" s="43"/>
      <c r="F44" s="43"/>
      <c r="G44" s="43"/>
      <c r="H44" s="43"/>
      <c r="I44" s="43"/>
      <c r="J44" s="43"/>
      <c r="K44" s="43"/>
      <c r="L44" s="43"/>
      <c r="M44" s="43"/>
      <c r="N44" s="43"/>
      <c r="O44" s="43"/>
      <c r="P44" s="43"/>
      <c r="Q44" s="43"/>
      <c r="R44" s="44"/>
    </row>
    <row r="45" spans="1:18" ht="49.5" customHeight="1" x14ac:dyDescent="0.2">
      <c r="A45" s="30" t="s">
        <v>66</v>
      </c>
      <c r="B45" s="43"/>
      <c r="C45" s="43"/>
      <c r="D45" s="43"/>
      <c r="E45" s="30" t="s">
        <v>67</v>
      </c>
      <c r="F45" s="43"/>
      <c r="G45" s="43"/>
      <c r="H45" s="43"/>
      <c r="I45" s="43"/>
      <c r="J45" s="45"/>
      <c r="K45" s="43"/>
      <c r="L45" s="43"/>
      <c r="M45" s="44"/>
      <c r="N45" s="29"/>
      <c r="O45" s="43"/>
      <c r="P45" s="43"/>
      <c r="Q45" s="43"/>
      <c r="R45" s="44"/>
    </row>
    <row r="46" spans="1:18" x14ac:dyDescent="0.2">
      <c r="A46" s="6" t="s">
        <v>21</v>
      </c>
      <c r="B46" s="46"/>
      <c r="C46" s="43"/>
      <c r="D46" s="43"/>
      <c r="E46" s="43"/>
      <c r="F46" s="43"/>
      <c r="G46" s="43"/>
      <c r="H46" s="43"/>
      <c r="I46" s="43"/>
      <c r="J46" s="43"/>
      <c r="K46" s="43"/>
      <c r="L46" s="43"/>
      <c r="M46" s="43"/>
      <c r="N46" s="43"/>
      <c r="O46" s="43"/>
      <c r="P46" s="43"/>
      <c r="Q46" s="43"/>
      <c r="R46" s="44"/>
    </row>
    <row r="47" spans="1:18" ht="52.5" customHeight="1" x14ac:dyDescent="0.2">
      <c r="A47" s="47" t="s">
        <v>68</v>
      </c>
      <c r="B47" s="48"/>
      <c r="C47" s="48"/>
      <c r="D47" s="15"/>
      <c r="E47" s="30" t="s">
        <v>69</v>
      </c>
      <c r="F47" s="43"/>
      <c r="G47" s="43"/>
      <c r="H47" s="43"/>
      <c r="I47" s="43"/>
      <c r="J47" s="45"/>
      <c r="K47" s="43"/>
      <c r="L47" s="43"/>
      <c r="M47" s="44"/>
      <c r="N47" s="29"/>
      <c r="O47" s="43"/>
      <c r="P47" s="43"/>
      <c r="Q47" s="43"/>
      <c r="R47" s="44"/>
    </row>
    <row r="48" spans="1:18" ht="52.5" customHeight="1" x14ac:dyDescent="0.2">
      <c r="A48" s="16"/>
      <c r="B48" s="17"/>
      <c r="C48" s="17"/>
      <c r="D48" s="18"/>
      <c r="E48" s="30" t="s">
        <v>70</v>
      </c>
      <c r="F48" s="43"/>
      <c r="G48" s="43"/>
      <c r="H48" s="43"/>
      <c r="I48" s="43"/>
      <c r="J48" s="45"/>
      <c r="K48" s="43"/>
      <c r="L48" s="43"/>
      <c r="M48" s="44"/>
      <c r="N48" s="29"/>
      <c r="O48" s="43"/>
      <c r="P48" s="43"/>
      <c r="Q48" s="43"/>
      <c r="R48" s="44"/>
    </row>
    <row r="49" spans="1:18" ht="52.5" customHeight="1" x14ac:dyDescent="0.2">
      <c r="A49" s="19"/>
      <c r="B49" s="49"/>
      <c r="C49" s="49"/>
      <c r="D49" s="50"/>
      <c r="E49" s="30" t="s">
        <v>71</v>
      </c>
      <c r="F49" s="43"/>
      <c r="G49" s="43"/>
      <c r="H49" s="43"/>
      <c r="I49" s="43"/>
      <c r="J49" s="45"/>
      <c r="K49" s="43"/>
      <c r="L49" s="43"/>
      <c r="M49" s="44"/>
      <c r="N49" s="29"/>
      <c r="O49" s="43"/>
      <c r="P49" s="43"/>
      <c r="Q49" s="43"/>
      <c r="R49" s="44"/>
    </row>
    <row r="50" spans="1:18" x14ac:dyDescent="0.2">
      <c r="A50" s="6" t="s">
        <v>21</v>
      </c>
      <c r="B50" s="46"/>
      <c r="C50" s="43"/>
      <c r="D50" s="43"/>
      <c r="E50" s="43"/>
      <c r="F50" s="43"/>
      <c r="G50" s="43"/>
      <c r="H50" s="43"/>
      <c r="I50" s="43"/>
      <c r="J50" s="43"/>
      <c r="K50" s="43"/>
      <c r="L50" s="43"/>
      <c r="M50" s="43"/>
      <c r="N50" s="43"/>
      <c r="O50" s="43"/>
      <c r="P50" s="43"/>
      <c r="Q50" s="43"/>
      <c r="R50" s="44"/>
    </row>
    <row r="51" spans="1:18" ht="51" customHeight="1" x14ac:dyDescent="0.2">
      <c r="A51" s="47" t="s">
        <v>72</v>
      </c>
      <c r="B51" s="48"/>
      <c r="C51" s="48"/>
      <c r="D51" s="15"/>
      <c r="E51" s="30" t="s">
        <v>73</v>
      </c>
      <c r="F51" s="43"/>
      <c r="G51" s="43"/>
      <c r="H51" s="43"/>
      <c r="I51" s="43"/>
      <c r="J51" s="45"/>
      <c r="K51" s="43"/>
      <c r="L51" s="43"/>
      <c r="M51" s="44"/>
      <c r="N51" s="29"/>
      <c r="O51" s="43"/>
      <c r="P51" s="43"/>
      <c r="Q51" s="43"/>
      <c r="R51" s="44"/>
    </row>
    <row r="52" spans="1:18" ht="51" customHeight="1" x14ac:dyDescent="0.2">
      <c r="A52" s="16"/>
      <c r="B52" s="17"/>
      <c r="C52" s="17"/>
      <c r="D52" s="18"/>
      <c r="E52" s="30" t="s">
        <v>74</v>
      </c>
      <c r="F52" s="43"/>
      <c r="G52" s="43"/>
      <c r="H52" s="43"/>
      <c r="I52" s="43"/>
      <c r="J52" s="45"/>
      <c r="K52" s="43"/>
      <c r="L52" s="43"/>
      <c r="M52" s="44"/>
      <c r="N52" s="29"/>
      <c r="O52" s="43"/>
      <c r="P52" s="43"/>
      <c r="Q52" s="43"/>
      <c r="R52" s="44"/>
    </row>
    <row r="53" spans="1:18" ht="66" customHeight="1" x14ac:dyDescent="0.2">
      <c r="A53" s="19"/>
      <c r="B53" s="49"/>
      <c r="C53" s="49"/>
      <c r="D53" s="50"/>
      <c r="E53" s="52" t="s">
        <v>75</v>
      </c>
      <c r="F53" s="53"/>
      <c r="G53" s="53"/>
      <c r="H53" s="53"/>
      <c r="I53" s="53"/>
      <c r="J53" s="45"/>
      <c r="K53" s="43"/>
      <c r="L53" s="43"/>
      <c r="M53" s="44"/>
      <c r="N53" s="29"/>
      <c r="O53" s="43"/>
      <c r="P53" s="43"/>
      <c r="Q53" s="43"/>
      <c r="R53" s="44"/>
    </row>
    <row r="54" spans="1:18" x14ac:dyDescent="0.2">
      <c r="A54" s="6" t="s">
        <v>21</v>
      </c>
      <c r="B54" s="46"/>
      <c r="C54" s="43"/>
      <c r="D54" s="43"/>
      <c r="E54" s="43"/>
      <c r="F54" s="43"/>
      <c r="G54" s="43"/>
      <c r="H54" s="43"/>
      <c r="I54" s="43"/>
      <c r="J54" s="43"/>
      <c r="K54" s="43"/>
      <c r="L54" s="43"/>
      <c r="M54" s="43"/>
      <c r="N54" s="43"/>
      <c r="O54" s="43"/>
      <c r="P54" s="43"/>
      <c r="Q54" s="43"/>
      <c r="R54" s="44"/>
    </row>
    <row r="55" spans="1:18" ht="27.75" customHeight="1" x14ac:dyDescent="0.2">
      <c r="A55" s="30" t="s">
        <v>76</v>
      </c>
      <c r="B55" s="43"/>
      <c r="C55" s="43"/>
      <c r="D55" s="44"/>
      <c r="E55" s="30" t="s">
        <v>77</v>
      </c>
      <c r="F55" s="43"/>
      <c r="G55" s="43"/>
      <c r="H55" s="43"/>
      <c r="I55" s="43"/>
      <c r="J55" s="45"/>
      <c r="K55" s="43"/>
      <c r="L55" s="43"/>
      <c r="M55" s="44"/>
      <c r="N55" s="29"/>
      <c r="O55" s="43"/>
      <c r="P55" s="43"/>
      <c r="Q55" s="43"/>
      <c r="R55" s="44"/>
    </row>
    <row r="56" spans="1:18" x14ac:dyDescent="0.2">
      <c r="A56" s="6" t="s">
        <v>21</v>
      </c>
      <c r="B56" s="46"/>
      <c r="C56" s="43"/>
      <c r="D56" s="43"/>
      <c r="E56" s="43"/>
      <c r="F56" s="43"/>
      <c r="G56" s="43"/>
      <c r="H56" s="43"/>
      <c r="I56" s="43"/>
      <c r="J56" s="43"/>
      <c r="K56" s="43"/>
      <c r="L56" s="43"/>
      <c r="M56" s="43"/>
      <c r="N56" s="43"/>
      <c r="O56" s="43"/>
      <c r="P56" s="43"/>
      <c r="Q56" s="43"/>
      <c r="R56" s="44"/>
    </row>
    <row r="57" spans="1:18" x14ac:dyDescent="0.25">
      <c r="A57" s="55" t="s">
        <v>78</v>
      </c>
      <c r="B57" s="27"/>
      <c r="C57" s="27"/>
      <c r="D57" s="27"/>
      <c r="E57" s="27"/>
      <c r="F57" s="27"/>
      <c r="G57" s="27"/>
      <c r="H57" s="27"/>
      <c r="I57" s="27"/>
      <c r="J57" s="27"/>
      <c r="K57" s="27"/>
      <c r="L57" s="27"/>
      <c r="M57" s="27"/>
      <c r="N57" s="27"/>
      <c r="O57" s="27"/>
      <c r="P57" s="27"/>
      <c r="Q57" s="27"/>
      <c r="R57" s="28"/>
    </row>
    <row r="58" spans="1:18" ht="12.75" x14ac:dyDescent="0.2">
      <c r="A58" s="56" t="s">
        <v>79</v>
      </c>
      <c r="B58" s="20"/>
      <c r="C58" s="20"/>
      <c r="D58" s="20"/>
      <c r="E58" s="20"/>
      <c r="F58" s="20"/>
      <c r="G58" s="21"/>
      <c r="H58" s="54" t="s">
        <v>80</v>
      </c>
      <c r="I58" s="27"/>
      <c r="J58" s="27"/>
      <c r="K58" s="27"/>
      <c r="L58" s="27"/>
      <c r="M58" s="54" t="s">
        <v>20</v>
      </c>
      <c r="N58" s="27"/>
      <c r="O58" s="27"/>
      <c r="P58" s="27"/>
      <c r="Q58" s="27"/>
      <c r="R58" s="28"/>
    </row>
    <row r="59" spans="1:18" ht="82.5" customHeight="1" x14ac:dyDescent="0.2">
      <c r="A59" s="57" t="s">
        <v>81</v>
      </c>
      <c r="B59" s="20"/>
      <c r="C59" s="20"/>
      <c r="D59" s="20"/>
      <c r="E59" s="20"/>
      <c r="F59" s="20"/>
      <c r="G59" s="21"/>
      <c r="H59" s="45"/>
      <c r="I59" s="27"/>
      <c r="J59" s="27"/>
      <c r="K59" s="27"/>
      <c r="L59" s="28"/>
      <c r="M59" s="29"/>
      <c r="N59" s="27"/>
      <c r="O59" s="27"/>
      <c r="P59" s="27"/>
      <c r="Q59" s="27"/>
      <c r="R59" s="28"/>
    </row>
    <row r="60" spans="1:18" ht="82.5" customHeight="1" x14ac:dyDescent="0.2">
      <c r="A60" s="57" t="s">
        <v>82</v>
      </c>
      <c r="B60" s="20"/>
      <c r="C60" s="20"/>
      <c r="D60" s="20"/>
      <c r="E60" s="20"/>
      <c r="F60" s="20"/>
      <c r="G60" s="21"/>
      <c r="H60" s="45"/>
      <c r="I60" s="27"/>
      <c r="J60" s="27"/>
      <c r="K60" s="27"/>
      <c r="L60" s="28"/>
      <c r="M60" s="29"/>
      <c r="N60" s="27"/>
      <c r="O60" s="27"/>
      <c r="P60" s="27"/>
      <c r="Q60" s="27"/>
      <c r="R60" s="28"/>
    </row>
    <row r="61" spans="1:18" ht="82.5" customHeight="1" x14ac:dyDescent="0.2">
      <c r="A61" s="57" t="s">
        <v>83</v>
      </c>
      <c r="B61" s="20"/>
      <c r="C61" s="20"/>
      <c r="D61" s="20"/>
      <c r="E61" s="20"/>
      <c r="F61" s="20"/>
      <c r="G61" s="21"/>
      <c r="H61" s="45"/>
      <c r="I61" s="27"/>
      <c r="J61" s="27"/>
      <c r="K61" s="27"/>
      <c r="L61" s="28"/>
      <c r="M61" s="29"/>
      <c r="N61" s="27"/>
      <c r="O61" s="27"/>
      <c r="P61" s="27"/>
      <c r="Q61" s="27"/>
      <c r="R61" s="28"/>
    </row>
    <row r="62" spans="1:18" x14ac:dyDescent="0.2">
      <c r="A62" s="34" t="s">
        <v>84</v>
      </c>
      <c r="B62" s="27"/>
      <c r="C62" s="27"/>
      <c r="D62" s="27"/>
      <c r="E62" s="27"/>
      <c r="F62" s="27"/>
      <c r="G62" s="27"/>
      <c r="H62" s="27"/>
      <c r="I62" s="27"/>
      <c r="J62" s="27"/>
      <c r="K62" s="27"/>
      <c r="L62" s="27"/>
      <c r="M62" s="27"/>
      <c r="N62" s="27"/>
      <c r="O62" s="27"/>
      <c r="P62" s="27"/>
      <c r="Q62" s="27"/>
      <c r="R62" s="28"/>
    </row>
    <row r="63" spans="1:18" ht="87.75" customHeight="1" x14ac:dyDescent="0.2">
      <c r="A63" s="29"/>
      <c r="B63" s="27"/>
      <c r="C63" s="27"/>
      <c r="D63" s="27"/>
      <c r="E63" s="27"/>
      <c r="F63" s="27"/>
      <c r="G63" s="27"/>
      <c r="H63" s="27"/>
      <c r="I63" s="27"/>
      <c r="J63" s="27"/>
      <c r="K63" s="27"/>
      <c r="L63" s="27"/>
      <c r="M63" s="27"/>
      <c r="N63" s="27"/>
      <c r="O63" s="27"/>
      <c r="P63" s="27"/>
      <c r="Q63" s="27"/>
      <c r="R63" s="28"/>
    </row>
    <row r="64" spans="1:18" x14ac:dyDescent="0.2">
      <c r="A64" s="34" t="s">
        <v>85</v>
      </c>
      <c r="B64" s="27"/>
      <c r="C64" s="27"/>
      <c r="D64" s="27"/>
      <c r="E64" s="27"/>
      <c r="F64" s="27"/>
      <c r="G64" s="27"/>
      <c r="H64" s="27"/>
      <c r="I64" s="27"/>
      <c r="J64" s="27"/>
      <c r="K64" s="27"/>
      <c r="L64" s="27"/>
      <c r="M64" s="27"/>
      <c r="N64" s="27"/>
      <c r="O64" s="27"/>
      <c r="P64" s="27"/>
      <c r="Q64" s="27"/>
      <c r="R64" s="28"/>
    </row>
    <row r="65" spans="1:18" x14ac:dyDescent="0.2">
      <c r="A65" s="56" t="s">
        <v>18</v>
      </c>
      <c r="B65" s="20"/>
      <c r="C65" s="20"/>
      <c r="D65" s="20"/>
      <c r="E65" s="20"/>
      <c r="F65" s="20"/>
      <c r="G65" s="56"/>
      <c r="H65" s="20"/>
      <c r="I65" s="20"/>
      <c r="J65" s="20"/>
      <c r="K65" s="20"/>
      <c r="L65" s="20"/>
      <c r="M65" s="20"/>
      <c r="N65" s="20"/>
      <c r="O65" s="20"/>
      <c r="P65" s="20"/>
      <c r="Q65" s="20"/>
      <c r="R65" s="21"/>
    </row>
    <row r="66" spans="1:18" x14ac:dyDescent="0.2">
      <c r="A66" s="58" t="s">
        <v>86</v>
      </c>
      <c r="B66" s="20"/>
      <c r="C66" s="20"/>
      <c r="D66" s="20"/>
      <c r="E66" s="20"/>
      <c r="F66" s="20"/>
      <c r="G66" s="20"/>
      <c r="H66" s="20"/>
      <c r="I66" s="20"/>
      <c r="J66" s="20"/>
      <c r="K66" s="20"/>
      <c r="L66" s="20"/>
      <c r="M66" s="20"/>
      <c r="N66" s="20"/>
      <c r="O66" s="20"/>
      <c r="P66" s="20"/>
      <c r="Q66" s="20"/>
      <c r="R66" s="21"/>
    </row>
    <row r="67" spans="1:18" ht="99.75" customHeight="1" x14ac:dyDescent="0.2">
      <c r="A67" s="59"/>
      <c r="B67" s="20"/>
      <c r="C67" s="20"/>
      <c r="D67" s="20"/>
      <c r="E67" s="20"/>
      <c r="F67" s="20"/>
      <c r="G67" s="20"/>
      <c r="H67" s="20"/>
      <c r="I67" s="20"/>
      <c r="J67" s="20"/>
      <c r="K67" s="20"/>
      <c r="L67" s="20"/>
      <c r="M67" s="20"/>
      <c r="N67" s="20"/>
      <c r="O67" s="20"/>
      <c r="P67" s="20"/>
      <c r="Q67" s="20"/>
      <c r="R67" s="21"/>
    </row>
    <row r="68" spans="1:18" ht="18" customHeight="1" x14ac:dyDescent="0.2">
      <c r="A68" s="64"/>
      <c r="B68" s="20"/>
      <c r="C68" s="20"/>
      <c r="D68" s="20"/>
      <c r="E68" s="20"/>
      <c r="F68" s="20"/>
      <c r="G68" s="20"/>
      <c r="H68" s="20"/>
      <c r="I68" s="20"/>
      <c r="J68" s="20"/>
      <c r="K68" s="20"/>
      <c r="L68" s="20"/>
      <c r="M68" s="20"/>
      <c r="N68" s="20"/>
      <c r="O68" s="20"/>
      <c r="P68" s="20"/>
      <c r="Q68" s="20"/>
      <c r="R68" s="21"/>
    </row>
    <row r="69" spans="1:18" ht="45" customHeight="1" x14ac:dyDescent="0.2">
      <c r="A69" s="65" t="s">
        <v>87</v>
      </c>
      <c r="B69" s="27"/>
      <c r="C69" s="27"/>
      <c r="D69" s="27"/>
      <c r="E69" s="27"/>
      <c r="F69" s="27"/>
      <c r="G69" s="27"/>
      <c r="H69" s="27"/>
      <c r="I69" s="27"/>
      <c r="J69" s="27"/>
      <c r="K69" s="27"/>
      <c r="L69" s="27"/>
      <c r="M69" s="27"/>
      <c r="N69" s="27"/>
      <c r="O69" s="27"/>
      <c r="P69" s="27"/>
      <c r="Q69" s="27"/>
      <c r="R69" s="28"/>
    </row>
    <row r="70" spans="1:18" x14ac:dyDescent="0.2">
      <c r="A70" s="66" t="s">
        <v>88</v>
      </c>
      <c r="B70" s="17"/>
      <c r="C70" s="17"/>
      <c r="D70" s="17"/>
      <c r="E70" s="17"/>
      <c r="F70" s="17"/>
      <c r="G70" s="17"/>
      <c r="H70" s="17"/>
      <c r="I70" s="17"/>
      <c r="J70" s="17"/>
      <c r="K70" s="17"/>
      <c r="L70" s="17"/>
      <c r="M70" s="17"/>
      <c r="N70" s="17"/>
      <c r="O70" s="17"/>
      <c r="P70" s="17"/>
      <c r="Q70" s="17"/>
      <c r="R70" s="18"/>
    </row>
    <row r="71" spans="1:18" ht="15" x14ac:dyDescent="0.2">
      <c r="A71" s="62" t="s">
        <v>15</v>
      </c>
      <c r="B71" s="28"/>
      <c r="C71" s="67"/>
      <c r="D71" s="27"/>
      <c r="E71" s="27"/>
      <c r="F71" s="27"/>
      <c r="G71" s="27"/>
      <c r="H71" s="27"/>
      <c r="I71" s="27"/>
      <c r="J71" s="28"/>
      <c r="K71" s="7" t="s">
        <v>11</v>
      </c>
      <c r="L71" s="60"/>
      <c r="M71" s="27"/>
      <c r="N71" s="27"/>
      <c r="O71" s="27"/>
      <c r="P71" s="27"/>
      <c r="Q71" s="27"/>
      <c r="R71" s="28"/>
    </row>
    <row r="72" spans="1:18" ht="15" x14ac:dyDescent="0.2">
      <c r="A72" s="62" t="s">
        <v>15</v>
      </c>
      <c r="B72" s="28"/>
      <c r="C72" s="61"/>
      <c r="D72" s="27"/>
      <c r="E72" s="27"/>
      <c r="F72" s="27"/>
      <c r="G72" s="27"/>
      <c r="H72" s="27"/>
      <c r="I72" s="27"/>
      <c r="J72" s="28"/>
      <c r="K72" s="7" t="s">
        <v>11</v>
      </c>
      <c r="L72" s="61"/>
      <c r="M72" s="27"/>
      <c r="N72" s="27"/>
      <c r="O72" s="27"/>
      <c r="P72" s="27"/>
      <c r="Q72" s="27"/>
      <c r="R72" s="28"/>
    </row>
    <row r="73" spans="1:18" ht="15" x14ac:dyDescent="0.2">
      <c r="A73" s="62" t="s">
        <v>15</v>
      </c>
      <c r="B73" s="28"/>
      <c r="C73" s="61"/>
      <c r="D73" s="27"/>
      <c r="E73" s="27"/>
      <c r="F73" s="27"/>
      <c r="G73" s="27"/>
      <c r="H73" s="27"/>
      <c r="I73" s="27"/>
      <c r="J73" s="28"/>
      <c r="K73" s="7" t="s">
        <v>11</v>
      </c>
      <c r="L73" s="61"/>
      <c r="M73" s="27"/>
      <c r="N73" s="27"/>
      <c r="O73" s="27"/>
      <c r="P73" s="27"/>
      <c r="Q73" s="27"/>
      <c r="R73" s="28"/>
    </row>
    <row r="74" spans="1:18" ht="15" x14ac:dyDescent="0.2">
      <c r="A74" s="62" t="s">
        <v>15</v>
      </c>
      <c r="B74" s="28"/>
      <c r="C74" s="61"/>
      <c r="D74" s="27"/>
      <c r="E74" s="27"/>
      <c r="F74" s="27"/>
      <c r="G74" s="27"/>
      <c r="H74" s="27"/>
      <c r="I74" s="27"/>
      <c r="J74" s="28"/>
      <c r="K74" s="7" t="s">
        <v>11</v>
      </c>
      <c r="L74" s="61"/>
      <c r="M74" s="27"/>
      <c r="N74" s="27"/>
      <c r="O74" s="27"/>
      <c r="P74" s="27"/>
      <c r="Q74" s="27"/>
      <c r="R74" s="28"/>
    </row>
    <row r="75" spans="1:18" ht="12.75" x14ac:dyDescent="0.2">
      <c r="A75" s="63" t="s">
        <v>16</v>
      </c>
      <c r="B75" s="20"/>
      <c r="C75" s="20"/>
      <c r="D75" s="20"/>
      <c r="E75" s="20"/>
      <c r="F75" s="20"/>
      <c r="G75" s="20"/>
      <c r="H75" s="20"/>
      <c r="I75" s="20"/>
      <c r="J75" s="20"/>
      <c r="K75" s="20"/>
      <c r="L75" s="20"/>
      <c r="M75" s="20"/>
      <c r="N75" s="20"/>
      <c r="O75" s="20"/>
      <c r="P75" s="20"/>
      <c r="Q75" s="20"/>
      <c r="R75" s="21"/>
    </row>
  </sheetData>
  <mergeCells count="180">
    <mergeCell ref="J38:M38"/>
    <mergeCell ref="N38:R38"/>
    <mergeCell ref="E39:I39"/>
    <mergeCell ref="J43:M43"/>
    <mergeCell ref="N43:R43"/>
    <mergeCell ref="A42:D43"/>
    <mergeCell ref="A45:D45"/>
    <mergeCell ref="A47:D49"/>
    <mergeCell ref="A51:D53"/>
    <mergeCell ref="E48:I48"/>
    <mergeCell ref="J48:M48"/>
    <mergeCell ref="N48:R48"/>
    <mergeCell ref="E49:I49"/>
    <mergeCell ref="J49:M49"/>
    <mergeCell ref="N49:R49"/>
    <mergeCell ref="B50:R50"/>
    <mergeCell ref="E43:I43"/>
    <mergeCell ref="B44:R44"/>
    <mergeCell ref="E45:I45"/>
    <mergeCell ref="J45:M45"/>
    <mergeCell ref="N45:R45"/>
    <mergeCell ref="B46:R46"/>
    <mergeCell ref="E47:I47"/>
    <mergeCell ref="J47:M47"/>
    <mergeCell ref="L73:R73"/>
    <mergeCell ref="L74:R74"/>
    <mergeCell ref="A73:B73"/>
    <mergeCell ref="C73:J73"/>
    <mergeCell ref="A74:B74"/>
    <mergeCell ref="C74:J74"/>
    <mergeCell ref="A75:R75"/>
    <mergeCell ref="A68:R68"/>
    <mergeCell ref="A69:R69"/>
    <mergeCell ref="A70:R70"/>
    <mergeCell ref="A71:B71"/>
    <mergeCell ref="C71:J71"/>
    <mergeCell ref="A72:B72"/>
    <mergeCell ref="C72:J72"/>
    <mergeCell ref="A62:R62"/>
    <mergeCell ref="A63:R63"/>
    <mergeCell ref="A64:R64"/>
    <mergeCell ref="A65:F65"/>
    <mergeCell ref="G65:R65"/>
    <mergeCell ref="A66:R66"/>
    <mergeCell ref="A67:R67"/>
    <mergeCell ref="L71:R71"/>
    <mergeCell ref="L72:R72"/>
    <mergeCell ref="H61:L61"/>
    <mergeCell ref="M61:R61"/>
    <mergeCell ref="A59:G59"/>
    <mergeCell ref="H59:L59"/>
    <mergeCell ref="M59:R59"/>
    <mergeCell ref="A60:G60"/>
    <mergeCell ref="H60:L60"/>
    <mergeCell ref="M60:R60"/>
    <mergeCell ref="A61:G61"/>
    <mergeCell ref="H58:L58"/>
    <mergeCell ref="M58:R58"/>
    <mergeCell ref="B54:R54"/>
    <mergeCell ref="E55:I55"/>
    <mergeCell ref="J55:M55"/>
    <mergeCell ref="N55:R55"/>
    <mergeCell ref="B56:R56"/>
    <mergeCell ref="A57:R57"/>
    <mergeCell ref="A58:G58"/>
    <mergeCell ref="A55:D55"/>
    <mergeCell ref="N47:R47"/>
    <mergeCell ref="J53:M53"/>
    <mergeCell ref="N53:R53"/>
    <mergeCell ref="E51:I51"/>
    <mergeCell ref="J51:M51"/>
    <mergeCell ref="N51:R51"/>
    <mergeCell ref="E52:I52"/>
    <mergeCell ref="J52:M52"/>
    <mergeCell ref="N52:R52"/>
    <mergeCell ref="E53:I53"/>
    <mergeCell ref="N32:R32"/>
    <mergeCell ref="E36:I36"/>
    <mergeCell ref="J36:M36"/>
    <mergeCell ref="N40:R40"/>
    <mergeCell ref="B41:R41"/>
    <mergeCell ref="E42:I42"/>
    <mergeCell ref="J42:M42"/>
    <mergeCell ref="N42:R42"/>
    <mergeCell ref="E33:I33"/>
    <mergeCell ref="J33:M33"/>
    <mergeCell ref="B34:R34"/>
    <mergeCell ref="A35:D36"/>
    <mergeCell ref="E35:I35"/>
    <mergeCell ref="J35:M35"/>
    <mergeCell ref="N35:R35"/>
    <mergeCell ref="J39:M39"/>
    <mergeCell ref="N39:R39"/>
    <mergeCell ref="E40:I40"/>
    <mergeCell ref="J40:M40"/>
    <mergeCell ref="N36:R36"/>
    <mergeCell ref="B37:R37"/>
    <mergeCell ref="A38:D40"/>
    <mergeCell ref="E38:I38"/>
    <mergeCell ref="A32:D33"/>
    <mergeCell ref="E32:I32"/>
    <mergeCell ref="N33:R33"/>
    <mergeCell ref="H23:J23"/>
    <mergeCell ref="K23:R23"/>
    <mergeCell ref="A21:G21"/>
    <mergeCell ref="H21:J21"/>
    <mergeCell ref="K21:R21"/>
    <mergeCell ref="A22:G22"/>
    <mergeCell ref="H22:J22"/>
    <mergeCell ref="K22:R22"/>
    <mergeCell ref="A23:G23"/>
    <mergeCell ref="H26:J26"/>
    <mergeCell ref="K26:R26"/>
    <mergeCell ref="A24:G24"/>
    <mergeCell ref="H24:J24"/>
    <mergeCell ref="K24:R24"/>
    <mergeCell ref="A25:G25"/>
    <mergeCell ref="H25:J25"/>
    <mergeCell ref="K25:R25"/>
    <mergeCell ref="A26:G26"/>
    <mergeCell ref="H29:J29"/>
    <mergeCell ref="K29:R29"/>
    <mergeCell ref="J32:M32"/>
    <mergeCell ref="A27:G27"/>
    <mergeCell ref="H27:J27"/>
    <mergeCell ref="K27:R27"/>
    <mergeCell ref="A28:G28"/>
    <mergeCell ref="H28:J28"/>
    <mergeCell ref="K28:R28"/>
    <mergeCell ref="A30:R30"/>
    <mergeCell ref="A29:G29"/>
    <mergeCell ref="A31:D31"/>
    <mergeCell ref="E31:I31"/>
    <mergeCell ref="J31:M31"/>
    <mergeCell ref="N31:R31"/>
    <mergeCell ref="A17:R17"/>
    <mergeCell ref="H18:J18"/>
    <mergeCell ref="K18:R18"/>
    <mergeCell ref="A18:G18"/>
    <mergeCell ref="A19:G19"/>
    <mergeCell ref="H19:J19"/>
    <mergeCell ref="K19:R19"/>
    <mergeCell ref="A20:G20"/>
    <mergeCell ref="H20:J20"/>
    <mergeCell ref="K20:R20"/>
    <mergeCell ref="A14:R14"/>
    <mergeCell ref="B15:G15"/>
    <mergeCell ref="H15:L15"/>
    <mergeCell ref="M15:O15"/>
    <mergeCell ref="P15:R15"/>
    <mergeCell ref="B16:G16"/>
    <mergeCell ref="H16:L16"/>
    <mergeCell ref="M16:O16"/>
    <mergeCell ref="P16:R16"/>
    <mergeCell ref="A9:D9"/>
    <mergeCell ref="E9:K9"/>
    <mergeCell ref="M9:R9"/>
    <mergeCell ref="M11:R11"/>
    <mergeCell ref="M12:R12"/>
    <mergeCell ref="M13:R13"/>
    <mergeCell ref="A10:D10"/>
    <mergeCell ref="E10:K10"/>
    <mergeCell ref="M10:R10"/>
    <mergeCell ref="A11:D11"/>
    <mergeCell ref="E11:K11"/>
    <mergeCell ref="A12:D12"/>
    <mergeCell ref="E12:K12"/>
    <mergeCell ref="A13:D13"/>
    <mergeCell ref="E13:K13"/>
    <mergeCell ref="A1:F4"/>
    <mergeCell ref="G1:P4"/>
    <mergeCell ref="Q4:R4"/>
    <mergeCell ref="A5:R5"/>
    <mergeCell ref="A6:R6"/>
    <mergeCell ref="E7:K7"/>
    <mergeCell ref="M7:R7"/>
    <mergeCell ref="A7:D7"/>
    <mergeCell ref="A8:D8"/>
    <mergeCell ref="E8:K8"/>
    <mergeCell ref="M8:R8"/>
  </mergeCells>
  <conditionalFormatting sqref="M60:R60">
    <cfRule type="notContainsBlanks" dxfId="0" priority="1">
      <formula>LEN(TRIM(M60))&gt;0</formula>
    </cfRule>
  </conditionalFormatting>
  <dataValidations count="23">
    <dataValidation type="list" allowBlank="1" showErrorMessage="1" sqref="N39" xr:uid="{A2DE3301-B62E-41CC-AC85-B9D120650F4C}">
      <formula1>"0. Recibe de manera adecuada las sugerencias y las coloca en práctica,1. Escucha las sugerencias, pero le  cuesta colocarlas en practica.,2. Se le dificulta escuchar las sugerencias, pero al final las aplica.,3. No escucha las sugerencias y se indispone."</formula1>
    </dataValidation>
    <dataValidation type="list" allowBlank="1" showErrorMessage="1" sqref="N40" xr:uid="{451A1AB0-E2A6-4EB5-A814-198693913BC2}">
      <formula1>"0. Está comprometido con el cumplimiento de objetivos grupales.,1. Contribuye a los objetivos grupales, pero con personas afines.,2. Le cuesta trabajar en equipo, prefiere realizar actividades de forma individual.,3. No se interesa y le cuesta trabajar en"&amp;" equipo por la obtención de resultados."</formula1>
    </dataValidation>
    <dataValidation type="list" allowBlank="1" showErrorMessage="1" sqref="N45" xr:uid="{382CC07B-1C20-4AED-9A4F-14F12B24F63E}">
      <formula1>"0. Identifica y resuelve cuando tiene un problema laboral de manera autónoma.,1. Identifica cuando tiene un problema laboral, pero requiere apoyo para resolverlo.,2. No identifica cuando tiene un problema laboral pero al identificarlo muestra disposición "&amp;"para resolverlo., 3. Identifica cuando tiene un problema y no muestra interes por resolverlo."</formula1>
    </dataValidation>
    <dataValidation type="list" allowBlank="1" showErrorMessage="1" sqref="N55" xr:uid="{249F6276-F3DB-4E84-ACC8-586C1FF193C6}">
      <formula1>"0. Reporta cuando finaliza las tareas asignadas. ,1. Sabe cuando finaliza las tareas pero no identifica a quien reportarlo.,2. Sabe cuando finaliza las tareas pero no lo reporta.,3. No se interesa reportar la finalización de las tareas asignadas."</formula1>
    </dataValidation>
    <dataValidation type="list" allowBlank="1" showErrorMessage="1" sqref="N42" xr:uid="{499F4131-D78D-48BE-A8A6-9F74B8B2A916}">
      <formula1>"0. Se le facilita reconocer su entorno laboral.,1. Toma tiempo para reconocer el entorno laboral, pero lo logra hacer.,2. Presenta inconvenientes para reconocer su entorno laboral.,3. No reconoce el entorno laboral  y  se indispone."</formula1>
    </dataValidation>
    <dataValidation type="list" allowBlank="1" showErrorMessage="1" sqref="L71" xr:uid="{00000000-0002-0000-0A00-000005000000}">
      <formula1>"Coordinadora de inclusión laboral,Coordinación de inclsión laboral,Gestora de inclusión laboral,Profesional de apoyo de inclusión laboral,Gestor de inclusión laboral,Lider Empleo Inclusivo,Gestora de proyectos y desarrollo,Profesional de inclusión laboral"&amp;",Directora Fundación Reca"</formula1>
    </dataValidation>
    <dataValidation type="list" allowBlank="1" showErrorMessage="1" sqref="H19:H29" xr:uid="{00000000-0002-0000-0A00-000006000000}">
      <formula1>"SI ,No ,No aplica "</formula1>
    </dataValidation>
    <dataValidation type="list" allowBlank="1" showErrorMessage="1" sqref="N36" xr:uid="{C0E49CFE-F856-4B23-987E-E1CA57033A63}">
      <formula1>"0. identifica y realiza un trabajo con calidad.,1. Identifica la importancia de realizar un trabajo de calidad.,2. Identifica la importancia de realizar un trabajo de calidad, pero requiere entrenamiento.,3. No indentifica la importancia de realizar un tr"&amp;"abajo de calidad y requiere entrenamiento. "</formula1>
    </dataValidation>
    <dataValidation type="list" allowBlank="1" showErrorMessage="1" sqref="N35" xr:uid="{58905A8F-3135-49E2-9AE9-630AA5B45B57}">
      <formula1>"0. Identifica cuales son las funciones sin necesidad de supervisión.,1. Identifica cuales son las  funciones pero requiere supervisión de manera intermitente.,2. Identifica cuales son las funciones, pero requiere entremaniento para realizarlas sin supervi"&amp;"sión.,3.No identifica cuales son las funciones y requiere supervisión permanente."</formula1>
    </dataValidation>
    <dataValidation type="list" allowBlank="1" showErrorMessage="1" sqref="N48" xr:uid="{8F24E234-4A64-47AB-8956-1DE4CBC69021}">
      <formula1>"0. Su lenguaje corporal muestra respeto y empatía.,1. En algunas ocasiones su lenguaje corporal no demuestra amabilidad pero es respetuoso(a).,2. Expresa sus ideas pero no tiene en cuenta al otro.,3. Su lenguaje corporal NO demuestra respeto ni empatía po"&amp;"r los demás."</formula1>
    </dataValidation>
    <dataValidation type="list" allowBlank="1" showErrorMessage="1" sqref="N49" xr:uid="{0AC9470A-36AC-4801-AEF2-9748632C0641}">
      <formula1>"0. No se presentan novedades.,1. Se presentan novedades y logra identificar a la persona responsable para hacer el reporte de manera autónoma.,2. Se presentan novedades y requiere apoyo para identificar a la persona responsable para realizar el reporte.,3"&amp;". Se presentan novedades pero no se interesa por identificar a la persona que se le debe hacer el reporte."</formula1>
    </dataValidation>
    <dataValidation type="list" allowBlank="1" showErrorMessage="1" sqref="N32" xr:uid="{DF5F0E2B-A406-448A-909E-DC4C589A9894}">
      <formula1>"0. Reconoce adecuadamente las instrucciones de manera autónoma.,1. Requiere  especificación de las instrucciones dadas para poder ejecutarlas de manera autónoma.,2. Identifica las instrucciones dadas, pero requiere apoyo para ejecutarlas de manera autónom"&amp;"a.,3. No identifica con facilidad  las instrucciones dadas de manera autónoma."</formula1>
    </dataValidation>
    <dataValidation type="list" allowBlank="1" showErrorMessage="1" sqref="C71" xr:uid="{00000000-0002-0000-0A00-00000C000000}">
      <formula1>"Sandra Milena Pachón Rojas,Sara Zambrano,Alejandra Pérez,Lenny Lugo,Angie Díaz,Adriana Viveros,Janeth Camargo,Gabriela Rubiano Isaza,Andrés Montes,Sara Sánchez,Catalina Salazar"</formula1>
    </dataValidation>
    <dataValidation type="list" allowBlank="1" showErrorMessage="1" sqref="M7" xr:uid="{00000000-0002-0000-0A00-00000D000000}">
      <formula1>"Presencial,Virtual,Mixta,No aplica"</formula1>
    </dataValidation>
    <dataValidation type="list" allowBlank="1" showErrorMessage="1" sqref="N47" xr:uid="{65A9189B-A6B1-40AA-B636-DDFCC93CD404}">
      <formula1>"0. Demuestra respeto y claridad en la manera cómo comunica sus ideas.,1. Logra comunicar sus ideas con dificultad, demostrando respeto pero poca claridad.,2. Comunica sus ideas, sin embargo, no logra tener empatía con los demás.,3. Comunica sus ideas de m"&amp;"anera poco clara y respetuosa."</formula1>
    </dataValidation>
    <dataValidation type="list" allowBlank="1" showErrorMessage="1" sqref="N38" xr:uid="{31A4AC86-3234-4DE2-B9E5-01ED0D9C0692}">
      <formula1>"0. Se relaciona con el equipo de trabajo adecuadamente.,1. Muestra interés por relacionarse con el equipo, pero necesita reforzar sus habilidades sociales.,2. No demuestra interés, pero comparte con el equipo de trabajo.,3. No demuestra interés ni disposi"&amp;"ción para relacionarse."</formula1>
    </dataValidation>
    <dataValidation type="list" allowBlank="1" showErrorMessage="1" sqref="N33" xr:uid="{8F1CF60D-D3DA-4FCE-B666-E401D2CD342F}">
      <formula1>"0. Tiene buen nivel de atención y concentración sin apoyos.,1. Se dispersa por tiempos cortos cuando esta recibiendo instrucciones.,2. Se requiere focalizar la atención de la persona antes de dar la instrucción.,3. Presenta dificultades para mantener su a"&amp;"tención y concentración sin apoyos."</formula1>
    </dataValidation>
    <dataValidation type="list" allowBlank="1" showErrorMessage="1" sqref="N51" xr:uid="{49220437-F882-4E06-AE6E-71C17AC92930}">
      <formula1>"0.  Prioriza las actividades según el tiempo de entrega .,1. Prioriza las actividades, pero requiere apoyo parcial  para dar cumplimiento. ,2. Comprende qué se debe priorizar, pero no sabe cómo hacerlo para lograr dar cumplimiento.,3. No muestra interés p"&amp;"or  priorizar las actividades y dar cumplimiento."</formula1>
    </dataValidation>
    <dataValidation type="list" allowBlank="1" showErrorMessage="1" sqref="N43" xr:uid="{7FD6CECF-861D-4ECD-86B2-574BDDB0E0CE}">
      <formula1>"0. Asimila de manera positiva los cambios y se adapta rápidamente.,1. Asimila los cambios pero le lleva más tiempo adaptarse.,2. No asimila los cambios con facilidad, pero al final logra adaptarse.,3. No está dispuesto a realizar los cambios solicitados."</formula1>
    </dataValidation>
    <dataValidation type="list" allowBlank="1" showErrorMessage="1" sqref="H59:H61" xr:uid="{00000000-0002-0000-0A00-000013000000}">
      <formula1>"No requiero apoyo. ,Nivel de apoyo bajo.,Nivel de apoyo medio. ,Nivel de apoyo alto. ,No aplica. "</formula1>
    </dataValidation>
    <dataValidation type="list" allowBlank="1" showErrorMessage="1" sqref="N53" xr:uid="{D4C95378-A5EA-4792-918B-29004F08B197}">
      <formula1>"0. Comprende y cumple sin dificultad los horarios establecidos.,1. Comprende los horarios establecidos, pero esporádicamente los incumple.,2. Se le dificulta la comprensión de los  tiempos afectando su cumplimiento.,3. Comprende pero no cumple los horario"&amp;"s establecidos."</formula1>
    </dataValidation>
    <dataValidation type="list" allowBlank="1" showErrorMessage="1" sqref="N52" xr:uid="{171C8635-876F-40D7-848E-0688BED7FACD}">
      <formula1>"0. Llega de manera puntual, sin novedad.,1. Llega de manera puntual,  con alguna novedad.,2. Llega tarde, pero comprende que es importante ser puntual.,3. Llega tarde y no muestra preocupación al respecto."</formula1>
    </dataValidation>
    <dataValidation type="list" allowBlank="1" showErrorMessage="1" sqref="J32:J33 J35:J36 J38:J40 J42:J43 J45 J47:J49 J51:J53 J55" xr:uid="{43E55E1C-32FE-4944-B9AA-9E0862D6B12D}">
      <formula1>"0. No requiere apoyo. ,1. Nivel de apoyo bajo.,2. Nivel de apoyo medio. ,3. Nivel de apoyo alto. ,No aplica. "</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7. INDUCCIÓN OPERATIVA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Aaron Uyaban</cp:lastModifiedBy>
  <dcterms:modified xsi:type="dcterms:W3CDTF">2026-03-05T21:07:27Z</dcterms:modified>
</cp:coreProperties>
</file>