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el/Desktop/MTL network/"/>
    </mc:Choice>
  </mc:AlternateContent>
  <xr:revisionPtr revIDLastSave="0" documentId="8_{2149E4B4-7313-F141-8DA5-5EF75419FF62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linkMatching" sheetId="1" r:id="rId1"/>
    <sheet name="Feuil1" sheetId="2" r:id="rId2"/>
  </sheets>
  <definedNames>
    <definedName name="_xlnm._FilterDatabase" localSheetId="0" hidden="1">linkMatching!$A$1:$H$2090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90" i="1" l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<sst xmlns="http://schemas.openxmlformats.org/spreadsheetml/2006/main" count="8177" uniqueCount="2240">
  <si>
    <t>IntersectionId</t>
  </si>
  <si>
    <t>Bound</t>
  </si>
  <si>
    <t>Direction</t>
  </si>
  <si>
    <t>X</t>
  </si>
  <si>
    <t>Y</t>
  </si>
  <si>
    <t>LinkMatch</t>
  </si>
  <si>
    <t>SB</t>
  </si>
  <si>
    <t>in</t>
  </si>
  <si>
    <t>[1649747630005f]</t>
  </si>
  <si>
    <t>out</t>
  </si>
  <si>
    <t>[1649747630007f]</t>
  </si>
  <si>
    <t>EB</t>
  </si>
  <si>
    <t>WB</t>
  </si>
  <si>
    <t>NB</t>
  </si>
  <si>
    <t>[4638303210001r]</t>
  </si>
  <si>
    <t>[4654088640007f]</t>
  </si>
  <si>
    <t>[4654088570003f]</t>
  </si>
  <si>
    <t>[4654088640007r]</t>
  </si>
  <si>
    <t>[3661931880005r]</t>
  </si>
  <si>
    <t>[3661931880002r]</t>
  </si>
  <si>
    <t>[3661931880002f]</t>
  </si>
  <si>
    <t>[3661931880005f]</t>
  </si>
  <si>
    <t>[4520606770003f]</t>
  </si>
  <si>
    <t>[2006388430010f]</t>
  </si>
  <si>
    <t>[2006388430011f]</t>
  </si>
  <si>
    <t>[4636775630000f]</t>
  </si>
  <si>
    <t>[4539648920006f]</t>
  </si>
  <si>
    <t>[48863140003f]</t>
  </si>
  <si>
    <t>[4550839680001f]</t>
  </si>
  <si>
    <t>[4656536650003f]</t>
  </si>
  <si>
    <t>[4638259060003f]</t>
  </si>
  <si>
    <t>[1649747770002f]</t>
  </si>
  <si>
    <t>[1649747770008f]</t>
  </si>
  <si>
    <t>[4536958460000f]</t>
  </si>
  <si>
    <t>[4536958470001f]</t>
  </si>
  <si>
    <t>[484248150004f]</t>
  </si>
  <si>
    <t>[376915190004f]</t>
  </si>
  <si>
    <t>[pt_376915190004f_54687]</t>
  </si>
  <si>
    <t>[pt_466866050014f_229158480004f]</t>
  </si>
  <si>
    <t>[229158480004f]</t>
  </si>
  <si>
    <t>[466866440001f]</t>
  </si>
  <si>
    <t>[4552647250000f]</t>
  </si>
  <si>
    <t>[204412400002f]</t>
  </si>
  <si>
    <t>[204412400002r]</t>
  </si>
  <si>
    <t>[4552647100000f]</t>
  </si>
  <si>
    <t>[4552647250000r]</t>
  </si>
  <si>
    <t>[4522229460000r]</t>
  </si>
  <si>
    <t>[4522457170001f]</t>
  </si>
  <si>
    <t>[4522457180001f]</t>
  </si>
  <si>
    <t>[4522229460000f]</t>
  </si>
  <si>
    <t>[4522457180001r]</t>
  </si>
  <si>
    <t>[5008166160001r]</t>
  </si>
  <si>
    <t>[5008166160000r]</t>
  </si>
  <si>
    <t>[5008166160000f]</t>
  </si>
  <si>
    <t>[5008166160001f]</t>
  </si>
  <si>
    <t>[2378485090002r]</t>
  </si>
  <si>
    <t>[229105670008r]</t>
  </si>
  <si>
    <t>[4548274320010f]</t>
  </si>
  <si>
    <t>[4548274310003f]</t>
  </si>
  <si>
    <t>[4548274310008f]</t>
  </si>
  <si>
    <t>[1600916440010f]</t>
  </si>
  <si>
    <t>[1600916440013f]</t>
  </si>
  <si>
    <t>[5986737680012f]</t>
  </si>
  <si>
    <t>[5986737680019f]</t>
  </si>
  <si>
    <t>[427432170006f]</t>
  </si>
  <si>
    <t>[4714191470001f]</t>
  </si>
  <si>
    <t>[8033034680010f]</t>
  </si>
  <si>
    <t>[427432200011f]</t>
  </si>
  <si>
    <t>[427432200009f]</t>
  </si>
  <si>
    <t>[1772358760008f]</t>
  </si>
  <si>
    <t>[4540144930000r]</t>
  </si>
  <si>
    <t>[1772358760009f]</t>
  </si>
  <si>
    <t>[1652154580006f]</t>
  </si>
  <si>
    <t>[1652154580006r]</t>
  </si>
  <si>
    <t>[3376217390002f]</t>
  </si>
  <si>
    <t>[670332600013f]</t>
  </si>
  <si>
    <t>[244244440004f]</t>
  </si>
  <si>
    <t>[4520650710004f]</t>
  </si>
  <si>
    <t>[4520650660000f]</t>
  </si>
  <si>
    <t>[4520650740003f]</t>
  </si>
  <si>
    <t>[1649747760004f]</t>
  </si>
  <si>
    <t>[1649747760005f]</t>
  </si>
  <si>
    <t>[202318350003r]</t>
  </si>
  <si>
    <t>[202318350001r]</t>
  </si>
  <si>
    <t>[228228100006f]</t>
  </si>
  <si>
    <t>[4363514230000f]</t>
  </si>
  <si>
    <t>[4363498020002f]</t>
  </si>
  <si>
    <t>[4363514190001f]</t>
  </si>
  <si>
    <t>[3543806200001r]</t>
  </si>
  <si>
    <t>[4557292380001r]</t>
  </si>
  <si>
    <t>[4793466800003f]</t>
  </si>
  <si>
    <t>[3543806200001f]</t>
  </si>
  <si>
    <t>[202287590000f]</t>
  </si>
  <si>
    <t>[3301534850002f]</t>
  </si>
  <si>
    <t>[4552647200003r]</t>
  </si>
  <si>
    <t>[4520447460002f]</t>
  </si>
  <si>
    <t>[4520447400002f]</t>
  </si>
  <si>
    <t>[4537073390006f]</t>
  </si>
  <si>
    <t>[4537073390008f]</t>
  </si>
  <si>
    <t>[4537073390008r]</t>
  </si>
  <si>
    <t>[4537073390006r]</t>
  </si>
  <si>
    <t>[4654208230001r]</t>
  </si>
  <si>
    <t>[1652650600002f]</t>
  </si>
  <si>
    <t>[4654208240001f]</t>
  </si>
  <si>
    <t>[4654208230001f]</t>
  </si>
  <si>
    <t>[1148658070004f]</t>
  </si>
  <si>
    <t>[6107708290005f]</t>
  </si>
  <si>
    <t>[6107708290005r]</t>
  </si>
  <si>
    <t>[466799770017f]</t>
  </si>
  <si>
    <t>[1148658070005f]</t>
  </si>
  <si>
    <t>[8376629770003r]</t>
  </si>
  <si>
    <t>[5372392130004f]</t>
  </si>
  <si>
    <t>[8376629770003f]</t>
  </si>
  <si>
    <t>[5372392130004r]</t>
  </si>
  <si>
    <t>[1649747600003f]</t>
  </si>
  <si>
    <t>[1649747600006f]</t>
  </si>
  <si>
    <t>[1650966290001r]</t>
  </si>
  <si>
    <t>[1650966290000r]</t>
  </si>
  <si>
    <t>[1650966290001f]</t>
  </si>
  <si>
    <t>[1600916490002r]</t>
  </si>
  <si>
    <t>[1649747620006f]</t>
  </si>
  <si>
    <t>[244247060006f]</t>
  </si>
  <si>
    <t>[1600916490002f]</t>
  </si>
  <si>
    <t>[]</t>
  </si>
  <si>
    <t>[1650966060001f]</t>
  </si>
  <si>
    <t>[1650966040001f]</t>
  </si>
  <si>
    <t>[228949860005r]</t>
  </si>
  <si>
    <t>[228949860004r]</t>
  </si>
  <si>
    <t>[228949860004f]</t>
  </si>
  <si>
    <t>[228949860005f]</t>
  </si>
  <si>
    <t>[4523793760002f]</t>
  </si>
  <si>
    <t>[4634548880000f]</t>
  </si>
  <si>
    <t>[4634548890001f]</t>
  </si>
  <si>
    <t>[4634548900001f]</t>
  </si>
  <si>
    <t>[1105632560000r]</t>
  </si>
  <si>
    <t>[1105632560000f]</t>
  </si>
  <si>
    <t>[466195950023r]</t>
  </si>
  <si>
    <t>[466195950022r]</t>
  </si>
  <si>
    <t>[4554524290000f]</t>
  </si>
  <si>
    <t>[4554524290000r]</t>
  </si>
  <si>
    <t>[4554524310000f]</t>
  </si>
  <si>
    <t>[4554524300003f]</t>
  </si>
  <si>
    <t>[374528800002f]</t>
  </si>
  <si>
    <t>[374528800005f]</t>
  </si>
  <si>
    <t>[374528800005r]</t>
  </si>
  <si>
    <t>[374528800002r]</t>
  </si>
  <si>
    <t>[1647591810001r]</t>
  </si>
  <si>
    <t>[2055721680012r]</t>
  </si>
  <si>
    <t>[2055721680012f]</t>
  </si>
  <si>
    <t>[1647591810001f]</t>
  </si>
  <si>
    <t>[2055721680014f]</t>
  </si>
  <si>
    <t>[4552647260002f]</t>
  </si>
  <si>
    <t>[4552647260002r]</t>
  </si>
  <si>
    <t>[4607465030000f]</t>
  </si>
  <si>
    <t>[204438010008f]</t>
  </si>
  <si>
    <t>[4607465020000r]</t>
  </si>
  <si>
    <t>[4607465030000r]</t>
  </si>
  <si>
    <t>[4607465020000f]</t>
  </si>
  <si>
    <t>[1307637370001f]</t>
  </si>
  <si>
    <t>[6072071730001f]</t>
  </si>
  <si>
    <t>[3498876860001r]</t>
  </si>
  <si>
    <t>[3498876860001f]</t>
  </si>
  <si>
    <t>[4556834830000f]</t>
  </si>
  <si>
    <t>[pt_4593936860000r_4548274310003f]</t>
  </si>
  <si>
    <t>[4593936860000r]</t>
  </si>
  <si>
    <t>[4556834830000r]</t>
  </si>
  <si>
    <t>[210275100002f]</t>
  </si>
  <si>
    <t>[210275100004f]</t>
  </si>
  <si>
    <t>[4600444840005f]</t>
  </si>
  <si>
    <t>[4600444820001f]</t>
  </si>
  <si>
    <t>[1648668180002f]</t>
  </si>
  <si>
    <t>[261202890006f]</t>
  </si>
  <si>
    <t>[261202890006r]</t>
  </si>
  <si>
    <t>[1648668180002r]</t>
  </si>
  <si>
    <t>[261202890004f]</t>
  </si>
  <si>
    <t>[4532659000000f]</t>
  </si>
  <si>
    <t>[4554564610000f]</t>
  </si>
  <si>
    <t>[1026010630003f]</t>
  </si>
  <si>
    <t>[1026010630003r]</t>
  </si>
  <si>
    <t>[4554564610000r]</t>
  </si>
  <si>
    <t>[1648668270005r]</t>
  </si>
  <si>
    <t>[4757734130007f]</t>
  </si>
  <si>
    <t>[4757734070004f]</t>
  </si>
  <si>
    <t>[1648668270005f]</t>
  </si>
  <si>
    <t>[4757734130006f]</t>
  </si>
  <si>
    <t>[135020510006f]</t>
  </si>
  <si>
    <t>[135020510009f]</t>
  </si>
  <si>
    <t>[4791462520006f]</t>
  </si>
  <si>
    <t>[4791462520009f]</t>
  </si>
  <si>
    <t>[376590240002f]</t>
  </si>
  <si>
    <t>[3678582720001f]</t>
  </si>
  <si>
    <t>[3678582720001r]</t>
  </si>
  <si>
    <t>[376590240002r]</t>
  </si>
  <si>
    <t>[4563666580000f]</t>
  </si>
  <si>
    <t>[4563666590002f]</t>
  </si>
  <si>
    <t>[4563666590002r]</t>
  </si>
  <si>
    <t>[4563666580000r]</t>
  </si>
  <si>
    <t>[4563666530000f]</t>
  </si>
  <si>
    <t>[4563666540000f]</t>
  </si>
  <si>
    <t>[202236800000f]</t>
  </si>
  <si>
    <t>[2369413780002r]</t>
  </si>
  <si>
    <t>[2369413780002f]</t>
  </si>
  <si>
    <t>[202236800000r]</t>
  </si>
  <si>
    <t>[1823993040001r]</t>
  </si>
  <si>
    <t>[1828101190002f]</t>
  </si>
  <si>
    <t>[4663784210001f]</t>
  </si>
  <si>
    <t>[1823993040001f]</t>
  </si>
  <si>
    <t>[4663862540000f]</t>
  </si>
  <si>
    <t>[201886740002f]</t>
  </si>
  <si>
    <t>[4509210430003f]</t>
  </si>
  <si>
    <t>[4509210460004f]</t>
  </si>
  <si>
    <t>[4509210440001f]</t>
  </si>
  <si>
    <t>[4509210380002f]</t>
  </si>
  <si>
    <t>[4550839940009r]</t>
  </si>
  <si>
    <t>[3296945540014f]</t>
  </si>
  <si>
    <t>[4550839930001f]</t>
  </si>
  <si>
    <t>[4550839940009f]</t>
  </si>
  <si>
    <t>[3296945540011f]</t>
  </si>
  <si>
    <t>[4752414150020r]</t>
  </si>
  <si>
    <t>[4752414150017r]</t>
  </si>
  <si>
    <t>[4752414150017f]</t>
  </si>
  <si>
    <t>[4752414150020f]</t>
  </si>
  <si>
    <t>[228949950005f]</t>
  </si>
  <si>
    <t>[228949950008f]</t>
  </si>
  <si>
    <t>[3114208980003f]</t>
  </si>
  <si>
    <t>[4556834780005f]</t>
  </si>
  <si>
    <t>[229105670022r]</t>
  </si>
  <si>
    <t>[229105670022f]</t>
  </si>
  <si>
    <t>[229094070000f]</t>
  </si>
  <si>
    <t>[4600166460002f]</t>
  </si>
  <si>
    <t>[2746931420006f]</t>
  </si>
  <si>
    <t>[1653252290002f]</t>
  </si>
  <si>
    <t>[1847789740005f]</t>
  </si>
  <si>
    <t>[4634722980001r]</t>
  </si>
  <si>
    <t>[2473503820002f]</t>
  </si>
  <si>
    <t>[6927886910002f]</t>
  </si>
  <si>
    <t>[4634722980001f]</t>
  </si>
  <si>
    <t>[439304860004f]</t>
  </si>
  <si>
    <t>[439304860005f]</t>
  </si>
  <si>
    <t>[481608380009f]</t>
  </si>
  <si>
    <t>[481608380014f]</t>
  </si>
  <si>
    <t>[5555059840006f]</t>
  </si>
  <si>
    <t>[5609750480000f]</t>
  </si>
  <si>
    <t>[4542759160001f]</t>
  </si>
  <si>
    <t>[5609958900000f]</t>
  </si>
  <si>
    <t>[5609750470000f]</t>
  </si>
  <si>
    <t>[4552647150003f]</t>
  </si>
  <si>
    <t>[4607462440000f]</t>
  </si>
  <si>
    <t>[4607462450000f]</t>
  </si>
  <si>
    <t>[4607462450000r]</t>
  </si>
  <si>
    <t>[3515339010004f]</t>
  </si>
  <si>
    <t>[202131680007f]</t>
  </si>
  <si>
    <t>[3589665180006f]</t>
  </si>
  <si>
    <t>[3589665180006r]</t>
  </si>
  <si>
    <t>[3589665180004f]</t>
  </si>
  <si>
    <t>[1648312870011f]</t>
  </si>
  <si>
    <t>[1648312870014f]</t>
  </si>
  <si>
    <t>[1648312870014r]</t>
  </si>
  <si>
    <t>[1648312870011r]</t>
  </si>
  <si>
    <t>[1648313110000f]</t>
  </si>
  <si>
    <t>[4536958440000f]</t>
  </si>
  <si>
    <t>[4536965840000f]</t>
  </si>
  <si>
    <t>[484248130000f]</t>
  </si>
  <si>
    <t>[4526894280003f]</t>
  </si>
  <si>
    <t>[4520620440001f]</t>
  </si>
  <si>
    <t>[4520620430001f]</t>
  </si>
  <si>
    <t>[4526894270001f]</t>
  </si>
  <si>
    <t>[466888670008f]</t>
  </si>
  <si>
    <t>[466888670010f]</t>
  </si>
  <si>
    <t>[466888680009f]</t>
  </si>
  <si>
    <t>[466888680013f]</t>
  </si>
  <si>
    <t>[594385170003f]</t>
  </si>
  <si>
    <t>[466891070000f]</t>
  </si>
  <si>
    <t>[6396836990000f]</t>
  </si>
  <si>
    <t>[3114208970001f]</t>
  </si>
  <si>
    <t>[3114208970001r]</t>
  </si>
  <si>
    <t>[6396836990000r]</t>
  </si>
  <si>
    <t>[3114208950001r]</t>
  </si>
  <si>
    <t>[5536321680003r]</t>
  </si>
  <si>
    <t>[5536321680002r]</t>
  </si>
  <si>
    <t>[5536321680002f]</t>
  </si>
  <si>
    <t>[5536321680003f]</t>
  </si>
  <si>
    <t>[4638869510002r]</t>
  </si>
  <si>
    <t>[4638869470001r]</t>
  </si>
  <si>
    <t>[4638869470001f]</t>
  </si>
  <si>
    <t>[4638869510002f]</t>
  </si>
  <si>
    <t>[431914040005r]</t>
  </si>
  <si>
    <t>[431914040005f]</t>
  </si>
  <si>
    <t>[5624070760003f]</t>
  </si>
  <si>
    <t>[5624070760004f]</t>
  </si>
  <si>
    <t>[3164703310006f]</t>
  </si>
  <si>
    <t>[4548873210005f]</t>
  </si>
  <si>
    <t>[pt_61559_3749529100008f]</t>
  </si>
  <si>
    <t>[3749529100008f]</t>
  </si>
  <si>
    <t>[3376175590006f]</t>
  </si>
  <si>
    <t>[4535288960021f]</t>
  </si>
  <si>
    <t>[4535288960021r]</t>
  </si>
  <si>
    <t>[4535278170001f]</t>
  </si>
  <si>
    <t>[4535288960017f]</t>
  </si>
  <si>
    <t>[4535288960016f]</t>
  </si>
  <si>
    <t>[1101664080025f]</t>
  </si>
  <si>
    <t>[1101664080026f]</t>
  </si>
  <si>
    <t>[3138834400003f]</t>
  </si>
  <si>
    <t>[3138834400015f]</t>
  </si>
  <si>
    <t>[229107920005r]</t>
  </si>
  <si>
    <t>[6810713790002f]</t>
  </si>
  <si>
    <t>[4534752060000f]</t>
  </si>
  <si>
    <t>[4534771160000f]</t>
  </si>
  <si>
    <t>[6810713800001f]</t>
  </si>
  <si>
    <t>[4537458270014f]</t>
  </si>
  <si>
    <t>[486809740008f]</t>
  </si>
  <si>
    <t>[605146610000f]</t>
  </si>
  <si>
    <t>[605146710000f]</t>
  </si>
  <si>
    <t>[605146710000r]</t>
  </si>
  <si>
    <t>[605146610000r]</t>
  </si>
  <si>
    <t>[5589439920002r]</t>
  </si>
  <si>
    <t>[5589439910005r]</t>
  </si>
  <si>
    <t>[5589439910005f]</t>
  </si>
  <si>
    <t>[5589439920002f]</t>
  </si>
  <si>
    <t>[5008166150000f]</t>
  </si>
  <si>
    <t>[48863660003r]</t>
  </si>
  <si>
    <t>[48863660003f]</t>
  </si>
  <si>
    <t>[4687462260004f]</t>
  </si>
  <si>
    <t>[4687462250001f]</t>
  </si>
  <si>
    <t>[4523793800002r]</t>
  </si>
  <si>
    <t>[4524037410002r]</t>
  </si>
  <si>
    <t>[4520690360004f]</t>
  </si>
  <si>
    <t>[272081040005f]</t>
  </si>
  <si>
    <t>[4520690300000f]</t>
  </si>
  <si>
    <t>[3471070650004f]</t>
  </si>
  <si>
    <t>[3276435920003f]</t>
  </si>
  <si>
    <t>[3276435920005f]</t>
  </si>
  <si>
    <t>[210301950002f]</t>
  </si>
  <si>
    <t>[228843610001f]</t>
  </si>
  <si>
    <t>[228918580004f]</t>
  </si>
  <si>
    <t>[466189710002r]</t>
  </si>
  <si>
    <t>[466189710000r]</t>
  </si>
  <si>
    <t>[466189710000f]</t>
  </si>
  <si>
    <t>[466189710002f]</t>
  </si>
  <si>
    <t>[3388410590010f]</t>
  </si>
  <si>
    <t>[135020540007f]</t>
  </si>
  <si>
    <t>[1075833230002f]</t>
  </si>
  <si>
    <t>[1649747760000f]</t>
  </si>
  <si>
    <t>[4634548950000f]</t>
  </si>
  <si>
    <t>[4634548950001f]</t>
  </si>
  <si>
    <t>[1652178290001r]</t>
  </si>
  <si>
    <t>[6071840150014r]</t>
  </si>
  <si>
    <t>[6071840150014f]</t>
  </si>
  <si>
    <t>[1652178290001f]</t>
  </si>
  <si>
    <t>[1117710710002f]</t>
  </si>
  <si>
    <t>[4638869440000f]</t>
  </si>
  <si>
    <t>[3375092530006f]</t>
  </si>
  <si>
    <t>[3375092530006r]</t>
  </si>
  <si>
    <t>[48894470001f]</t>
  </si>
  <si>
    <t>[4638869440000r]</t>
  </si>
  <si>
    <t>[326563360005f]</t>
  </si>
  <si>
    <t>[326563360005r]</t>
  </si>
  <si>
    <t>[466195950009r]</t>
  </si>
  <si>
    <t>[466195950007r]</t>
  </si>
  <si>
    <t>[1318284060002f]</t>
  </si>
  <si>
    <t>[4548372920001f]</t>
  </si>
  <si>
    <t>[4715087510003f]</t>
  </si>
  <si>
    <t>[4548372970001f]</t>
  </si>
  <si>
    <t>[8715825950001f]</t>
  </si>
  <si>
    <t>[1652178700002f]</t>
  </si>
  <si>
    <t>[4654088600002f]</t>
  </si>
  <si>
    <t>[4654088600002r]</t>
  </si>
  <si>
    <t>[1652178700002r]</t>
  </si>
  <si>
    <t>[412589740003f]</t>
  </si>
  <si>
    <t>[1652178270004f]</t>
  </si>
  <si>
    <t>[4917812920000f]</t>
  </si>
  <si>
    <t>[4917812920001f]</t>
  </si>
  <si>
    <t>[199377150013f]</t>
  </si>
  <si>
    <t>[4917812910001f]</t>
  </si>
  <si>
    <t>[2191327930001f]</t>
  </si>
  <si>
    <t>[2191327940000f]</t>
  </si>
  <si>
    <t>[4550839960000r]</t>
  </si>
  <si>
    <t>[366729380011r]</t>
  </si>
  <si>
    <t>[4625318760007f]</t>
  </si>
  <si>
    <t>[4625318760012f]</t>
  </si>
  <si>
    <t>[4625318760012r]</t>
  </si>
  <si>
    <t>[4625318760007r]</t>
  </si>
  <si>
    <t>[1652178340008f]</t>
  </si>
  <si>
    <t>[1652178340005f]</t>
  </si>
  <si>
    <t>[4654117120001f]</t>
  </si>
  <si>
    <t>[1600916440019f]</t>
  </si>
  <si>
    <t>[4613738290001f]</t>
  </si>
  <si>
    <t>[5986737680004f]</t>
  </si>
  <si>
    <t>[5986737680006f]</t>
  </si>
  <si>
    <t>[4552647270001f]</t>
  </si>
  <si>
    <t>[3515339020018f]</t>
  </si>
  <si>
    <t>[3515339020018r]</t>
  </si>
  <si>
    <t>[4552647270001r]</t>
  </si>
  <si>
    <t>[4552647270002r]</t>
  </si>
  <si>
    <t>[3299151320000f]</t>
  </si>
  <si>
    <t>[4539981950000f]</t>
  </si>
  <si>
    <t>[4539981950000r]</t>
  </si>
  <si>
    <t>[3299151320000r]</t>
  </si>
  <si>
    <t>[4668990950001f]</t>
  </si>
  <si>
    <t>[3296945500002f]</t>
  </si>
  <si>
    <t>[1739663520002f]</t>
  </si>
  <si>
    <t>[4523852400001f]</t>
  </si>
  <si>
    <t>[4523852410002f]</t>
  </si>
  <si>
    <t>[4638869400004f]</t>
  </si>
  <si>
    <t>[1543398630001f]</t>
  </si>
  <si>
    <t>[4638869380001f]</t>
  </si>
  <si>
    <t>[6107708290014f]</t>
  </si>
  <si>
    <t>[6107708290017f]</t>
  </si>
  <si>
    <t>[6107708290017r]</t>
  </si>
  <si>
    <t>[6107708290014r]</t>
  </si>
  <si>
    <t>[238587370007f]</t>
  </si>
  <si>
    <t>[238587370010f]</t>
  </si>
  <si>
    <t>[4638645400002r]</t>
  </si>
  <si>
    <t>[4638645400000r]</t>
  </si>
  <si>
    <t>[5617527890000r]</t>
  </si>
  <si>
    <t>[4087201060003r]</t>
  </si>
  <si>
    <t>[4087201060003f]</t>
  </si>
  <si>
    <t>[5617527890000f]</t>
  </si>
  <si>
    <t>[228949860006r]</t>
  </si>
  <si>
    <t>[228949860006f]</t>
  </si>
  <si>
    <t>[342282330001f]</t>
  </si>
  <si>
    <t>[4622777560001f]</t>
  </si>
  <si>
    <t>[6528655830001f]</t>
  </si>
  <si>
    <t>[4622777550000r]</t>
  </si>
  <si>
    <t>[4750090700000r]</t>
  </si>
  <si>
    <t>[4750090690000r]</t>
  </si>
  <si>
    <t>[199376960018f]</t>
  </si>
  <si>
    <t>[4750090700000f]</t>
  </si>
  <si>
    <t>[1321821180000f]</t>
  </si>
  <si>
    <t>[1117710670000r]</t>
  </si>
  <si>
    <t>[4656560940001r]</t>
  </si>
  <si>
    <t>[4636765550002f]</t>
  </si>
  <si>
    <t>[4636765550004f]</t>
  </si>
  <si>
    <t>[4656560940001f]</t>
  </si>
  <si>
    <t>[1117710670000f]</t>
  </si>
  <si>
    <t>[4519114430003f]</t>
  </si>
  <si>
    <t>[412589730004f]</t>
  </si>
  <si>
    <t>[3301534720003f]</t>
  </si>
  <si>
    <t>[412589760005f]</t>
  </si>
  <si>
    <t>[4550839830003f]</t>
  </si>
  <si>
    <t>[4550839820002f]</t>
  </si>
  <si>
    <t>[366729380004r]</t>
  </si>
  <si>
    <t>[366729360005f]</t>
  </si>
  <si>
    <t>[3086589290010f]</t>
  </si>
  <si>
    <t>[202264520002f]</t>
  </si>
  <si>
    <t>[202264520005f]</t>
  </si>
  <si>
    <t>[4634722990000r]</t>
  </si>
  <si>
    <t>[4534973080014f]</t>
  </si>
  <si>
    <t>[4535288960000f]</t>
  </si>
  <si>
    <t>[4535288960000r]</t>
  </si>
  <si>
    <t>[4534973060001f]</t>
  </si>
  <si>
    <t>[491560700005r]</t>
  </si>
  <si>
    <t>[4534973080014r]</t>
  </si>
  <si>
    <t>[4365390420000r]</t>
  </si>
  <si>
    <t>[4750849120000r]</t>
  </si>
  <si>
    <t>[4365390420000f]</t>
  </si>
  <si>
    <t>[4651436550001f]</t>
  </si>
  <si>
    <t>[6805639850001f]</t>
  </si>
  <si>
    <t>[4621358530004f]</t>
  </si>
  <si>
    <t>[4554611390001f]</t>
  </si>
  <si>
    <t>[4966133370002r]</t>
  </si>
  <si>
    <t>[pt_228941610004r_4966133370002r]</t>
  </si>
  <si>
    <t>[228846050010r]</t>
  </si>
  <si>
    <t>[228846050006r]</t>
  </si>
  <si>
    <t>[228846050006f]</t>
  </si>
  <si>
    <t>[228846050010f]</t>
  </si>
  <si>
    <t>[4532986340005f]</t>
  </si>
  <si>
    <t>[4539893190001f]</t>
  </si>
  <si>
    <t>[199039280001f]</t>
  </si>
  <si>
    <t>[199103900003f]</t>
  </si>
  <si>
    <t>[4539893190001r]</t>
  </si>
  <si>
    <t>[4226689520010r]</t>
  </si>
  <si>
    <t>[4226689520009r]</t>
  </si>
  <si>
    <t>[4226689520009f]</t>
  </si>
  <si>
    <t>[4226689520010f]</t>
  </si>
  <si>
    <t>[4550279600001r]</t>
  </si>
  <si>
    <t>[2313874580006f]</t>
  </si>
  <si>
    <t>[2313874600002f]</t>
  </si>
  <si>
    <t>[5755472530002f]</t>
  </si>
  <si>
    <t>[2006388350006f]</t>
  </si>
  <si>
    <t>[2234812900004r]</t>
  </si>
  <si>
    <t>[2234812900004f]</t>
  </si>
  <si>
    <t>[3290010130004f]</t>
  </si>
  <si>
    <t>[1649747720002f]</t>
  </si>
  <si>
    <t>[4524026640002r]</t>
  </si>
  <si>
    <t>[4524026630002r]</t>
  </si>
  <si>
    <t>[4524026630002f]</t>
  </si>
  <si>
    <t>[3936969130005r]</t>
  </si>
  <si>
    <t>[1649547600012r]</t>
  </si>
  <si>
    <t>[1649547600012f]</t>
  </si>
  <si>
    <t>[3936969130005f]</t>
  </si>
  <si>
    <t>[3936969130004f]</t>
  </si>
  <si>
    <t>[201879960011f]</t>
  </si>
  <si>
    <t>[4668957060000f]</t>
  </si>
  <si>
    <t>[201879930002f]</t>
  </si>
  <si>
    <t>[4668957050004f]</t>
  </si>
  <si>
    <t>[431914040007r]</t>
  </si>
  <si>
    <t>[431914040007f]</t>
  </si>
  <si>
    <t>[229099380002f]</t>
  </si>
  <si>
    <t>[229099380002r]</t>
  </si>
  <si>
    <t>[4552647120000f]</t>
  </si>
  <si>
    <t>[229099380001r]</t>
  </si>
  <si>
    <t>[4634426080002f]</t>
  </si>
  <si>
    <t>[81542170003f]</t>
  </si>
  <si>
    <t>[1863366830011f]</t>
  </si>
  <si>
    <t>[1863366830013f]</t>
  </si>
  <si>
    <t>[4634426110003f]</t>
  </si>
  <si>
    <t>[4634426080002r]</t>
  </si>
  <si>
    <t>[1282460770002f]</t>
  </si>
  <si>
    <t>[845068450004f]</t>
  </si>
  <si>
    <t>[845068450006f]</t>
  </si>
  <si>
    <t>[4537458020002f]</t>
  </si>
  <si>
    <t>[4654019660002f]</t>
  </si>
  <si>
    <t>[8740775030003f]</t>
  </si>
  <si>
    <t>[8740775060003f]</t>
  </si>
  <si>
    <t>[4535178950011f]</t>
  </si>
  <si>
    <t>[4579336610000f]</t>
  </si>
  <si>
    <t>[4579336650003f]</t>
  </si>
  <si>
    <t>[4579336720001f]</t>
  </si>
  <si>
    <t>[6341423240000f]</t>
  </si>
  <si>
    <t>[6341423240002f]</t>
  </si>
  <si>
    <t>[4520447800014f]</t>
  </si>
  <si>
    <t>[4520447800016f]</t>
  </si>
  <si>
    <t>[4520447800016r]</t>
  </si>
  <si>
    <t>[4520447800014r]</t>
  </si>
  <si>
    <t>[4552646590000f]</t>
  </si>
  <si>
    <t>[4954478220000f]</t>
  </si>
  <si>
    <t>[4501174940004f]</t>
  </si>
  <si>
    <t>[4006897150004r]</t>
  </si>
  <si>
    <t>[1993618510001f]</t>
  </si>
  <si>
    <t>[4501174940004r]</t>
  </si>
  <si>
    <t>[4093826660002r]</t>
  </si>
  <si>
    <t>[4612549320008r]</t>
  </si>
  <si>
    <t>[4756945760003f]</t>
  </si>
  <si>
    <t>[4612549320008f]</t>
  </si>
  <si>
    <t>[4612549330002f]</t>
  </si>
  <si>
    <t>[4552646570002f]</t>
  </si>
  <si>
    <t>[4552647070000f]</t>
  </si>
  <si>
    <t>[4552646570002r]</t>
  </si>
  <si>
    <t>[4552647040000f]</t>
  </si>
  <si>
    <t>[4552647070000r]</t>
  </si>
  <si>
    <t>[199395030004f]</t>
  </si>
  <si>
    <t>[199395030009f]</t>
  </si>
  <si>
    <t>[1345917590003f]</t>
  </si>
  <si>
    <t>[1345917590004f]</t>
  </si>
  <si>
    <t>[4613752640001f]</t>
  </si>
  <si>
    <t>[4613752630000f]</t>
  </si>
  <si>
    <t>[4656270020001f]</t>
  </si>
  <si>
    <t>[4638315750006f]</t>
  </si>
  <si>
    <t>[4638365960006f]</t>
  </si>
  <si>
    <t>[4638365960006r]</t>
  </si>
  <si>
    <t>[478777010001f]</t>
  </si>
  <si>
    <t>[5624324440001f]</t>
  </si>
  <si>
    <t>[5624324440001r]</t>
  </si>
  <si>
    <t>[5624324470000r]</t>
  </si>
  <si>
    <t>[4563276650002f]</t>
  </si>
  <si>
    <t>[4563276650002r]</t>
  </si>
  <si>
    <t>[3678777490001r]</t>
  </si>
  <si>
    <t>[3937864940001f]</t>
  </si>
  <si>
    <t>[3937864940004f]</t>
  </si>
  <si>
    <t>[199377090003f]</t>
  </si>
  <si>
    <t>[2382317690002f]</t>
  </si>
  <si>
    <t>[4651530020000f]</t>
  </si>
  <si>
    <t>[175868590002f]</t>
  </si>
  <si>
    <t>[3301534750003f]</t>
  </si>
  <si>
    <t>[175868590005f]</t>
  </si>
  <si>
    <t>[4651530020001f]</t>
  </si>
  <si>
    <t>[1577429810023r]</t>
  </si>
  <si>
    <t>[1577429810022r]</t>
  </si>
  <si>
    <t>[1577429810022f]</t>
  </si>
  <si>
    <t>[1577429810023f]</t>
  </si>
  <si>
    <t>[5555059850016f]</t>
  </si>
  <si>
    <t>[5555059850017f]</t>
  </si>
  <si>
    <t>[228844030003r]</t>
  </si>
  <si>
    <t>[4364280690002f]</t>
  </si>
  <si>
    <t>[1428476750009f]</t>
  </si>
  <si>
    <t>[228844030003f]</t>
  </si>
  <si>
    <t>[4532921250006f]</t>
  </si>
  <si>
    <t>[4364280680003f]</t>
  </si>
  <si>
    <t>[1320934500008f]</t>
  </si>
  <si>
    <t>[48893220002f]</t>
  </si>
  <si>
    <t>[48893220002r]</t>
  </si>
  <si>
    <t>[48863780000r]</t>
  </si>
  <si>
    <t>[4539893110000f]</t>
  </si>
  <si>
    <t>[605146710001f]</t>
  </si>
  <si>
    <t>[605146710003f]</t>
  </si>
  <si>
    <t>[605146710003r]</t>
  </si>
  <si>
    <t>[605146710001r]</t>
  </si>
  <si>
    <t>[3605862490004r]</t>
  </si>
  <si>
    <t>[4605615880001r]</t>
  </si>
  <si>
    <t>[4605615880001f]</t>
  </si>
  <si>
    <t>[3605862490004f]</t>
  </si>
  <si>
    <t>[229103730002f]</t>
  </si>
  <si>
    <t>[229103730003f]</t>
  </si>
  <si>
    <t>[4609145600000r]</t>
  </si>
  <si>
    <t>[4609145610000r]</t>
  </si>
  <si>
    <t>[4609145610000f]</t>
  </si>
  <si>
    <t>[4609145600000f]</t>
  </si>
  <si>
    <t>[1439209580003f]</t>
  </si>
  <si>
    <t>[199122690000f]</t>
  </si>
  <si>
    <t>[199122690000r]</t>
  </si>
  <si>
    <t>[1439209580003r]</t>
  </si>
  <si>
    <t>[4552647170001r]</t>
  </si>
  <si>
    <t>[6077958320000f]</t>
  </si>
  <si>
    <t>[4520447650000f]</t>
  </si>
  <si>
    <t>[4552647170001f]</t>
  </si>
  <si>
    <t>[4607536750000f]</t>
  </si>
  <si>
    <t>[1688700330002f]</t>
  </si>
  <si>
    <t>[1688700330001f]</t>
  </si>
  <si>
    <t>[238901720001f]</t>
  </si>
  <si>
    <t>[4609211690002f]</t>
  </si>
  <si>
    <t>[4609211690002r]</t>
  </si>
  <si>
    <t>[229157040015f]</t>
  </si>
  <si>
    <t>[3950606950001f]</t>
  </si>
  <si>
    <t>[264822360004f]</t>
  </si>
  <si>
    <t>[4595181520005f]</t>
  </si>
  <si>
    <t>[4595181520005r]</t>
  </si>
  <si>
    <t>[4595181520004f]</t>
  </si>
  <si>
    <t>[4611555790002f]</t>
  </si>
  <si>
    <t>[4611555760000f]</t>
  </si>
  <si>
    <t>[4611555760000r]</t>
  </si>
  <si>
    <t>[4611567670000r]</t>
  </si>
  <si>
    <t>[1649747760001f]</t>
  </si>
  <si>
    <t>[202939670004r]</t>
  </si>
  <si>
    <t>[202939670003r]</t>
  </si>
  <si>
    <t>[204432190000f]</t>
  </si>
  <si>
    <t>[267649760013f]</t>
  </si>
  <si>
    <t>[267649760016f]</t>
  </si>
  <si>
    <t>[3938736180002f]</t>
  </si>
  <si>
    <t>[3938736180005f]</t>
  </si>
  <si>
    <t>[4535119070033f]</t>
  </si>
  <si>
    <t>[4535119070036f]</t>
  </si>
  <si>
    <t>[4595877880018f]</t>
  </si>
  <si>
    <t>[4595877880023f]</t>
  </si>
  <si>
    <t>[358689770003r]</t>
  </si>
  <si>
    <t>[358689770003f]</t>
  </si>
  <si>
    <t>[228845850001f]</t>
  </si>
  <si>
    <t>[228845850003f]</t>
  </si>
  <si>
    <t>[6052121520001r]</t>
  </si>
  <si>
    <t>[4714906490000f]</t>
  </si>
  <si>
    <t>[5642754020000f]</t>
  </si>
  <si>
    <t>[6052121520001f]</t>
  </si>
  <si>
    <t>[4714906500000f]</t>
  </si>
  <si>
    <t>[228917580004r]</t>
  </si>
  <si>
    <t>[5624851690000r]</t>
  </si>
  <si>
    <t>[5624851690000f]</t>
  </si>
  <si>
    <t>[228917580004f]</t>
  </si>
  <si>
    <t>[4365289950001f]</t>
  </si>
  <si>
    <t>[3054938120004f]</t>
  </si>
  <si>
    <t>[228920420002f]</t>
  </si>
  <si>
    <t>[228920420002r]</t>
  </si>
  <si>
    <t>[3054938120004r]</t>
  </si>
  <si>
    <t>[1827435340006f]</t>
  </si>
  <si>
    <t>[4634405720000r]</t>
  </si>
  <si>
    <t>[4634405700000r]</t>
  </si>
  <si>
    <t>[3936749790003f]</t>
  </si>
  <si>
    <t>[3936749790004f]</t>
  </si>
  <si>
    <t>[4634405700000f]</t>
  </si>
  <si>
    <t>[4634405720000f]</t>
  </si>
  <si>
    <t>[2191327940001f]</t>
  </si>
  <si>
    <t>[198954900002f]</t>
  </si>
  <si>
    <t>[2191327940003f]</t>
  </si>
  <si>
    <t>[273955360002r]</t>
  </si>
  <si>
    <t>[4638869630000r]</t>
  </si>
  <si>
    <t>[4607465020002f]</t>
  </si>
  <si>
    <t>[4506999950000f]</t>
  </si>
  <si>
    <t>[4506999950000r]</t>
  </si>
  <si>
    <t>[4607465020002r]</t>
  </si>
  <si>
    <t>[4520447660001f]</t>
  </si>
  <si>
    <t>[1676687190001f]</t>
  </si>
  <si>
    <t>[1652143080012f]</t>
  </si>
  <si>
    <t>[481147200002f]</t>
  </si>
  <si>
    <t>[479191460001f]</t>
  </si>
  <si>
    <t>[1652143080012r]</t>
  </si>
  <si>
    <t>[4736022940000f]</t>
  </si>
  <si>
    <t>[4736022940000r]</t>
  </si>
  <si>
    <t>[4600166360001f]</t>
  </si>
  <si>
    <t>[4635973910001f]</t>
  </si>
  <si>
    <t>[351663940002f]</t>
  </si>
  <si>
    <t>[351663940002r]</t>
  </si>
  <si>
    <t>[4635972380001f]</t>
  </si>
  <si>
    <t>[4635972380001r]</t>
  </si>
  <si>
    <t>[229104090000r]</t>
  </si>
  <si>
    <t>[4599873340000f]</t>
  </si>
  <si>
    <t>[229104090000f]</t>
  </si>
  <si>
    <t>[4599873330000f]</t>
  </si>
  <si>
    <t>[301764240005f]</t>
  </si>
  <si>
    <t>[301764240006f]</t>
  </si>
  <si>
    <t>[228949860003r]</t>
  </si>
  <si>
    <t>[228949860003f]</t>
  </si>
  <si>
    <t>[203001340005f]</t>
  </si>
  <si>
    <t>[203001340006f]</t>
  </si>
  <si>
    <t>[1650966290006f]</t>
  </si>
  <si>
    <t>[1650966290006r]</t>
  </si>
  <si>
    <t>[3089016230002f]</t>
  </si>
  <si>
    <t>[3089016230002r]</t>
  </si>
  <si>
    <t>[7924847220004r]</t>
  </si>
  <si>
    <t>[1716731450001r]</t>
  </si>
  <si>
    <t>[1716731450001f]</t>
  </si>
  <si>
    <t>[7924847220004f]</t>
  </si>
  <si>
    <t>[4363645350002f]</t>
  </si>
  <si>
    <t>[4520807200002f]</t>
  </si>
  <si>
    <t>[4520807200002r]</t>
  </si>
  <si>
    <t>[4363645350002r]</t>
  </si>
  <si>
    <t>[4609073440000f]</t>
  </si>
  <si>
    <t>[4609073430000f]</t>
  </si>
  <si>
    <t>[584729600010f]</t>
  </si>
  <si>
    <t>[584729600015f]</t>
  </si>
  <si>
    <t>[1648313100002r]</t>
  </si>
  <si>
    <t>[1648313100001r]</t>
  </si>
  <si>
    <t>[1648313100001f]</t>
  </si>
  <si>
    <t>[1648313100002f]</t>
  </si>
  <si>
    <t>[1648668180000f]</t>
  </si>
  <si>
    <t>[1648668180001f]</t>
  </si>
  <si>
    <t>[1648668180001r]</t>
  </si>
  <si>
    <t>[1648668180000r]</t>
  </si>
  <si>
    <t>[248849630004f]</t>
  </si>
  <si>
    <t>[248849630006f]</t>
  </si>
  <si>
    <t>[7299311290007f]</t>
  </si>
  <si>
    <t>[7299311290013f]</t>
  </si>
  <si>
    <t>[2850893570004f]</t>
  </si>
  <si>
    <t>[2850893570006f]</t>
  </si>
  <si>
    <t>[229158530008r]</t>
  </si>
  <si>
    <t>[2849152530009f]</t>
  </si>
  <si>
    <t>[2849152530007f]</t>
  </si>
  <si>
    <t>[4365147360000f]</t>
  </si>
  <si>
    <t>[4365381130001f]</t>
  </si>
  <si>
    <t>[48480480002r]</t>
  </si>
  <si>
    <t>[4365147350000f]</t>
  </si>
  <si>
    <t>[4365147380004f]</t>
  </si>
  <si>
    <t>[4634334450000f]</t>
  </si>
  <si>
    <t>[4634334480000f]</t>
  </si>
  <si>
    <t>[4634334480000r]</t>
  </si>
  <si>
    <t>[4634334450000r]</t>
  </si>
  <si>
    <t>[4277011620010f]</t>
  </si>
  <si>
    <t>[4277011620011f]</t>
  </si>
  <si>
    <t>[4277011620011r]</t>
  </si>
  <si>
    <t>[4277011620010r]</t>
  </si>
  <si>
    <t>[1649747760006f]</t>
  </si>
  <si>
    <t>[1649747760011f]</t>
  </si>
  <si>
    <t>[1650966290004r]</t>
  </si>
  <si>
    <t>[3970071330005r]</t>
  </si>
  <si>
    <t>[3970071330000r]</t>
  </si>
  <si>
    <t>[3970071330000f]</t>
  </si>
  <si>
    <t>[3970071330005f]</t>
  </si>
  <si>
    <t>[4548496590001f]</t>
  </si>
  <si>
    <t>[2227154060001f]</t>
  </si>
  <si>
    <t>[2227154060001r]</t>
  </si>
  <si>
    <t>[4548496590001r]</t>
  </si>
  <si>
    <t>[4548496580000r]</t>
  </si>
  <si>
    <t>[4552647230000f]</t>
  </si>
  <si>
    <t>[4552646920001r]</t>
  </si>
  <si>
    <t>[4552646920001f]</t>
  </si>
  <si>
    <t>[4552647230000r]</t>
  </si>
  <si>
    <t>[4607410080000f]</t>
  </si>
  <si>
    <t>[4641214300003f]</t>
  </si>
  <si>
    <t>[4641214300006f]</t>
  </si>
  <si>
    <t>[4641214300006r]</t>
  </si>
  <si>
    <t>[4641214300003r]</t>
  </si>
  <si>
    <t>[265813180016f]</t>
  </si>
  <si>
    <t>[4607396690000f]</t>
  </si>
  <si>
    <t>[4607460970000r]</t>
  </si>
  <si>
    <t>[204412670012f]</t>
  </si>
  <si>
    <t>[204412670008f]</t>
  </si>
  <si>
    <t>[205704980003f]</t>
  </si>
  <si>
    <t>[205704980004f]</t>
  </si>
  <si>
    <t>[1590343960000r]</t>
  </si>
  <si>
    <t>[4532424450001f]</t>
  </si>
  <si>
    <t>[4613112160000f]</t>
  </si>
  <si>
    <t>[4613112170000f]</t>
  </si>
  <si>
    <t>[4532424480005f]</t>
  </si>
  <si>
    <t>[4638869500002r]</t>
  </si>
  <si>
    <t>[4638869460001r]</t>
  </si>
  <si>
    <t>[4638869460001f]</t>
  </si>
  <si>
    <t>[4638869500002f]</t>
  </si>
  <si>
    <t>[4611361080004f]</t>
  </si>
  <si>
    <t>[3936507070000f]</t>
  </si>
  <si>
    <t>[598781850003f]</t>
  </si>
  <si>
    <t>[4611361080004r]</t>
  </si>
  <si>
    <t>[272090670004f]</t>
  </si>
  <si>
    <t>[4498196020005f]</t>
  </si>
  <si>
    <t>[4498196140003f]</t>
  </si>
  <si>
    <t>[4498196140003r]</t>
  </si>
  <si>
    <t>[4498196020005r]</t>
  </si>
  <si>
    <t>[4498196070002r]</t>
  </si>
  <si>
    <t>[466868570007f]</t>
  </si>
  <si>
    <t>[466868570007r]</t>
  </si>
  <si>
    <t>[5542006120000f]</t>
  </si>
  <si>
    <t>[4595877930000f]</t>
  </si>
  <si>
    <t>[4563149010002r]</t>
  </si>
  <si>
    <t>[4563149010002f]</t>
  </si>
  <si>
    <t>[4793045410002r]</t>
  </si>
  <si>
    <t>[4679992960001f]</t>
  </si>
  <si>
    <t>[1101664080004f]</t>
  </si>
  <si>
    <t>[3138834400034f]</t>
  </si>
  <si>
    <t>[4679992950000f]</t>
  </si>
  <si>
    <t>[4656270030001f]</t>
  </si>
  <si>
    <t>[4656270070000f]</t>
  </si>
  <si>
    <t>[2941889610003f]</t>
  </si>
  <si>
    <t>[4620644480001f]</t>
  </si>
  <si>
    <t>[4656270040000f]</t>
  </si>
  <si>
    <t>[484248410000f]</t>
  </si>
  <si>
    <t>[484248490000f]</t>
  </si>
  <si>
    <t>[4537032440001f]</t>
  </si>
  <si>
    <t>[4537027350002f]</t>
  </si>
  <si>
    <t>[5550044440001r]</t>
  </si>
  <si>
    <t>[59903620001r]</t>
  </si>
  <si>
    <t>[2378465620000r]</t>
  </si>
  <si>
    <t>[301764990003r]</t>
  </si>
  <si>
    <t>[301764990003f]</t>
  </si>
  <si>
    <t>[2378465620000f]</t>
  </si>
  <si>
    <t>[2378465610000r]</t>
  </si>
  <si>
    <t>[267649760004f]</t>
  </si>
  <si>
    <t>[267649760005f]</t>
  </si>
  <si>
    <t>[202216920009f]</t>
  </si>
  <si>
    <t>[202216920012f]</t>
  </si>
  <si>
    <t>[277858440002r]</t>
  </si>
  <si>
    <t>[277858440000f]</t>
  </si>
  <si>
    <t>[277858440002f]</t>
  </si>
  <si>
    <t>[4535203650003f]</t>
  </si>
  <si>
    <t>[4535203650004f]</t>
  </si>
  <si>
    <t>[4542759320002r]</t>
  </si>
  <si>
    <t>[4600118560004f]</t>
  </si>
  <si>
    <t>[4542759280005f]</t>
  </si>
  <si>
    <t>[4542759320002f]</t>
  </si>
  <si>
    <t>[4542759330004f]</t>
  </si>
  <si>
    <t>[2456557740007f]</t>
  </si>
  <si>
    <t>[1320934500005f]</t>
  </si>
  <si>
    <t>[342871200008f]</t>
  </si>
  <si>
    <t>[204447930009f]</t>
  </si>
  <si>
    <t>[204447930014f]</t>
  </si>
  <si>
    <t>[4609073420001f]</t>
  </si>
  <si>
    <t>[4609073420002f]</t>
  </si>
  <si>
    <t>[4638303240001r]</t>
  </si>
  <si>
    <t>[5540297740001f]</t>
  </si>
  <si>
    <t>[202318330002f]</t>
  </si>
  <si>
    <t>[4638303240001f]</t>
  </si>
  <si>
    <t>[1650905810005r]</t>
  </si>
  <si>
    <t>[514238840000f]</t>
  </si>
  <si>
    <t>[466780520013f]</t>
  </si>
  <si>
    <t>[4535118940000f]</t>
  </si>
  <si>
    <t>[3164700390003r]</t>
  </si>
  <si>
    <t>[1646153690004f]</t>
  </si>
  <si>
    <t>[1646153690004r]</t>
  </si>
  <si>
    <t>[3164700390003f]</t>
  </si>
  <si>
    <t>[1646153690002r]</t>
  </si>
  <si>
    <t>[3299884600003r]</t>
  </si>
  <si>
    <t>[1117710670005r]</t>
  </si>
  <si>
    <t>[1117710670005f]</t>
  </si>
  <si>
    <t>[3299884600003f]</t>
  </si>
  <si>
    <t>[466890740003f]</t>
  </si>
  <si>
    <t>[7288217180000f]</t>
  </si>
  <si>
    <t>[4733437500000f]</t>
  </si>
  <si>
    <t>[4733437500002f]</t>
  </si>
  <si>
    <t>[229099380004f]</t>
  </si>
  <si>
    <t>[229099380004r]</t>
  </si>
  <si>
    <t>[5615370760003f]</t>
  </si>
  <si>
    <t>[5463663000005f]</t>
  </si>
  <si>
    <t>[5463663000005r]</t>
  </si>
  <si>
    <t>[5615370760003r]</t>
  </si>
  <si>
    <t>[5986737680009f]</t>
  </si>
  <si>
    <t>[4598352990000f]</t>
  </si>
  <si>
    <t>[4598352990002f]</t>
  </si>
  <si>
    <t>[4598353030004f]</t>
  </si>
  <si>
    <t>[4598353030005f]</t>
  </si>
  <si>
    <t>[229102400001f]</t>
  </si>
  <si>
    <t>[5986514550003f]</t>
  </si>
  <si>
    <t>[1148657940000f]</t>
  </si>
  <si>
    <t>[1148657940000r]</t>
  </si>
  <si>
    <t>[466801490024r]</t>
  </si>
  <si>
    <t>[466801490024f]</t>
  </si>
  <si>
    <t>[466780640001f]</t>
  </si>
  <si>
    <t>[205705010004f]</t>
  </si>
  <si>
    <t>[205705010006f]</t>
  </si>
  <si>
    <t>[7299311310011f]</t>
  </si>
  <si>
    <t>[2660695940000f]</t>
  </si>
  <si>
    <t>[135020510004f]</t>
  </si>
  <si>
    <t>[1842057460000f]</t>
  </si>
  <si>
    <t>[4655854760000f]</t>
  </si>
  <si>
    <t>[5536321680004r]</t>
  </si>
  <si>
    <t>[5536321680004f]</t>
  </si>
  <si>
    <t>[4047562220022f]</t>
  </si>
  <si>
    <t>[4532424480008f]</t>
  </si>
  <si>
    <t>[202264490003f]</t>
  </si>
  <si>
    <t>[2453882050002f]</t>
  </si>
  <si>
    <t>[2453882050002r]</t>
  </si>
  <si>
    <t>[4634723000000r]</t>
  </si>
  <si>
    <t>[4209674810001r]</t>
  </si>
  <si>
    <t>[4209674810001f]</t>
  </si>
  <si>
    <t>[199377090001f]</t>
  </si>
  <si>
    <t>[3302535560002f]</t>
  </si>
  <si>
    <t>[3302535560005f]</t>
  </si>
  <si>
    <t>[4607365860000f]</t>
  </si>
  <si>
    <t>[204438080016f]</t>
  </si>
  <si>
    <t>[204438080014f]</t>
  </si>
  <si>
    <t>[228947370005f]</t>
  </si>
  <si>
    <t>[1773489170001f]</t>
  </si>
  <si>
    <t>[228947380001r]</t>
  </si>
  <si>
    <t>[1101341870002r]</t>
  </si>
  <si>
    <t>[2378485190006r]</t>
  </si>
  <si>
    <t>[2378485190006f]</t>
  </si>
  <si>
    <t>[1101341870002f]</t>
  </si>
  <si>
    <t>[1101380680000r]</t>
  </si>
  <si>
    <t>[229111650013r]</t>
  </si>
  <si>
    <t>[228948830008f]</t>
  </si>
  <si>
    <t>[4607579870000r]</t>
  </si>
  <si>
    <t>[7433462050000f]</t>
  </si>
  <si>
    <t>[251632150002r]</t>
  </si>
  <si>
    <t>[251632150001r]</t>
  </si>
  <si>
    <t>[251632150001f]</t>
  </si>
  <si>
    <t>[251632150002f]</t>
  </si>
  <si>
    <t>[3619917570005f]</t>
  </si>
  <si>
    <t>[3619917570006f]</t>
  </si>
  <si>
    <t>[4535341890004f]</t>
  </si>
  <si>
    <t>[4535341890006f]</t>
  </si>
  <si>
    <t>[4535341890006r]</t>
  </si>
  <si>
    <t>[4535341890004r]</t>
  </si>
  <si>
    <t>[4611555730001f]</t>
  </si>
  <si>
    <t>[1650872930002f]</t>
  </si>
  <si>
    <t>[4611555730001r]</t>
  </si>
  <si>
    <t>[4526364980004f]</t>
  </si>
  <si>
    <t>[4526364980005r]</t>
  </si>
  <si>
    <t>[4909980390011f]</t>
  </si>
  <si>
    <t>[4909980390012f]</t>
  </si>
  <si>
    <t>[4634334300000r]</t>
  </si>
  <si>
    <t>[3303011800001f]</t>
  </si>
  <si>
    <t>[3303011800002f]</t>
  </si>
  <si>
    <t>[4638869340000f]</t>
  </si>
  <si>
    <t>[4638869340001f]</t>
  </si>
  <si>
    <t>[199376960002f]</t>
  </si>
  <si>
    <t>[4638516940000r]</t>
  </si>
  <si>
    <t>[4793045230000r]</t>
  </si>
  <si>
    <t>[4600118560007f]</t>
  </si>
  <si>
    <t>[4542759280004f]</t>
  </si>
  <si>
    <t>[6842445330003f]</t>
  </si>
  <si>
    <t>[2562472740000f]</t>
  </si>
  <si>
    <t>[4555036240002f]</t>
  </si>
  <si>
    <t>[4747574380006f]</t>
  </si>
  <si>
    <t>[458451490010r]</t>
  </si>
  <si>
    <t>[458451490010f]</t>
  </si>
  <si>
    <t>[3707355270000r]</t>
  </si>
  <si>
    <t>[185628170003f]</t>
  </si>
  <si>
    <t>[185628170006f]</t>
  </si>
  <si>
    <t>[4600444870007f]</t>
  </si>
  <si>
    <t>[4600444840003f]</t>
  </si>
  <si>
    <t>[213083500011f]</t>
  </si>
  <si>
    <t>[4625647310002f]</t>
  </si>
  <si>
    <t>[4625647330002f]</t>
  </si>
  <si>
    <t>[4625647330002r]</t>
  </si>
  <si>
    <t>[341356460002f]</t>
  </si>
  <si>
    <t>[341361100001r]</t>
  </si>
  <si>
    <t>[4537073390010f]</t>
  </si>
  <si>
    <t>[4537073390010r]</t>
  </si>
  <si>
    <t>[466803100007f]</t>
  </si>
  <si>
    <t>[202210330014f]</t>
  </si>
  <si>
    <t>[4638359290001f]</t>
  </si>
  <si>
    <t>[306367910004f]</t>
  </si>
  <si>
    <t>[4638359230000r]</t>
  </si>
  <si>
    <t>[3303011790004f]</t>
  </si>
  <si>
    <t>[3303011800000f]</t>
  </si>
  <si>
    <t>[4638869340003f]</t>
  </si>
  <si>
    <t>[4600118560008f]</t>
  </si>
  <si>
    <t>[4600118560009f]</t>
  </si>
  <si>
    <t>[4542759280002f]</t>
  </si>
  <si>
    <t>[4542759280003f]</t>
  </si>
  <si>
    <t>[229099370002f]</t>
  </si>
  <si>
    <t>[229099370004f]</t>
  </si>
  <si>
    <t>[3138630110008f]</t>
  </si>
  <si>
    <t>[3936583090004f]</t>
  </si>
  <si>
    <t>[4548514700000r]</t>
  </si>
  <si>
    <t>[3543453850001r]</t>
  </si>
  <si>
    <t>[3543453850001f]</t>
  </si>
  <si>
    <t>[2369417230002f]</t>
  </si>
  <si>
    <t>[4548514700000f]</t>
  </si>
  <si>
    <t>[4636393030000r]</t>
  </si>
  <si>
    <t>[1739617070002r]</t>
  </si>
  <si>
    <t>[1739617070002f]</t>
  </si>
  <si>
    <t>[4498196050000f]</t>
  </si>
  <si>
    <t>[4498196130001f]</t>
  </si>
  <si>
    <t>[4634327820000f]</t>
  </si>
  <si>
    <t>[4634327820002f]</t>
  </si>
  <si>
    <t>[4634327820002r]</t>
  </si>
  <si>
    <t>[4634327820000r]</t>
  </si>
  <si>
    <t>[689809550003r]</t>
  </si>
  <si>
    <t>[1105632560004r]</t>
  </si>
  <si>
    <t>[4537093250002f]</t>
  </si>
  <si>
    <t>[4537093240009f]</t>
  </si>
  <si>
    <t>[1105632560004f]</t>
  </si>
  <si>
    <t>[4537093250000f]</t>
  </si>
  <si>
    <t>[3515339020009f]</t>
  </si>
  <si>
    <t>[3515339020009r]</t>
  </si>
  <si>
    <t>[243525580004f]</t>
  </si>
  <si>
    <t>[204447760001r]</t>
  </si>
  <si>
    <t>[229157250005r]</t>
  </si>
  <si>
    <t>[229157250005f]</t>
  </si>
  <si>
    <t>[6044847600002f]</t>
  </si>
  <si>
    <t>[229099220004f]</t>
  </si>
  <si>
    <t>[271859640008f]</t>
  </si>
  <si>
    <t>[1026010580002f]</t>
  </si>
  <si>
    <t>[1026010580002r]</t>
  </si>
  <si>
    <t>[271859640008r]</t>
  </si>
  <si>
    <t>[4793045400001f]</t>
  </si>
  <si>
    <t>[4793045400003f]</t>
  </si>
  <si>
    <t>[4524037400002r]</t>
  </si>
  <si>
    <t>[4524026660002r]</t>
  </si>
  <si>
    <t>[3301534770002f]</t>
  </si>
  <si>
    <t>[1739600410003f]</t>
  </si>
  <si>
    <t>[3301534740004r]</t>
  </si>
  <si>
    <t>[4522690460003f]</t>
  </si>
  <si>
    <t>[4522690460003r]</t>
  </si>
  <si>
    <t>[4535178940000f]</t>
  </si>
  <si>
    <t>[209265740000f]</t>
  </si>
  <si>
    <t>[209289050023f]</t>
  </si>
  <si>
    <t>[209289050024f]</t>
  </si>
  <si>
    <t>[269291580004f]</t>
  </si>
  <si>
    <t>[269291580007f]</t>
  </si>
  <si>
    <t>[393682420002f]</t>
  </si>
  <si>
    <t>[4582458690001f]</t>
  </si>
  <si>
    <t>[4582458700000f]</t>
  </si>
  <si>
    <t>[8222374630043f]</t>
  </si>
  <si>
    <t>[474670830003f]</t>
  </si>
  <si>
    <t>[8222374630043r]</t>
  </si>
  <si>
    <t>[1872469430000f]</t>
  </si>
  <si>
    <t>[474670830003r]</t>
  </si>
  <si>
    <t>[3296921080000f]</t>
  </si>
  <si>
    <t>[199080780001f]</t>
  </si>
  <si>
    <t>[3296921080000r]</t>
  </si>
  <si>
    <t>[4550549890003f]</t>
  </si>
  <si>
    <t>[4550549780004f]</t>
  </si>
  <si>
    <t>[4550549830004f]</t>
  </si>
  <si>
    <t>[4550549940002f]</t>
  </si>
  <si>
    <t>[258652040001f]</t>
  </si>
  <si>
    <t>[8222374660002f]</t>
  </si>
  <si>
    <t>[474671180026f]</t>
  </si>
  <si>
    <t>[474671180026r]</t>
  </si>
  <si>
    <t>[8222374660002r]</t>
  </si>
  <si>
    <t>[8222374660003f]</t>
  </si>
  <si>
    <t>[259067570000r]</t>
  </si>
  <si>
    <t>[4535281530011r]</t>
  </si>
  <si>
    <t>[4535281530011f]</t>
  </si>
  <si>
    <t>[259067570000f]</t>
  </si>
  <si>
    <t>[4535281520000f]</t>
  </si>
  <si>
    <t>[4579302700000f]</t>
  </si>
  <si>
    <t>[228949860000r]</t>
  </si>
  <si>
    <t>[228949860000f]</t>
  </si>
  <si>
    <t>[5129948460020f]</t>
  </si>
  <si>
    <t>[4638645400002f]</t>
  </si>
  <si>
    <t>[4520238940006f]</t>
  </si>
  <si>
    <t>[8740780830007r]</t>
  </si>
  <si>
    <t>[8740780830007f]</t>
  </si>
  <si>
    <t>[1650965970001f]</t>
  </si>
  <si>
    <t>[4556859340002f]</t>
  </si>
  <si>
    <t>[4595805060000f]</t>
  </si>
  <si>
    <t>[4595805060000r]</t>
  </si>
  <si>
    <t>[4595805010000r]</t>
  </si>
  <si>
    <t>[4634327830003f]</t>
  </si>
  <si>
    <t>[3312475800001f]</t>
  </si>
  <si>
    <t>[3312475800001r]</t>
  </si>
  <si>
    <t>[4634327830003r]</t>
  </si>
  <si>
    <t>[199364130004r]</t>
  </si>
  <si>
    <t>[276505520013r]</t>
  </si>
  <si>
    <t>[276505520011r]</t>
  </si>
  <si>
    <t>[276505520011f]</t>
  </si>
  <si>
    <t>[276505520013f]</t>
  </si>
  <si>
    <t>[1649642380006r]</t>
  </si>
  <si>
    <t>[1649642380001r]</t>
  </si>
  <si>
    <t>[3939069730000f]</t>
  </si>
  <si>
    <t>[229111600005f]</t>
  </si>
  <si>
    <t>[229111600005r]</t>
  </si>
  <si>
    <t>[3939069730000r]</t>
  </si>
  <si>
    <t>[229111600004r]</t>
  </si>
  <si>
    <t>[205704930003f]</t>
  </si>
  <si>
    <t>[205704930006f]</t>
  </si>
  <si>
    <t>[5385201640001f]</t>
  </si>
  <si>
    <t>[5385201640002f]</t>
  </si>
  <si>
    <t>[229103750003f]</t>
  </si>
  <si>
    <t>[4609143980000f]</t>
  </si>
  <si>
    <t>[4609143980000r]</t>
  </si>
  <si>
    <t>[4609143920000f]</t>
  </si>
  <si>
    <t>[4609143950001r]</t>
  </si>
  <si>
    <t>[3716548460000f]</t>
  </si>
  <si>
    <t>[476531430004f]</t>
  </si>
  <si>
    <t>[406620240001r]</t>
  </si>
  <si>
    <t>[4548252370005f]</t>
  </si>
  <si>
    <t>[4737981750000f]</t>
  </si>
  <si>
    <t>[4737981770001f]</t>
  </si>
  <si>
    <t>[4595181500002f]</t>
  </si>
  <si>
    <t>[229099560007r]</t>
  </si>
  <si>
    <t>[229099560007f]</t>
  </si>
  <si>
    <t>[594342230000f]</t>
  </si>
  <si>
    <t>[259156660004f]</t>
  </si>
  <si>
    <t>[5734674010000f]</t>
  </si>
  <si>
    <t>[5734674010000r]</t>
  </si>
  <si>
    <t>[259156660004r]</t>
  </si>
  <si>
    <t>[4714932680000f]</t>
  </si>
  <si>
    <t>[4607410070000f]</t>
  </si>
  <si>
    <t>[4607410060000f]</t>
  </si>
  <si>
    <t>[4607410060000r]</t>
  </si>
  <si>
    <t>[204438080011f]</t>
  </si>
  <si>
    <t>[204438080007f]</t>
  </si>
  <si>
    <t>[251660940000f]</t>
  </si>
  <si>
    <t>[251660940001f]</t>
  </si>
  <si>
    <t>[4625762670010f]</t>
  </si>
  <si>
    <t>[3619917570000f]</t>
  </si>
  <si>
    <t>[4006897150003r]</t>
  </si>
  <si>
    <t>[4006897150003f]</t>
  </si>
  <si>
    <t>[4649446580000f]</t>
  </si>
  <si>
    <t>[4649128570000f]</t>
  </si>
  <si>
    <t>[4649446590000r]</t>
  </si>
  <si>
    <t>[4649446580000r]</t>
  </si>
  <si>
    <t>[4649446590000f]</t>
  </si>
  <si>
    <t>[4651755310000f]</t>
  </si>
  <si>
    <t>[4651755320000f]</t>
  </si>
  <si>
    <t>[4651755320000r]</t>
  </si>
  <si>
    <t>[4651755310000r]</t>
  </si>
  <si>
    <t>[213083500002f]</t>
  </si>
  <si>
    <t>[229099240009f]</t>
  </si>
  <si>
    <t>[4766528340000f]</t>
  </si>
  <si>
    <t>[4766528360000f]</t>
  </si>
  <si>
    <t>[5881082800001f]</t>
  </si>
  <si>
    <t>[427432220001r]</t>
  </si>
  <si>
    <t>[458105230000r]</t>
  </si>
  <si>
    <t>[458105230000f]</t>
  </si>
  <si>
    <t>[261203050022f]</t>
  </si>
  <si>
    <t>[466189310000f]</t>
  </si>
  <si>
    <t>[466189310000r]</t>
  </si>
  <si>
    <t>[209337000006f]</t>
  </si>
  <si>
    <t>[209337000008f]</t>
  </si>
  <si>
    <t>[4526364980007f]</t>
  </si>
  <si>
    <t>[228947200004f]</t>
  </si>
  <si>
    <t>[228947180003f]</t>
  </si>
  <si>
    <t>[4526364980007r]</t>
  </si>
  <si>
    <t>[4526364980010f]</t>
  </si>
  <si>
    <t>[2616344530008f]</t>
  </si>
  <si>
    <t>[2616344530010f]</t>
  </si>
  <si>
    <t>[1762104700000f]</t>
  </si>
  <si>
    <t>[4640767960001f]</t>
  </si>
  <si>
    <t>[476528160000f]</t>
  </si>
  <si>
    <t>[476528160002f]</t>
  </si>
  <si>
    <t>[406620240000r]</t>
  </si>
  <si>
    <t>[4793045190000f]</t>
  </si>
  <si>
    <t>[4793045190001f]</t>
  </si>
  <si>
    <t>[259067570043r]</t>
  </si>
  <si>
    <t>[259067570043f]</t>
  </si>
  <si>
    <t>[4534935470001f]</t>
  </si>
  <si>
    <t>[4534935480001f]</t>
  </si>
  <si>
    <t>[327991190000r]</t>
  </si>
  <si>
    <t>[327991190000f]</t>
  </si>
  <si>
    <t>[4314357790010r]</t>
  </si>
  <si>
    <t>[204438010010f]</t>
  </si>
  <si>
    <t>[4607544810000r]</t>
  </si>
  <si>
    <t>[4607544820000r]</t>
  </si>
  <si>
    <t>[4534600670003f]</t>
  </si>
  <si>
    <t>[371820280001f]</t>
  </si>
  <si>
    <t>[371820280001r]</t>
  </si>
  <si>
    <t>[4534600670003r]</t>
  </si>
  <si>
    <t>[1635922810002r]</t>
  </si>
  <si>
    <t>[199080790004f]</t>
  </si>
  <si>
    <t>[199080790006f]</t>
  </si>
  <si>
    <t>[4539401160001r]</t>
  </si>
  <si>
    <t>[4539401070004r]</t>
  </si>
  <si>
    <t>[3937884010002f]</t>
  </si>
  <si>
    <t>[3937884010003f]</t>
  </si>
  <si>
    <t>[4541898080001r]</t>
  </si>
  <si>
    <t>[252708840001f]</t>
  </si>
  <si>
    <t>[252708840001r]</t>
  </si>
  <si>
    <t>[4541898080001f]</t>
  </si>
  <si>
    <t>[4496616650001f]</t>
  </si>
  <si>
    <t>[4496616650002f]</t>
  </si>
  <si>
    <t>[4496616650002r]</t>
  </si>
  <si>
    <t>[4496616650001r]</t>
  </si>
  <si>
    <t>[4620644440000r]</t>
  </si>
  <si>
    <t>[7966660090002f]</t>
  </si>
  <si>
    <t>[1433106270005f]</t>
  </si>
  <si>
    <t>[4651840580001r]</t>
  </si>
  <si>
    <t>[4651840610002r]</t>
  </si>
  <si>
    <t>[4537093250010f]</t>
  </si>
  <si>
    <t>[3621456680007r]</t>
  </si>
  <si>
    <t>[3388410590004f]</t>
  </si>
  <si>
    <t>[2006388430004f]</t>
  </si>
  <si>
    <t>[2418070830007f]</t>
  </si>
  <si>
    <t>[2418070830007r]</t>
  </si>
  <si>
    <t>[2418070830010f]</t>
  </si>
  <si>
    <t>[3660562410000f]</t>
  </si>
  <si>
    <t>[4554786850000f]</t>
  </si>
  <si>
    <t>[4526525460000f]</t>
  </si>
  <si>
    <t>[4526525360000f]</t>
  </si>
  <si>
    <t>[378465920000f]</t>
  </si>
  <si>
    <t>[378521040010f]</t>
  </si>
  <si>
    <t>[4613585600000r]</t>
  </si>
  <si>
    <t>[5140558380001f]</t>
  </si>
  <si>
    <t>[245759010009f]</t>
  </si>
  <si>
    <t>[245759010002f]</t>
  </si>
  <si>
    <t>[3614823720001f]</t>
  </si>
  <si>
    <t>[4647355420000f]</t>
  </si>
  <si>
    <t>[6072071850001f]</t>
  </si>
  <si>
    <t>[4647355400000f]</t>
  </si>
  <si>
    <t>[1983570350003f]</t>
  </si>
  <si>
    <t>[1983570350005f]</t>
  </si>
  <si>
    <t>[378140230007r]</t>
  </si>
  <si>
    <t>[4520606760003f]</t>
  </si>
  <si>
    <t>[202975220002f]</t>
  </si>
  <si>
    <t>[378140230007f]</t>
  </si>
  <si>
    <t>[202975220003f]</t>
  </si>
  <si>
    <t>[4666710050004f]</t>
  </si>
  <si>
    <t>[274216960000f]</t>
  </si>
  <si>
    <t>[4666710060004f]</t>
  </si>
  <si>
    <t>[4666710040001f]</t>
  </si>
  <si>
    <t>[274216980000f]</t>
  </si>
  <si>
    <t>[266635860004f]</t>
  </si>
  <si>
    <t>[266635860004r]</t>
  </si>
  <si>
    <t>[5536321680001f]</t>
  </si>
  <si>
    <t>[4687427370003f]</t>
  </si>
  <si>
    <t>[4687427360001f]</t>
  </si>
  <si>
    <t>[4524026620002r]</t>
  </si>
  <si>
    <t>[4524026650002r]</t>
  </si>
  <si>
    <t>[1312497290016r]</t>
  </si>
  <si>
    <t>[1312497290014r]</t>
  </si>
  <si>
    <t>[1312497290014f]</t>
  </si>
  <si>
    <t>[1312497290016f]</t>
  </si>
  <si>
    <t>[1650860090018f]</t>
  </si>
  <si>
    <t>[5609750500000f]</t>
  </si>
  <si>
    <t>[4600118560001f]</t>
  </si>
  <si>
    <t>[4542759270003f]</t>
  </si>
  <si>
    <t>[5609750490000f]</t>
  </si>
  <si>
    <t>[4552646690003f]</t>
  </si>
  <si>
    <t>[276505440003f]</t>
  </si>
  <si>
    <t>[4595181520003f]</t>
  </si>
  <si>
    <t>[4595181520004r]</t>
  </si>
  <si>
    <t>[4595181520003r]</t>
  </si>
  <si>
    <t>[229111460004r]</t>
  </si>
  <si>
    <t>[439304860009f]</t>
  </si>
  <si>
    <t>[4535062640011r]</t>
  </si>
  <si>
    <t>[4535062640011f]</t>
  </si>
  <si>
    <t>[481608380005f]</t>
  </si>
  <si>
    <t>[481608380004f]</t>
  </si>
  <si>
    <t>[301764520001r]</t>
  </si>
  <si>
    <t>[301764500002r]</t>
  </si>
  <si>
    <t>[301764520001f]</t>
  </si>
  <si>
    <t>[5353859290008r]</t>
  </si>
  <si>
    <t>[5353859290006r]</t>
  </si>
  <si>
    <t>[5353859290006f]</t>
  </si>
  <si>
    <t>[5353859290008f]</t>
  </si>
  <si>
    <t>[1772453260001f]</t>
  </si>
  <si>
    <t>[1312497470018f]</t>
  </si>
  <si>
    <t>[1312497470022f]</t>
  </si>
  <si>
    <t>[1312497470022r]</t>
  </si>
  <si>
    <t>[1312497470018r]</t>
  </si>
  <si>
    <t>[455729810005r]</t>
  </si>
  <si>
    <t>[455729810004r]</t>
  </si>
  <si>
    <t>[4651840580003f]</t>
  </si>
  <si>
    <t>[199080730005f]</t>
  </si>
  <si>
    <t>[199080730003f]</t>
  </si>
  <si>
    <t>[489219970003f]</t>
  </si>
  <si>
    <t>[489219970005f]</t>
  </si>
  <si>
    <t>[4641214100000r]</t>
  </si>
  <si>
    <t>[4641214260001r]</t>
  </si>
  <si>
    <t>[4641214260001f]</t>
  </si>
  <si>
    <t>[4641214100000f]</t>
  </si>
  <si>
    <t>[406224430000f]</t>
  </si>
  <si>
    <t>[291443540004f]</t>
  </si>
  <si>
    <t>[203155500002f]</t>
  </si>
  <si>
    <t>[4605615870000r]</t>
  </si>
  <si>
    <t>[4605615870000f]</t>
  </si>
  <si>
    <t>[4522671420001f]</t>
  </si>
  <si>
    <t>[5463663000010f]</t>
  </si>
  <si>
    <t>[5463663000010r]</t>
  </si>
  <si>
    <t>[228945280012r]</t>
  </si>
  <si>
    <t>[4641214250001f]</t>
  </si>
  <si>
    <t>[4641214300001f]</t>
  </si>
  <si>
    <t>[3909352580001f]</t>
  </si>
  <si>
    <t>[2369421170000f]</t>
  </si>
  <si>
    <t>[4604996750005f]</t>
  </si>
  <si>
    <t>[4215174440002f]</t>
  </si>
  <si>
    <t>[202131650003f]</t>
  </si>
  <si>
    <t>[4584464660002f]</t>
  </si>
  <si>
    <t>[3297959780003f]</t>
  </si>
  <si>
    <t>[3297959780003r]</t>
  </si>
  <si>
    <t>[4584464660002r]</t>
  </si>
  <si>
    <t>Notes</t>
  </si>
  <si>
    <t>Delete</t>
  </si>
  <si>
    <t>466189710000r</t>
  </si>
  <si>
    <t>466190190006r</t>
  </si>
  <si>
    <t>466190190006f</t>
  </si>
  <si>
    <t>3388410590010r</t>
  </si>
  <si>
    <t>3621456680007f</t>
  </si>
  <si>
    <t>326563360005f</t>
  </si>
  <si>
    <t>3388410590004r</t>
  </si>
  <si>
    <t>4537093240001f</t>
  </si>
  <si>
    <t>4579302710001f</t>
  </si>
  <si>
    <t>4535281510000f</t>
  </si>
  <si>
    <t>466195950022f</t>
  </si>
  <si>
    <t>466195950023f</t>
  </si>
  <si>
    <t>1105632560002r</t>
  </si>
  <si>
    <t>1105632560002f</t>
  </si>
  <si>
    <t>4537093240009f</t>
  </si>
  <si>
    <t>4537093240010f</t>
  </si>
  <si>
    <t>466803100008f</t>
  </si>
  <si>
    <t>269291580007r</t>
  </si>
  <si>
    <t>269291580004r</t>
  </si>
  <si>
    <t>1148658070030f</t>
  </si>
  <si>
    <t>1148658070031f</t>
  </si>
  <si>
    <t>209411610004f</t>
  </si>
  <si>
    <t>209411610005f</t>
  </si>
  <si>
    <t>497420830003f</t>
  </si>
  <si>
    <t>497420830009f</t>
  </si>
  <si>
    <t>4535264040003f</t>
  </si>
  <si>
    <t>4535264040006f</t>
  </si>
  <si>
    <t>6341423250001f</t>
  </si>
  <si>
    <t>6341423250003f</t>
  </si>
  <si>
    <t>466780640001f</t>
  </si>
  <si>
    <t>466801490024r</t>
  </si>
  <si>
    <t>4535278180000f</t>
  </si>
  <si>
    <t>6107708290018f</t>
  </si>
  <si>
    <t>6107708290018r</t>
  </si>
  <si>
    <t>466801490004f</t>
  </si>
  <si>
    <t>466801490005f</t>
  </si>
  <si>
    <t>466801490005r</t>
  </si>
  <si>
    <t>466801490004r</t>
  </si>
  <si>
    <t>466780630014f</t>
  </si>
  <si>
    <t>466780630014r</t>
  </si>
  <si>
    <t>466799770014f</t>
  </si>
  <si>
    <t>466799770017f</t>
  </si>
  <si>
    <t>3970071330000r</t>
  </si>
  <si>
    <t>491560700005f</t>
  </si>
  <si>
    <t>4534842160000f</t>
  </si>
  <si>
    <t>466780630006f</t>
  </si>
  <si>
    <t>466780630008f</t>
  </si>
  <si>
    <t>466780630008r</t>
  </si>
  <si>
    <t>466780630006r</t>
  </si>
  <si>
    <t>4595877880018f</t>
  </si>
  <si>
    <t>4595877880023f</t>
  </si>
  <si>
    <t>466869430000f</t>
  </si>
  <si>
    <t>466869390003f</t>
  </si>
  <si>
    <t>466869400003f</t>
  </si>
  <si>
    <t>466869440000f</t>
  </si>
  <si>
    <t>428483890002f</t>
  </si>
  <si>
    <t>428483890003f</t>
  </si>
  <si>
    <t>4535118940000f</t>
  </si>
  <si>
    <t>5542006140000f</t>
  </si>
  <si>
    <t>4714191470002f</t>
  </si>
  <si>
    <t>4714191470003f</t>
  </si>
  <si>
    <t>8033034680007f</t>
  </si>
  <si>
    <t>8033034680008f</t>
  </si>
  <si>
    <t>427432170008f</t>
  </si>
  <si>
    <t>427432200009f</t>
  </si>
  <si>
    <t>4542515900001f</t>
  </si>
  <si>
    <t>8033034680010f</t>
  </si>
  <si>
    <t>4542515920001f</t>
  </si>
  <si>
    <t>5881082830002f</t>
  </si>
  <si>
    <t>4532826330000f</t>
  </si>
  <si>
    <t>229099240009f</t>
  </si>
  <si>
    <t>427432220001f</t>
  </si>
  <si>
    <t>466866440001f</t>
  </si>
  <si>
    <t>466866440001r</t>
  </si>
  <si>
    <t>466866050008r</t>
  </si>
  <si>
    <t>466866050007r</t>
  </si>
  <si>
    <t>466866050007f</t>
  </si>
  <si>
    <t>466866050008f</t>
  </si>
  <si>
    <t>1648668270003r</t>
  </si>
  <si>
    <t>1648668270003f</t>
  </si>
  <si>
    <t>4757734130007f</t>
  </si>
  <si>
    <t>4757734070004f</t>
  </si>
  <si>
    <t>4757734070005f</t>
  </si>
  <si>
    <t>4595804980000r</t>
  </si>
  <si>
    <t>4595805010000r</t>
  </si>
  <si>
    <t>4595804980000f</t>
  </si>
  <si>
    <t>[4595805010000f]</t>
  </si>
  <si>
    <t>4595805010000f</t>
  </si>
  <si>
    <t>4600166360002f</t>
  </si>
  <si>
    <t>4600166360002r</t>
  </si>
  <si>
    <t>4600166360001r</t>
  </si>
  <si>
    <t>277798620024f</t>
  </si>
  <si>
    <t>277798620025f</t>
  </si>
  <si>
    <t>277798620025r</t>
  </si>
  <si>
    <t>277798620024r</t>
  </si>
  <si>
    <t>[3937017110000f]</t>
  </si>
  <si>
    <t>3937017110000f</t>
  </si>
  <si>
    <t>[2976798410010f]</t>
  </si>
  <si>
    <t>2976798410010f</t>
  </si>
  <si>
    <t>4733437480002f</t>
  </si>
  <si>
    <t>229158530006f</t>
  </si>
  <si>
    <t>229158530008f</t>
  </si>
  <si>
    <t>229158530006r</t>
  </si>
  <si>
    <t>2850893570004f</t>
  </si>
  <si>
    <t>2850893570006f</t>
  </si>
  <si>
    <t>466891250002f</t>
  </si>
  <si>
    <t>310156940000f</t>
  </si>
  <si>
    <t>6052121510000r</t>
  </si>
  <si>
    <t>5642754020000f</t>
  </si>
  <si>
    <t>4714906520000f</t>
  </si>
  <si>
    <t>261202880005r</t>
  </si>
  <si>
    <t>261202880005f</t>
  </si>
  <si>
    <t>2378465610000f</t>
  </si>
  <si>
    <t>229105670006r</t>
  </si>
  <si>
    <t>229105670006f</t>
  </si>
  <si>
    <t>229105670008f</t>
  </si>
  <si>
    <t>4548274320008f</t>
  </si>
  <si>
    <t>4548274320010f</t>
  </si>
  <si>
    <t>4714935830000f</t>
  </si>
  <si>
    <t>4714932680000f</t>
  </si>
  <si>
    <t>5881100980000f</t>
  </si>
  <si>
    <t>4714935860000f</t>
  </si>
  <si>
    <t>4593936860000f</t>
  </si>
  <si>
    <t>4593936860000r</t>
  </si>
  <si>
    <t>1103462320001r</t>
  </si>
  <si>
    <t>1103462320001f</t>
  </si>
  <si>
    <t>261203050024f</t>
  </si>
  <si>
    <t>261203050024r</t>
  </si>
  <si>
    <t>261203050022r</t>
  </si>
  <si>
    <t>229105670024r</t>
  </si>
  <si>
    <t>229105670024f</t>
  </si>
  <si>
    <t>4556834780005f</t>
  </si>
  <si>
    <t>4600166470001f</t>
  </si>
  <si>
    <t>[594342240012f]</t>
  </si>
  <si>
    <t>594342230000f</t>
  </si>
  <si>
    <t>594342230000r</t>
  </si>
  <si>
    <t>594342240012r</t>
  </si>
  <si>
    <t>229099560007r</t>
  </si>
  <si>
    <t>5118562270000f</t>
  </si>
  <si>
    <t>3660562410000f</t>
  </si>
  <si>
    <t>4526525360000f</t>
  </si>
  <si>
    <t>3936982680001f</t>
  </si>
  <si>
    <t>1649547500002f</t>
  </si>
  <si>
    <t>1648668180003f</t>
  </si>
  <si>
    <t>1648668180003r</t>
  </si>
  <si>
    <t>261202890006f</t>
  </si>
  <si>
    <t>261202890006r</t>
  </si>
  <si>
    <t>261202890004r</t>
  </si>
  <si>
    <t>1649547600013r</t>
  </si>
  <si>
    <t>1649547600013f</t>
  </si>
  <si>
    <t>3936969130005r</t>
  </si>
  <si>
    <t>3936969130004r</t>
  </si>
  <si>
    <t>3936969040002f</t>
  </si>
  <si>
    <t>5536321680001f</t>
  </si>
  <si>
    <t>5536321680001r</t>
  </si>
  <si>
    <t>3936969040002r</t>
  </si>
  <si>
    <t>3716523150001f</t>
  </si>
  <si>
    <t>3716523150001r</t>
  </si>
  <si>
    <t>5129948460020r</t>
  </si>
  <si>
    <t>266635860003f</t>
  </si>
  <si>
    <t>266635860003r</t>
  </si>
  <si>
    <t>5536321680002f</t>
  </si>
  <si>
    <t>5536321680002r</t>
  </si>
  <si>
    <t>4548372910001f</t>
  </si>
  <si>
    <t>8715825920001f</t>
  </si>
  <si>
    <t>4548372900001f</t>
  </si>
  <si>
    <t>261203260008f</t>
  </si>
  <si>
    <t>261203260009f</t>
  </si>
  <si>
    <t>261203260009r</t>
  </si>
  <si>
    <t>261203260008r</t>
  </si>
  <si>
    <t>287553200004r</t>
  </si>
  <si>
    <t>287553200003r</t>
  </si>
  <si>
    <t>287553200003f</t>
  </si>
  <si>
    <t>287553200004f</t>
  </si>
  <si>
    <t>5536321680003r</t>
  </si>
  <si>
    <t>261203260007f</t>
  </si>
  <si>
    <t>261203260007r</t>
  </si>
  <si>
    <t>287387250002r</t>
  </si>
  <si>
    <t>287387250001r</t>
  </si>
  <si>
    <t>287387250001f</t>
  </si>
  <si>
    <t>287387250002f</t>
  </si>
  <si>
    <t>5536321680004r</t>
  </si>
  <si>
    <t>6370892550000f</t>
  </si>
  <si>
    <t>6370892560002f</t>
  </si>
  <si>
    <t>6370892560002r</t>
  </si>
  <si>
    <t>6370892550000r</t>
  </si>
  <si>
    <t>228949720010f</t>
  </si>
  <si>
    <t>228949720011f</t>
  </si>
  <si>
    <t>228949720011r</t>
  </si>
  <si>
    <t>228949720010r</t>
  </si>
  <si>
    <t>3939069730001f</t>
  </si>
  <si>
    <t>3939069730001r</t>
  </si>
  <si>
    <t>229111600004f</t>
  </si>
  <si>
    <t>229111600005f</t>
  </si>
  <si>
    <t>3716523190000r</t>
  </si>
  <si>
    <t>228949710007r</t>
  </si>
  <si>
    <t>228949710007f</t>
  </si>
  <si>
    <t>3716523190000f</t>
  </si>
  <si>
    <t>5129948460003f</t>
  </si>
  <si>
    <t>5129948460003r</t>
  </si>
  <si>
    <t>264822360004r</t>
  </si>
  <si>
    <t>229105680001f</t>
  </si>
  <si>
    <t>229105680001r</t>
  </si>
  <si>
    <t>229107920005f</t>
  </si>
  <si>
    <t>[4609211690000f]</t>
  </si>
  <si>
    <t>4609211690000f</t>
  </si>
  <si>
    <t>4609211690000r</t>
  </si>
  <si>
    <t>[4609211690000r]</t>
  </si>
  <si>
    <t>229157040015r</t>
  </si>
  <si>
    <t>229102400001r</t>
  </si>
  <si>
    <t>229102400001f</t>
  </si>
  <si>
    <t>6044847610002f</t>
  </si>
  <si>
    <t>229099220004f</t>
  </si>
  <si>
    <t>229111650013f</t>
  </si>
  <si>
    <t>1101380680000f</t>
  </si>
  <si>
    <t>3114208980011f</t>
  </si>
  <si>
    <t>3114208980012f</t>
  </si>
  <si>
    <t>3114208980012r</t>
  </si>
  <si>
    <t>3114208980011r</t>
  </si>
  <si>
    <t>3589665180004f</t>
  </si>
  <si>
    <t>3589665180004r</t>
  </si>
  <si>
    <t>229157520000r</t>
  </si>
  <si>
    <t>229157520000f</t>
  </si>
  <si>
    <t>4600118560004f</t>
  </si>
  <si>
    <t>4542759280005f</t>
  </si>
  <si>
    <t>1649551960005f</t>
  </si>
  <si>
    <t>1649551960005r</t>
  </si>
  <si>
    <t>[228949670004f]</t>
  </si>
  <si>
    <t>[228949670005f]</t>
  </si>
  <si>
    <t>[3114208980007f]</t>
  </si>
  <si>
    <t>[3114208980008f]</t>
  </si>
  <si>
    <t>[3114208980008r]</t>
  </si>
  <si>
    <t>[3114208980007r]</t>
  </si>
  <si>
    <t>4954478200000f</t>
  </si>
  <si>
    <t>4552646640000f</t>
  </si>
  <si>
    <t>4600118560003f</t>
  </si>
  <si>
    <t>4542759230000f</t>
  </si>
  <si>
    <t>4542759320002r</t>
  </si>
  <si>
    <t>3114208980003f</t>
  </si>
  <si>
    <t>3114208980004f</t>
  </si>
  <si>
    <t>3114208980004r</t>
  </si>
  <si>
    <t>3114208980003r</t>
  </si>
  <si>
    <t>4595181520004f</t>
  </si>
  <si>
    <t>5182594080000f</t>
  </si>
  <si>
    <t>5182594080000r</t>
  </si>
  <si>
    <t>5589439930000r</t>
  </si>
  <si>
    <t>5589439930000f</t>
  </si>
  <si>
    <t>5589439920002r</t>
  </si>
  <si>
    <t>5008166150000r</t>
  </si>
  <si>
    <t>229111460004r</t>
  </si>
  <si>
    <t>229111460004f</t>
  </si>
  <si>
    <t>229107870006r</t>
  </si>
  <si>
    <t>229107870004r</t>
  </si>
  <si>
    <t>229107870004f</t>
  </si>
  <si>
    <t>229107870006f</t>
  </si>
  <si>
    <t>4679992960001f</t>
  </si>
  <si>
    <t>1101664080004f</t>
  </si>
  <si>
    <t>229094060014f</t>
  </si>
  <si>
    <t>4552646680000f</t>
  </si>
  <si>
    <t>2378485090006r</t>
  </si>
  <si>
    <t>2378485090002r</t>
  </si>
  <si>
    <t>2378485090002f</t>
  </si>
  <si>
    <t>2378485090006f</t>
  </si>
  <si>
    <t>4552647080003f</t>
  </si>
  <si>
    <t>4552647080003r</t>
  </si>
  <si>
    <t>4552647080002r</t>
  </si>
  <si>
    <t>229099380002f</t>
  </si>
  <si>
    <t>229099380004f</t>
  </si>
  <si>
    <t>229099310006r</t>
  </si>
  <si>
    <t>229099310005r</t>
  </si>
  <si>
    <t>229099310005f</t>
  </si>
  <si>
    <t>229099310006f</t>
  </si>
  <si>
    <t>4277011620010f</t>
  </si>
  <si>
    <t>4277011620011f</t>
  </si>
  <si>
    <t>4717094190001f</t>
  </si>
  <si>
    <t>4552647120000f</t>
  </si>
  <si>
    <t>229099380001f</t>
  </si>
  <si>
    <t>4526364980012f</t>
  </si>
  <si>
    <t>4526364980013f</t>
  </si>
  <si>
    <t>4526364980013r</t>
  </si>
  <si>
    <t>4526364980012r</t>
  </si>
  <si>
    <t>605146710001f</t>
  </si>
  <si>
    <t>605146710003f</t>
  </si>
  <si>
    <t>4609145610000f</t>
  </si>
  <si>
    <t>4609145600000f</t>
  </si>
  <si>
    <t>4609145600000r</t>
  </si>
  <si>
    <t>4609145610000r</t>
  </si>
  <si>
    <t>229103730002f</t>
  </si>
  <si>
    <t>229103730003f</t>
  </si>
  <si>
    <t>3515339020015f</t>
  </si>
  <si>
    <t>3515339020015r</t>
  </si>
  <si>
    <t>4552647270001f</t>
  </si>
  <si>
    <t>4552647270002f</t>
  </si>
  <si>
    <t>4526364980010f</t>
  </si>
  <si>
    <t>4526364980010r</t>
  </si>
  <si>
    <t>228947180004f</t>
  </si>
  <si>
    <t>228947200004f</t>
  </si>
  <si>
    <t>4609143950001f</t>
  </si>
  <si>
    <t>4609143950001r</t>
  </si>
  <si>
    <t>229103750003f</t>
  </si>
  <si>
    <t>4609143920000r</t>
  </si>
  <si>
    <t>3114209030004f</t>
  </si>
  <si>
    <t>3114209030005f</t>
  </si>
  <si>
    <t>3114209030005r</t>
  </si>
  <si>
    <t>3114209030004r</t>
  </si>
  <si>
    <t>605146610000f</t>
  </si>
  <si>
    <t>605146710000f</t>
  </si>
  <si>
    <t>1773489170000f</t>
  </si>
  <si>
    <t>228947370005f</t>
  </si>
  <si>
    <t>228947380001f</t>
  </si>
  <si>
    <t>4526364980004f</t>
  </si>
  <si>
    <t>4526364980005f</t>
  </si>
  <si>
    <t>4526364980005r</t>
  </si>
  <si>
    <t>4526364980004r</t>
  </si>
  <si>
    <t>4611555730001f</t>
  </si>
  <si>
    <t>1650872930002f</t>
  </si>
  <si>
    <t>4552647070005f</t>
  </si>
  <si>
    <t>4552647070006f</t>
  </si>
  <si>
    <t>4552647070006r</t>
  </si>
  <si>
    <t>4552647070005r</t>
  </si>
  <si>
    <t>1649642380001f</t>
  </si>
  <si>
    <t>1649642380006f</t>
  </si>
  <si>
    <t>458451490007r</t>
  </si>
  <si>
    <t>458451490007f</t>
  </si>
  <si>
    <t>458451490010f</t>
  </si>
  <si>
    <t>605146610000r</t>
  </si>
  <si>
    <t>3707355270000f</t>
  </si>
  <si>
    <t>4552647250000r</t>
  </si>
  <si>
    <t>4552647120007f</t>
  </si>
  <si>
    <t>4552647100000f</t>
  </si>
  <si>
    <t>243525580004f</t>
  </si>
  <si>
    <t>204447760001f</t>
  </si>
  <si>
    <t>204447760001r</t>
  </si>
  <si>
    <t>3515339020008f</t>
  </si>
  <si>
    <t>3515339020009f</t>
  </si>
  <si>
    <t>3515339020009r</t>
  </si>
  <si>
    <t>3515339020008r</t>
  </si>
  <si>
    <t>458451490011r</t>
  </si>
  <si>
    <t>458451490011f</t>
  </si>
  <si>
    <t>4611567670000f</t>
  </si>
  <si>
    <t>4611555760000f</t>
  </si>
  <si>
    <t>4552646580001f</t>
  </si>
  <si>
    <t>4552647070000f</t>
  </si>
  <si>
    <t>4552647070000r</t>
  </si>
  <si>
    <t>[1650872960009f]</t>
  </si>
  <si>
    <t>[1650872960010f]</t>
  </si>
  <si>
    <t>[378466020000f]</t>
  </si>
  <si>
    <t>4609073420002r</t>
  </si>
  <si>
    <t>4609073420001r</t>
  </si>
  <si>
    <t>4605599500000f</t>
  </si>
  <si>
    <t>378592590000r</t>
  </si>
  <si>
    <t>4552647200003r</t>
  </si>
  <si>
    <t>4552647200003f</t>
  </si>
  <si>
    <t>378592590000f</t>
  </si>
  <si>
    <t>4609073430000r</t>
  </si>
  <si>
    <t>4609073440000r</t>
  </si>
  <si>
    <t>4613258620003f</t>
  </si>
  <si>
    <t>4332284290000f</t>
  </si>
  <si>
    <t>4332284290000r</t>
  </si>
  <si>
    <t>4613258620003r</t>
  </si>
  <si>
    <t>4620644430000r</t>
  </si>
  <si>
    <t>4620644440000r</t>
  </si>
  <si>
    <t>4620644440000f</t>
  </si>
  <si>
    <t>4620644430000f</t>
  </si>
  <si>
    <t>378465920000f</t>
  </si>
  <si>
    <t>4620644480001f</t>
  </si>
  <si>
    <t>204412670008f</t>
  </si>
  <si>
    <t>4607460980000f</t>
  </si>
  <si>
    <t>4607460970000f</t>
  </si>
  <si>
    <t>4607460970000r</t>
  </si>
  <si>
    <t>4607460980000r</t>
  </si>
  <si>
    <t>4532424480008f</t>
  </si>
  <si>
    <t>4047562220021f</t>
  </si>
  <si>
    <t>4047562220022f</t>
  </si>
  <si>
    <t>4522671420001r</t>
  </si>
  <si>
    <t>4522671420001f</t>
  </si>
  <si>
    <t>4605615880001f</t>
  </si>
  <si>
    <t>4605615870000r</t>
  </si>
  <si>
    <t>4605615870000f</t>
  </si>
  <si>
    <t>3605862480001f</t>
  </si>
  <si>
    <t>4656270020001f</t>
  </si>
  <si>
    <t>228945280021r</t>
  </si>
  <si>
    <t>228945280021f</t>
  </si>
  <si>
    <t>4600444820004f</t>
  </si>
  <si>
    <t>4600444800001f</t>
  </si>
  <si>
    <t>4600444800001r</t>
  </si>
  <si>
    <t>4600444820004r</t>
  </si>
  <si>
    <t>4607462440000r</t>
  </si>
  <si>
    <t>4600444820001r</t>
  </si>
  <si>
    <t>4600444840005r</t>
  </si>
  <si>
    <t>4607536760000f</t>
  </si>
  <si>
    <t>4607536750000f</t>
  </si>
  <si>
    <t>4552647170001r</t>
  </si>
  <si>
    <t>4607515410000r</t>
  </si>
  <si>
    <t>4607515410000f</t>
  </si>
  <si>
    <t>4552647170001f</t>
  </si>
  <si>
    <t>3114208950001f</t>
  </si>
  <si>
    <t>6396836990000f</t>
  </si>
  <si>
    <t>6786353740000f</t>
  </si>
  <si>
    <t>6786353740000r</t>
  </si>
  <si>
    <t>6396836990000r</t>
  </si>
  <si>
    <t>1649709540000r</t>
  </si>
  <si>
    <t>4607579870000f</t>
  </si>
  <si>
    <t>1649709540000f</t>
  </si>
  <si>
    <t>4600444840003r</t>
  </si>
  <si>
    <t>4600444870007r</t>
  </si>
  <si>
    <t>267649760014f</t>
  </si>
  <si>
    <t>267649760014r</t>
  </si>
  <si>
    <t>267649760013r</t>
  </si>
  <si>
    <t>228945280007r</t>
  </si>
  <si>
    <t>228945280007f</t>
  </si>
  <si>
    <t>228945280012f</t>
  </si>
  <si>
    <t>4607410070000r</t>
  </si>
  <si>
    <t>202167260001f</t>
  </si>
  <si>
    <t>4552646930002f</t>
  </si>
  <si>
    <t>1650872970006r</t>
  </si>
  <si>
    <t>1650872970006f</t>
  </si>
  <si>
    <t>4607544820000f</t>
  </si>
  <si>
    <t>4607544810000f</t>
  </si>
  <si>
    <t>4607386530000r</t>
  </si>
  <si>
    <t>4552646920001f</t>
  </si>
  <si>
    <t>4607386530000f</t>
  </si>
  <si>
    <t>4552647230000f</t>
  </si>
  <si>
    <t>4607410080000r</t>
  </si>
  <si>
    <t>4552647230000r</t>
  </si>
  <si>
    <t>4607465020000f</t>
  </si>
  <si>
    <t>204438010004f</t>
  </si>
  <si>
    <t>204438010008f</t>
  </si>
  <si>
    <t>1600916440013f</t>
  </si>
  <si>
    <t>1600916440017f</t>
  </si>
  <si>
    <t>204438080014f</t>
  </si>
  <si>
    <t>4607365870000f</t>
  </si>
  <si>
    <t>228945290003r</t>
  </si>
  <si>
    <t>228945290003f</t>
  </si>
  <si>
    <t>267649760005r</t>
  </si>
  <si>
    <t>267649760004r</t>
  </si>
  <si>
    <t>4607396700001f</t>
  </si>
  <si>
    <t>4604996750007f</t>
  </si>
  <si>
    <t>8273920780002f</t>
  </si>
  <si>
    <t>8273920780004f</t>
  </si>
  <si>
    <t>4641214300001r</t>
  </si>
  <si>
    <t>4641214250001r</t>
  </si>
  <si>
    <t>1635922810002f</t>
  </si>
  <si>
    <t>1635922810002r</t>
  </si>
  <si>
    <t>2076677770001f</t>
  </si>
  <si>
    <t>371820280001f</t>
  </si>
  <si>
    <t>371820280001r</t>
  </si>
  <si>
    <t>2076677770001r</t>
  </si>
  <si>
    <t>4638359230000f</t>
  </si>
  <si>
    <t>4638359290001r</t>
  </si>
  <si>
    <t>4638359230000r</t>
  </si>
  <si>
    <t>306367910004f</t>
  </si>
  <si>
    <t>4557292380001f</t>
  </si>
  <si>
    <t>3543806200001f</t>
  </si>
  <si>
    <t>4641214280001f</t>
  </si>
  <si>
    <t>4641214280001r</t>
  </si>
  <si>
    <t>4641214270001r</t>
  </si>
  <si>
    <t>4625647310002r</t>
  </si>
  <si>
    <t>341361100001r</t>
  </si>
  <si>
    <t>341356460002f</t>
  </si>
  <si>
    <t>341361100001f</t>
  </si>
  <si>
    <t>4613585600000f</t>
  </si>
  <si>
    <t>185628120002f</t>
  </si>
  <si>
    <t>185628120005f</t>
  </si>
  <si>
    <t>4557292410001r</t>
  </si>
  <si>
    <t>4557292400004r</t>
  </si>
  <si>
    <t>4557292400004f</t>
  </si>
  <si>
    <t>4557292410001f</t>
  </si>
  <si>
    <t>6595688480000f</t>
  </si>
  <si>
    <t>4666710030000f</t>
  </si>
  <si>
    <t>210301700000f</t>
  </si>
  <si>
    <t>210301700000r</t>
  </si>
  <si>
    <t>4666710030000r</t>
  </si>
  <si>
    <t>3936507070000r</t>
  </si>
  <si>
    <t>272090670004r</t>
  </si>
  <si>
    <t>204481200001f</t>
  </si>
  <si>
    <t>378140230001r</t>
  </si>
  <si>
    <t>4520238940006f</t>
  </si>
  <si>
    <t>4556859280000f</t>
  </si>
  <si>
    <t>228846050002r</t>
  </si>
  <si>
    <t>228846050001r</t>
  </si>
  <si>
    <t>228846050001f</t>
  </si>
  <si>
    <t>228846050002f</t>
  </si>
  <si>
    <t>228843610001r</t>
  </si>
  <si>
    <t>228918580004r</t>
  </si>
  <si>
    <t>8740775080004f</t>
  </si>
  <si>
    <t>8740775050002f</t>
  </si>
  <si>
    <t>4532986340004f</t>
  </si>
  <si>
    <t>4532986340005f</t>
  </si>
  <si>
    <t>188353440003f</t>
  </si>
  <si>
    <t>188353440004f</t>
  </si>
  <si>
    <t>378140230005r</t>
  </si>
  <si>
    <t>378140230005f</t>
  </si>
  <si>
    <t>4520606760002f</t>
  </si>
  <si>
    <t>4520606760003f</t>
  </si>
  <si>
    <t>8740775050009f</t>
  </si>
  <si>
    <t>3936588700000r</t>
  </si>
  <si>
    <t>3936650700000r</t>
  </si>
  <si>
    <t>3936650700000f</t>
  </si>
  <si>
    <t>3936588700000f</t>
  </si>
  <si>
    <t>4548514700000f</t>
  </si>
  <si>
    <t>4548514660000f</t>
  </si>
  <si>
    <t>2369417230002f</t>
  </si>
  <si>
    <t>8740775090009r</t>
  </si>
  <si>
    <t>8740775090009f</t>
  </si>
  <si>
    <t>1650965960005f</t>
  </si>
  <si>
    <t>4526894280003f</t>
  </si>
  <si>
    <t>4520606770003r</t>
  </si>
  <si>
    <t>4647355420000r</t>
  </si>
  <si>
    <t>3614823720001r</t>
  </si>
  <si>
    <t>4649446600001f</t>
  </si>
  <si>
    <t>4649446600001r</t>
  </si>
  <si>
    <t>4548672990000r</t>
  </si>
  <si>
    <t>202236800000f</t>
  </si>
  <si>
    <t>2369413780002r</t>
  </si>
  <si>
    <t>7260167030000f</t>
  </si>
  <si>
    <t>4649128570000f</t>
  </si>
  <si>
    <t>228843590001f</t>
  </si>
  <si>
    <t>1428476750009f</t>
  </si>
  <si>
    <t>228844030003f</t>
  </si>
  <si>
    <t>4532921230002f</t>
  </si>
  <si>
    <t>4364280690002f</t>
  </si>
  <si>
    <t>4520690350000f</t>
  </si>
  <si>
    <t>4520690320002f</t>
  </si>
  <si>
    <t>272081040005f</t>
  </si>
  <si>
    <t>4634723000000f</t>
  </si>
  <si>
    <t>4634722990000f</t>
  </si>
  <si>
    <t>7212472720002f</t>
  </si>
  <si>
    <t>4548496590001f</t>
  </si>
  <si>
    <t>2227154050001f</t>
  </si>
  <si>
    <t>4548496590001r</t>
  </si>
  <si>
    <t>4634722980001f</t>
  </si>
  <si>
    <t>4522457180001r</t>
  </si>
  <si>
    <t>4653769340000f</t>
  </si>
  <si>
    <t>1650966290000f</t>
  </si>
  <si>
    <t>1650966290001f</t>
  </si>
  <si>
    <t>4638303240000r</t>
  </si>
  <si>
    <t>4638303240000f</t>
  </si>
  <si>
    <t>4638303240001f</t>
  </si>
  <si>
    <t>1650905810004r</t>
  </si>
  <si>
    <t>1650905810003r</t>
  </si>
  <si>
    <t>1650905810003f</t>
  </si>
  <si>
    <t>1650905810004f</t>
  </si>
  <si>
    <t>6927886940001f</t>
  </si>
  <si>
    <t>4520650710004f</t>
  </si>
  <si>
    <t>4520650690000f</t>
  </si>
  <si>
    <t>4520650740003f</t>
  </si>
  <si>
    <t>4638303230000r</t>
  </si>
  <si>
    <t>5540297730000r</t>
  </si>
  <si>
    <t>5540297730000f</t>
  </si>
  <si>
    <t>4638303230000f</t>
  </si>
  <si>
    <t>1772395810002f</t>
  </si>
  <si>
    <t>1772395810003f</t>
  </si>
  <si>
    <t>1772395810003r</t>
  </si>
  <si>
    <t>1772395810002r</t>
  </si>
  <si>
    <t>1650966290004f</t>
  </si>
  <si>
    <t>1650966290006f</t>
  </si>
  <si>
    <t>1135307310001f</t>
  </si>
  <si>
    <t>4554611390001r</t>
  </si>
  <si>
    <t>4966133370002r</t>
  </si>
  <si>
    <t>4966133370002f</t>
  </si>
  <si>
    <t>4554611390001f</t>
  </si>
  <si>
    <t>4638303210001r</t>
  </si>
  <si>
    <t>4638303210000r</t>
  </si>
  <si>
    <t>4638303210000f</t>
  </si>
  <si>
    <t>4638303210001f</t>
  </si>
  <si>
    <t>1650966290006r</t>
  </si>
  <si>
    <t>203001340005f</t>
  </si>
  <si>
    <t>203001340006f</t>
  </si>
  <si>
    <t>3303011800001f</t>
  </si>
  <si>
    <t>2367433280000f</t>
  </si>
  <si>
    <t>199376960002f</t>
  </si>
  <si>
    <t>1345917590003f</t>
  </si>
  <si>
    <t>1345917590004f</t>
  </si>
  <si>
    <t>4793045230000f</t>
  </si>
  <si>
    <t>4638516940000f</t>
  </si>
  <si>
    <t>3498876860001r</t>
  </si>
  <si>
    <t>4793045410002f</t>
  </si>
  <si>
    <t>4793045410002r</t>
  </si>
  <si>
    <t>4563276650002r</t>
  </si>
  <si>
    <t>4524026640002r</t>
  </si>
  <si>
    <t>4563149010002r</t>
  </si>
  <si>
    <t>4563149010002f</t>
  </si>
  <si>
    <t>4524026640002f</t>
  </si>
  <si>
    <t>202318350001f</t>
  </si>
  <si>
    <t>202318350003f</t>
  </si>
  <si>
    <t>3303011800000f</t>
  </si>
  <si>
    <t>199377050008f</t>
  </si>
  <si>
    <t>3303011790004f</t>
  </si>
  <si>
    <t>1649747720004f</t>
  </si>
  <si>
    <t>4524026630002f</t>
  </si>
  <si>
    <t>3938658650004r</t>
  </si>
  <si>
    <t>3938658650004f</t>
  </si>
  <si>
    <t>4638869630000f</t>
  </si>
  <si>
    <t>4634405700000f</t>
  </si>
  <si>
    <t>4634405720000f</t>
  </si>
  <si>
    <t>3936749790003f</t>
  </si>
  <si>
    <t>3936749790004f</t>
  </si>
  <si>
    <t>3678777490003r</t>
  </si>
  <si>
    <t>3678777490001r</t>
  </si>
  <si>
    <t>3678777490001f</t>
  </si>
  <si>
    <t>3678777490003f</t>
  </si>
  <si>
    <t>4793045190001r</t>
  </si>
  <si>
    <t>4793045190000r</t>
  </si>
  <si>
    <t>7254394700004f</t>
  </si>
  <si>
    <t>7254394700005f</t>
  </si>
  <si>
    <t>4524026650002f</t>
  </si>
  <si>
    <t>4524026620002f</t>
  </si>
  <si>
    <t>4622777550000f</t>
  </si>
  <si>
    <t>6302636260003f</t>
  </si>
  <si>
    <t>202939670003f</t>
  </si>
  <si>
    <t>202939670004f</t>
  </si>
  <si>
    <t>3301534740004f</t>
  </si>
  <si>
    <t>4548881440004f</t>
  </si>
  <si>
    <t>3375092530006f</t>
  </si>
  <si>
    <t>4548881490002f</t>
  </si>
  <si>
    <t>4524026660002f</t>
  </si>
  <si>
    <t>4524037400002f</t>
  </si>
  <si>
    <t>4638869450001f</t>
  </si>
  <si>
    <t>4638869450001r</t>
  </si>
  <si>
    <t>48894470001f</t>
  </si>
  <si>
    <t>4634548950001r</t>
  </si>
  <si>
    <t>4634548950000r</t>
  </si>
  <si>
    <t>4750090690000f</t>
  </si>
  <si>
    <t>4750090700000f</t>
  </si>
  <si>
    <t>4524037410002f</t>
  </si>
  <si>
    <t>4523793800002f</t>
  </si>
  <si>
    <t>4634548950000f</t>
  </si>
  <si>
    <t>[4634548910000f]</t>
  </si>
  <si>
    <t>4634548910000f</t>
  </si>
  <si>
    <t>4634548910000r</t>
  </si>
  <si>
    <t>[4634548910000r]</t>
  </si>
  <si>
    <t>4753085540000f</t>
  </si>
  <si>
    <t>4753085530000f</t>
  </si>
  <si>
    <t>4651530020001f</t>
  </si>
  <si>
    <t>3301534750001f</t>
  </si>
  <si>
    <t>4539401070004r</t>
  </si>
  <si>
    <t>4539401070002r</t>
  </si>
  <si>
    <t>4539401070002f</t>
  </si>
  <si>
    <t>4539401070004f</t>
  </si>
  <si>
    <t>4622856010001f</t>
  </si>
  <si>
    <t>4622856000001f</t>
  </si>
  <si>
    <t>4365239350000f</t>
  </si>
  <si>
    <t>4753085460003f</t>
  </si>
  <si>
    <t>4539401160001f</t>
  </si>
  <si>
    <t>3089016240004f</t>
  </si>
  <si>
    <t>3089016240005f</t>
  </si>
  <si>
    <t>4651840610001r</t>
  </si>
  <si>
    <t>4753085620000r</t>
  </si>
  <si>
    <t>4753085620000f</t>
  </si>
  <si>
    <t>4651840610001f</t>
  </si>
  <si>
    <t>4634334310007r</t>
  </si>
  <si>
    <t>4634334310007f</t>
  </si>
  <si>
    <t>4634334300000f</t>
  </si>
  <si>
    <t>4651840610002f</t>
  </si>
  <si>
    <t>4651840580001f</t>
  </si>
  <si>
    <t>48894410013f</t>
  </si>
  <si>
    <t>4510729450000f</t>
  </si>
  <si>
    <t>3937859980000r</t>
  </si>
  <si>
    <t>4651840580003r</t>
  </si>
  <si>
    <t>4651840580003f</t>
  </si>
  <si>
    <t>3937859980000f</t>
  </si>
  <si>
    <t>3296921080000r</t>
  </si>
  <si>
    <t>4510724020001f</t>
  </si>
  <si>
    <t>4510724020001r</t>
  </si>
  <si>
    <t>199080780001f</t>
  </si>
  <si>
    <t>4651919130000r</t>
  </si>
  <si>
    <t>3937859980001r</t>
  </si>
  <si>
    <t>3937859980001f</t>
  </si>
  <si>
    <t>4651919130000f</t>
  </si>
  <si>
    <t>4651962920000f</t>
  </si>
  <si>
    <t>4651962920000r</t>
  </si>
  <si>
    <t>1652650500006f</t>
  </si>
  <si>
    <t>5375743280001f</t>
  </si>
  <si>
    <t>3949084470010f</t>
  </si>
  <si>
    <t>5375743300000f</t>
  </si>
  <si>
    <t>199080760002f</t>
  </si>
  <si>
    <t>4542453820001f</t>
  </si>
  <si>
    <t>4542387840000f</t>
  </si>
  <si>
    <t>199080710004f</t>
  </si>
  <si>
    <t>199080710006f</t>
  </si>
  <si>
    <t>4651436550001r</t>
  </si>
  <si>
    <t>4750849120000f</t>
  </si>
  <si>
    <t>1650860090018r</t>
  </si>
  <si>
    <t>341827450005f</t>
  </si>
  <si>
    <t>341827450003f</t>
  </si>
  <si>
    <t>199364130004f</t>
  </si>
  <si>
    <t>4654208240001r</t>
  </si>
  <si>
    <t>1652650600002f</t>
  </si>
  <si>
    <t>1652650600001f</t>
  </si>
  <si>
    <t>455729810004f</t>
  </si>
  <si>
    <t>455729810005f</t>
  </si>
  <si>
    <t>1075833100013f</t>
  </si>
  <si>
    <t>4791462530002f</t>
  </si>
  <si>
    <t>1827435340006r</t>
  </si>
  <si>
    <t>1827435340006f</t>
  </si>
  <si>
    <t>3054938120004r</t>
  </si>
  <si>
    <t>228920420002f</t>
  </si>
  <si>
    <t>228920420002r</t>
  </si>
  <si>
    <t>135020510006f</t>
  </si>
  <si>
    <t>135020510009f</t>
  </si>
  <si>
    <t>689809550003f</t>
  </si>
  <si>
    <t>342871200001f</t>
  </si>
  <si>
    <t>4539893110000r</t>
  </si>
  <si>
    <t>48863780000r</t>
  </si>
  <si>
    <t>48863780000f</t>
  </si>
  <si>
    <t>4539893110000f</t>
  </si>
  <si>
    <t>4554524300003r</t>
  </si>
  <si>
    <t>4554524310000r</t>
  </si>
  <si>
    <t>4535199350000f</t>
  </si>
  <si>
    <t>48480480002f</t>
  </si>
  <si>
    <t>48480480002r</t>
  </si>
  <si>
    <t>4365147380004r</t>
  </si>
  <si>
    <t>4655854760000r</t>
  </si>
  <si>
    <t>1842057460000r</t>
  </si>
  <si>
    <t>3307185420002f</t>
  </si>
  <si>
    <t>2746931490003f</t>
  </si>
  <si>
    <t>342871200008f</t>
  </si>
  <si>
    <t>258652070000f</t>
  </si>
  <si>
    <t>258652040001f</t>
  </si>
  <si>
    <t>4550532800003f</t>
  </si>
  <si>
    <t>2565200190001f</t>
  </si>
  <si>
    <t>4363529140001f</t>
  </si>
  <si>
    <t>4363498000000f</t>
  </si>
  <si>
    <t>4363514240004f</t>
  </si>
  <si>
    <t>3716548470001f</t>
  </si>
  <si>
    <t>4557130410000f</t>
  </si>
  <si>
    <t>4557130410001f</t>
  </si>
  <si>
    <t>4557130410001r</t>
  </si>
  <si>
    <t>4557130410000r</t>
  </si>
  <si>
    <t>4634426110003f</t>
  </si>
  <si>
    <t>4634426080002r</t>
  </si>
  <si>
    <t>1863366830011f</t>
  </si>
  <si>
    <t>1863366830013f</t>
  </si>
  <si>
    <t>2191327940003f</t>
  </si>
  <si>
    <t>4226361280005f</t>
  </si>
  <si>
    <t>198954900002f</t>
  </si>
  <si>
    <t>327923550014r</t>
  </si>
  <si>
    <t>327923550014f</t>
  </si>
  <si>
    <t>1823993040001f</t>
  </si>
  <si>
    <t>4663784210001f</t>
  </si>
  <si>
    <t>4663862510000f</t>
  </si>
  <si>
    <t>4498196000001f</t>
  </si>
  <si>
    <t>4498196000001r</t>
  </si>
  <si>
    <t>4498196140003r</t>
  </si>
  <si>
    <t>4498196070002f</t>
  </si>
  <si>
    <t>4498196140003f</t>
  </si>
  <si>
    <t>2191327940000f</t>
  </si>
  <si>
    <t>4656492680002f</t>
  </si>
  <si>
    <t>4550839750002f</t>
  </si>
  <si>
    <t>3086589290010f</t>
  </si>
  <si>
    <t>366729380004f</t>
  </si>
  <si>
    <t>5182244620000f</t>
  </si>
  <si>
    <t>4646940860000f</t>
  </si>
  <si>
    <t>4646940860000r</t>
  </si>
  <si>
    <t>5182244620000r</t>
  </si>
  <si>
    <t>406620240000f</t>
  </si>
  <si>
    <t>406620240001f</t>
  </si>
  <si>
    <t>406620240003r</t>
  </si>
  <si>
    <t>406620240001r</t>
  </si>
  <si>
    <t>406620240003f</t>
  </si>
  <si>
    <t>3296945540023f</t>
  </si>
  <si>
    <t>4612549330002f</t>
  </si>
  <si>
    <t>4498196130001r</t>
  </si>
  <si>
    <t>4498196130001f</t>
  </si>
  <si>
    <t>4636393030000f</t>
  </si>
  <si>
    <t>1739617070002f</t>
  </si>
  <si>
    <t>4498196050000f</t>
  </si>
  <si>
    <t>1652178270004r</t>
  </si>
  <si>
    <t>412589740003r</t>
  </si>
  <si>
    <t>1439209580004f</t>
  </si>
  <si>
    <t>1439209580004r</t>
  </si>
  <si>
    <t>1439209580003r</t>
  </si>
  <si>
    <t>199122690000r</t>
  </si>
  <si>
    <t>48728270002f</t>
  </si>
  <si>
    <t>4537458250000f</t>
  </si>
  <si>
    <t>4654117120001r</t>
  </si>
  <si>
    <t>4668957070000f</t>
  </si>
  <si>
    <t>4668957050004f</t>
  </si>
  <si>
    <t>201879930002f</t>
  </si>
  <si>
    <t>[7278491470002f]</t>
  </si>
  <si>
    <t>201879960001f</t>
  </si>
  <si>
    <t>4668957050009f</t>
  </si>
  <si>
    <t>4509348330001f</t>
  </si>
  <si>
    <t>4550839930001r</t>
  </si>
  <si>
    <t>3296945540014f</t>
  </si>
  <si>
    <t>4554564630000f</t>
  </si>
  <si>
    <t>8238345710001f</t>
  </si>
  <si>
    <t>8238345710001r</t>
  </si>
  <si>
    <t>4554564630000r</t>
  </si>
  <si>
    <t>4550839800003f</t>
  </si>
  <si>
    <t>4550839810003f</t>
  </si>
  <si>
    <t>412589760005r</t>
  </si>
  <si>
    <t>4550839940009r</t>
  </si>
  <si>
    <t>4654088570003f</t>
  </si>
  <si>
    <t>[4654088570003r]</t>
  </si>
  <si>
    <t>4654088570003r</t>
  </si>
  <si>
    <t>196837690003f</t>
  </si>
  <si>
    <t>4656560940001f</t>
  </si>
  <si>
    <t>1117710670000f</t>
  </si>
  <si>
    <t>4636765550002f</t>
  </si>
  <si>
    <t>4636765550004f</t>
  </si>
  <si>
    <t>4363645290001f</t>
  </si>
  <si>
    <t>4363645310000f</t>
  </si>
  <si>
    <t>4363645320001f</t>
  </si>
  <si>
    <t>4363645300000f</t>
  </si>
  <si>
    <t>2006388430013f</t>
  </si>
  <si>
    <t>3299884590000f</t>
  </si>
  <si>
    <t>4550839680001f</t>
  </si>
  <si>
    <t>962684850003f</t>
  </si>
  <si>
    <t>48863140003f</t>
  </si>
  <si>
    <t>5624324340001f</t>
  </si>
  <si>
    <t>5624324490000f</t>
  </si>
  <si>
    <t>5624324480000f</t>
  </si>
  <si>
    <t>5624324520000f</t>
  </si>
  <si>
    <t>474671770011f</t>
  </si>
  <si>
    <t>4554564640000f</t>
  </si>
  <si>
    <t>4554564640000r</t>
  </si>
  <si>
    <t>474671770011r</t>
  </si>
  <si>
    <t>3299884600008f</t>
  </si>
  <si>
    <t>1117710710002r</t>
  </si>
  <si>
    <t>3299884600008r</t>
  </si>
  <si>
    <t>4640767960001f</t>
  </si>
  <si>
    <t>4640767960001r</t>
  </si>
  <si>
    <t>1762104700000r</t>
  </si>
  <si>
    <t>1772358760009f</t>
  </si>
  <si>
    <t>4540144930000f</t>
  </si>
  <si>
    <t>481149590000f</t>
  </si>
  <si>
    <t>481149590000r</t>
  </si>
  <si>
    <t>4636775650000f</t>
  </si>
  <si>
    <t>4636775630000f</t>
  </si>
  <si>
    <t>4636775630000r</t>
  </si>
  <si>
    <t>4636775650000r</t>
  </si>
  <si>
    <t>923522670009f</t>
  </si>
  <si>
    <t>7287968690002f</t>
  </si>
  <si>
    <t>3374324010010f</t>
  </si>
  <si>
    <t>4636798940002f</t>
  </si>
  <si>
    <t>201870060003r</t>
  </si>
  <si>
    <t>201870060003f</t>
  </si>
  <si>
    <t>4636772280000f</t>
  </si>
  <si>
    <t>4636772290000f</t>
  </si>
  <si>
    <t>4636772290000r</t>
  </si>
  <si>
    <t>4636772280000r</t>
  </si>
  <si>
    <t>4314357790010r</t>
  </si>
  <si>
    <t>4314357790010f</t>
  </si>
  <si>
    <t>327991190000f</t>
  </si>
  <si>
    <t>271859640008f</t>
  </si>
  <si>
    <t>1992608490001f</t>
  </si>
  <si>
    <t>4532932980000f</t>
  </si>
  <si>
    <t>4532932980000r</t>
  </si>
  <si>
    <t>1992608490001r</t>
  </si>
  <si>
    <t>3164700390002r</t>
  </si>
  <si>
    <t>3164700390002f</t>
  </si>
  <si>
    <t>3164700390003f</t>
  </si>
  <si>
    <t>1646153690002f</t>
  </si>
  <si>
    <t>1646153690004f</t>
  </si>
  <si>
    <t>[4638645400000f]</t>
  </si>
  <si>
    <t>4638645400000f</t>
  </si>
  <si>
    <t>238587370007f</t>
  </si>
  <si>
    <t>238587370010f</t>
  </si>
  <si>
    <t>4550279600001f</t>
  </si>
  <si>
    <t>1424403920000f</t>
  </si>
  <si>
    <t>3376175590006f</t>
  </si>
  <si>
    <t>3749529100008f</t>
  </si>
  <si>
    <t>5617858070001r</t>
  </si>
  <si>
    <t>5617858070001f</t>
  </si>
  <si>
    <t>7299311290013f</t>
  </si>
  <si>
    <t>7299311290007r</t>
  </si>
  <si>
    <t>1652140840004f</t>
  </si>
  <si>
    <t>1652140840005f</t>
  </si>
  <si>
    <t>1652140780005f</t>
  </si>
  <si>
    <t>1652140780007f</t>
  </si>
  <si>
    <t>1590343960001r</t>
  </si>
  <si>
    <t>1590343960000r</t>
  </si>
  <si>
    <t>1590343960000f</t>
  </si>
  <si>
    <t>1590343960001f</t>
  </si>
  <si>
    <t>4006897140001r</t>
  </si>
  <si>
    <t>400337990002r</t>
  </si>
  <si>
    <t>400337990002f</t>
  </si>
  <si>
    <t>4006897140001f</t>
  </si>
  <si>
    <t>4006897150004f</t>
  </si>
  <si>
    <t>4093826660002f</t>
  </si>
  <si>
    <t>2660695940000r</t>
  </si>
  <si>
    <t>7299311310011r</t>
  </si>
  <si>
    <t>1624367170000r</t>
  </si>
  <si>
    <t>3376217390002f</t>
  </si>
  <si>
    <t>6584998520002f</t>
  </si>
  <si>
    <t>1624367170000f</t>
  </si>
  <si>
    <t>4635972380001f</t>
  </si>
  <si>
    <t>8222374660003f</t>
  </si>
  <si>
    <t>8222374660003r</t>
  </si>
  <si>
    <t>474671180026r</t>
  </si>
  <si>
    <t>474671180024r</t>
  </si>
  <si>
    <t>474671180024f</t>
  </si>
  <si>
    <t>474671180026f</t>
  </si>
  <si>
    <t>861215200013f</t>
  </si>
  <si>
    <t>1872469430000f</t>
  </si>
  <si>
    <t>1872469430000r</t>
  </si>
  <si>
    <t>474670830003r</t>
  </si>
  <si>
    <t>1828114650010r</t>
  </si>
  <si>
    <t>1828114650010f</t>
  </si>
  <si>
    <t>474670830003f</t>
  </si>
  <si>
    <t>4638315750006r</t>
  </si>
  <si>
    <t>4539755780000r</t>
  </si>
  <si>
    <t>478777020001f</t>
  </si>
  <si>
    <t>4539755780000f</t>
  </si>
  <si>
    <t>1648273670014f</t>
  </si>
  <si>
    <t>1648273670015f</t>
  </si>
  <si>
    <t>387420800029r</t>
  </si>
  <si>
    <t>387420800029f</t>
  </si>
  <si>
    <t>6842445330003r</t>
  </si>
  <si>
    <t>121231480007f</t>
  </si>
  <si>
    <t>4555036300002f</t>
  </si>
  <si>
    <t>238901720003f</t>
  </si>
  <si>
    <t>59903620001f</t>
  </si>
  <si>
    <t>5550044440001f</t>
  </si>
  <si>
    <t>481149350004r</t>
  </si>
  <si>
    <t>1648312870014r</t>
  </si>
  <si>
    <t>481149350004f</t>
  </si>
  <si>
    <t>484248130000f</t>
  </si>
  <si>
    <t>4537010380000f</t>
  </si>
  <si>
    <t>[4537010380000f]</t>
  </si>
  <si>
    <t>484257350000f</t>
  </si>
  <si>
    <t>484257350000r</t>
  </si>
  <si>
    <t>4536926610000f</t>
  </si>
  <si>
    <t>[4536926610000f]</t>
  </si>
  <si>
    <t>484225090000f</t>
  </si>
  <si>
    <t>484225080000f</t>
  </si>
  <si>
    <t>1648313110002f</t>
  </si>
  <si>
    <t>1648313110002r</t>
  </si>
  <si>
    <t>1648313110000r</t>
  </si>
  <si>
    <t>1648312870010f</t>
  </si>
  <si>
    <t>1648312870011r</t>
  </si>
  <si>
    <t>1648312870010r</t>
  </si>
  <si>
    <t>3619917570006r</t>
  </si>
  <si>
    <t>3619917570005r</t>
  </si>
  <si>
    <t>3619917570000r</t>
  </si>
  <si>
    <t>4625762670010r</t>
  </si>
  <si>
    <t>4541898090000f</t>
  </si>
  <si>
    <t>4541898090000r</t>
  </si>
  <si>
    <t>[5550103590000f]</t>
  </si>
  <si>
    <t>5550103590000f</t>
  </si>
  <si>
    <t>4541898100001f</t>
  </si>
  <si>
    <t>[4541898100001r]</t>
  </si>
  <si>
    <t>4541898100001r</t>
  </si>
  <si>
    <t>252711310000f</t>
  </si>
  <si>
    <t>[252711310000f]</t>
  </si>
  <si>
    <t>[2055721680014r]</t>
  </si>
  <si>
    <t>2055721680014r</t>
  </si>
  <si>
    <t>2055721680012r</t>
  </si>
  <si>
    <t>4563666520000f</t>
  </si>
  <si>
    <t>4563666510000f</t>
  </si>
  <si>
    <t>481608380005f</t>
  </si>
  <si>
    <t>439304860009f</t>
  </si>
  <si>
    <t>439304860010f</t>
  </si>
  <si>
    <t>5555059840006r</t>
  </si>
  <si>
    <t>5555059850017r</t>
  </si>
  <si>
    <t>5555059850016r</t>
  </si>
  <si>
    <t>LinkMatch_Adjusted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</si>
</sst>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90"/>
  <sheetViews>
    <sheetView zoomScale="108" workbookViewId="0">
      <selection activeCell="H1" sqref="H1:H1048576"/>
    </sheetView>
  </sheetViews>
  <sheetFormatPr baseColWidth="10" defaultRowHeight="16" x14ac:dyDescent="0.2"/>
  <cols>
    <col min="6" max="7" width="34.1640625" bestFit="1" customWidth="1"/>
    <col min="8" max="8" width="15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2239</v>
      </c>
      <c r="H1" t="s">
        <v>1279</v>
      </c>
    </row>
    <row r="2" spans="1:8" x14ac:dyDescent="0.2">
      <c r="A2">
        <v>7578</v>
      </c>
      <c r="B2" t="s">
        <v>13</v>
      </c>
      <c r="C2" t="s">
        <v>7</v>
      </c>
      <c r="D2">
        <v>301528.08429999999</v>
      </c>
      <c r="E2">
        <v>5059117.4610000001</v>
      </c>
      <c r="F2" t="s">
        <v>741</v>
      </c>
      <c r="G2" t="str">
        <f>IF(F2="",E2,F2)</f>
        <v>[3970071330005r]</v>
      </c>
    </row>
    <row r="3" spans="1:8" x14ac:dyDescent="0.2">
      <c r="A3">
        <v>7578</v>
      </c>
      <c r="B3" t="s">
        <v>13</v>
      </c>
      <c r="C3" t="s">
        <v>9</v>
      </c>
      <c r="D3">
        <v>301528.08429999999</v>
      </c>
      <c r="E3">
        <v>5059117.4610000001</v>
      </c>
      <c r="F3" t="s">
        <v>742</v>
      </c>
      <c r="G3" t="str">
        <f t="shared" ref="G3:G66" si="0">IF(F3="",E3,F3)</f>
        <v>[3970071330000r]</v>
      </c>
    </row>
    <row r="4" spans="1:8" x14ac:dyDescent="0.2">
      <c r="A4">
        <v>7578</v>
      </c>
      <c r="B4" t="s">
        <v>6</v>
      </c>
      <c r="C4" t="s">
        <v>7</v>
      </c>
      <c r="D4">
        <v>301528.08429999999</v>
      </c>
      <c r="E4">
        <v>5059117.4610000001</v>
      </c>
      <c r="F4" t="s">
        <v>743</v>
      </c>
      <c r="G4" t="str">
        <f t="shared" si="0"/>
        <v>[3970071330000f]</v>
      </c>
    </row>
    <row r="5" spans="1:8" x14ac:dyDescent="0.2">
      <c r="A5">
        <v>7578</v>
      </c>
      <c r="B5" t="s">
        <v>6</v>
      </c>
      <c r="C5" t="s">
        <v>9</v>
      </c>
      <c r="D5">
        <v>301528.08429999999</v>
      </c>
      <c r="E5">
        <v>5059117.4610000001</v>
      </c>
      <c r="F5" t="s">
        <v>744</v>
      </c>
      <c r="G5" t="str">
        <f t="shared" si="0"/>
        <v>[3970071330005f]</v>
      </c>
    </row>
    <row r="6" spans="1:8" x14ac:dyDescent="0.2">
      <c r="A6">
        <v>7578</v>
      </c>
      <c r="B6" t="s">
        <v>11</v>
      </c>
      <c r="C6" t="s">
        <v>7</v>
      </c>
      <c r="D6">
        <v>301528.08429999999</v>
      </c>
      <c r="E6">
        <v>5059117.4610000001</v>
      </c>
      <c r="F6" t="s">
        <v>741</v>
      </c>
      <c r="G6" t="str">
        <f t="shared" si="0"/>
        <v>[3970071330005r]</v>
      </c>
      <c r="H6" t="s">
        <v>1323</v>
      </c>
    </row>
    <row r="7" spans="1:8" x14ac:dyDescent="0.2">
      <c r="A7">
        <v>7578</v>
      </c>
      <c r="B7" t="s">
        <v>11</v>
      </c>
      <c r="C7" t="s">
        <v>9</v>
      </c>
      <c r="D7">
        <v>301528.08429999999</v>
      </c>
      <c r="E7">
        <v>5059117.4610000001</v>
      </c>
      <c r="F7" t="s">
        <v>337</v>
      </c>
      <c r="G7" t="str">
        <f t="shared" si="0"/>
        <v>[466189710000f]</v>
      </c>
    </row>
    <row r="8" spans="1:8" x14ac:dyDescent="0.2">
      <c r="A8">
        <v>7578</v>
      </c>
      <c r="B8" t="s">
        <v>12</v>
      </c>
      <c r="C8" t="s">
        <v>7</v>
      </c>
      <c r="D8">
        <v>301528.08429999999</v>
      </c>
      <c r="E8">
        <v>5059117.4610000001</v>
      </c>
      <c r="F8" t="s">
        <v>741</v>
      </c>
      <c r="G8" t="str">
        <f>IF(F8="",E8,F8)</f>
        <v>[3970071330005r]</v>
      </c>
      <c r="H8" t="s">
        <v>1281</v>
      </c>
    </row>
    <row r="9" spans="1:8" x14ac:dyDescent="0.2">
      <c r="A9">
        <v>7580</v>
      </c>
      <c r="B9" t="s">
        <v>13</v>
      </c>
      <c r="C9" t="s">
        <v>7</v>
      </c>
      <c r="D9">
        <v>301568.4791</v>
      </c>
      <c r="E9">
        <v>5059037.2010000004</v>
      </c>
      <c r="F9" t="s">
        <v>335</v>
      </c>
      <c r="G9" t="str">
        <f t="shared" si="0"/>
        <v>[466189710002r]</v>
      </c>
    </row>
    <row r="10" spans="1:8" x14ac:dyDescent="0.2">
      <c r="A10">
        <v>7580</v>
      </c>
      <c r="B10" t="s">
        <v>13</v>
      </c>
      <c r="C10" t="s">
        <v>9</v>
      </c>
      <c r="D10">
        <v>301568.4791</v>
      </c>
      <c r="E10">
        <v>5059037.2010000004</v>
      </c>
      <c r="F10" t="s">
        <v>336</v>
      </c>
      <c r="G10" t="str">
        <f t="shared" si="0"/>
        <v>[466189710000r]</v>
      </c>
    </row>
    <row r="11" spans="1:8" x14ac:dyDescent="0.2">
      <c r="A11">
        <v>7580</v>
      </c>
      <c r="B11" t="s">
        <v>6</v>
      </c>
      <c r="C11" t="s">
        <v>7</v>
      </c>
      <c r="D11">
        <v>301568.4791</v>
      </c>
      <c r="E11">
        <v>5059037.2010000004</v>
      </c>
      <c r="F11" t="s">
        <v>337</v>
      </c>
      <c r="G11" t="str">
        <f t="shared" si="0"/>
        <v>[466189710000f]</v>
      </c>
    </row>
    <row r="12" spans="1:8" x14ac:dyDescent="0.2">
      <c r="A12">
        <v>7580</v>
      </c>
      <c r="B12" t="s">
        <v>6</v>
      </c>
      <c r="C12" t="s">
        <v>9</v>
      </c>
      <c r="D12">
        <v>301568.4791</v>
      </c>
      <c r="E12">
        <v>5059037.2010000004</v>
      </c>
      <c r="F12" t="s">
        <v>338</v>
      </c>
      <c r="G12" t="str">
        <f t="shared" si="0"/>
        <v>[466189710002f]</v>
      </c>
    </row>
    <row r="13" spans="1:8" x14ac:dyDescent="0.2">
      <c r="A13">
        <v>7580</v>
      </c>
      <c r="B13" t="s">
        <v>11</v>
      </c>
      <c r="C13" t="s">
        <v>7</v>
      </c>
      <c r="D13">
        <v>301568.4791</v>
      </c>
      <c r="E13">
        <v>5059037.2010000004</v>
      </c>
      <c r="F13" t="s">
        <v>339</v>
      </c>
      <c r="G13" t="str">
        <f t="shared" si="0"/>
        <v>[3388410590010f]</v>
      </c>
    </row>
    <row r="14" spans="1:8" x14ac:dyDescent="0.2">
      <c r="A14">
        <v>7580</v>
      </c>
      <c r="B14" t="s">
        <v>11</v>
      </c>
      <c r="C14" t="s">
        <v>9</v>
      </c>
      <c r="D14">
        <v>301568.4791</v>
      </c>
      <c r="E14">
        <v>5059037.2010000004</v>
      </c>
      <c r="F14" t="s">
        <v>338</v>
      </c>
      <c r="G14" t="str">
        <f t="shared" si="0"/>
        <v>[466189710002f]</v>
      </c>
      <c r="H14" t="s">
        <v>1282</v>
      </c>
    </row>
    <row r="15" spans="1:8" x14ac:dyDescent="0.2">
      <c r="A15">
        <v>7580</v>
      </c>
      <c r="B15" t="s">
        <v>12</v>
      </c>
      <c r="C15" t="s">
        <v>7</v>
      </c>
      <c r="D15">
        <v>301568.4791</v>
      </c>
      <c r="E15">
        <v>5059037.2010000004</v>
      </c>
      <c r="F15" t="s">
        <v>339</v>
      </c>
      <c r="G15" t="str">
        <f t="shared" si="0"/>
        <v>[3388410590010f]</v>
      </c>
      <c r="H15" t="s">
        <v>1283</v>
      </c>
    </row>
    <row r="16" spans="1:8" x14ac:dyDescent="0.2">
      <c r="A16">
        <v>7580</v>
      </c>
      <c r="B16" t="s">
        <v>12</v>
      </c>
      <c r="C16" t="s">
        <v>9</v>
      </c>
      <c r="D16">
        <v>301568.4791</v>
      </c>
      <c r="E16">
        <v>5059037.2010000004</v>
      </c>
      <c r="F16" t="s">
        <v>338</v>
      </c>
      <c r="G16" t="str">
        <f t="shared" si="0"/>
        <v>[466189710002f]</v>
      </c>
      <c r="H16" t="s">
        <v>1284</v>
      </c>
    </row>
    <row r="17" spans="1:8" x14ac:dyDescent="0.2">
      <c r="A17">
        <v>8603</v>
      </c>
      <c r="B17" t="s">
        <v>13</v>
      </c>
      <c r="C17" t="s">
        <v>7</v>
      </c>
      <c r="D17">
        <v>300863.55670000002</v>
      </c>
      <c r="E17">
        <v>5058969.1469999999</v>
      </c>
      <c r="F17" t="s">
        <v>355</v>
      </c>
      <c r="G17" t="str">
        <f t="shared" si="0"/>
        <v>[326563360005f]</v>
      </c>
    </row>
    <row r="18" spans="1:8" x14ac:dyDescent="0.2">
      <c r="A18">
        <v>8603</v>
      </c>
      <c r="B18" t="s">
        <v>6</v>
      </c>
      <c r="C18" t="s">
        <v>9</v>
      </c>
      <c r="D18">
        <v>300863.55670000002</v>
      </c>
      <c r="E18">
        <v>5058969.1469999999</v>
      </c>
      <c r="F18" t="s">
        <v>356</v>
      </c>
      <c r="G18" t="str">
        <f t="shared" si="0"/>
        <v>[326563360005r]</v>
      </c>
    </row>
    <row r="19" spans="1:8" x14ac:dyDescent="0.2">
      <c r="A19">
        <v>8603</v>
      </c>
      <c r="B19" t="s">
        <v>11</v>
      </c>
      <c r="C19" t="s">
        <v>7</v>
      </c>
      <c r="D19">
        <v>300863.55670000002</v>
      </c>
      <c r="E19">
        <v>5058969.1469999999</v>
      </c>
      <c r="F19" t="s">
        <v>357</v>
      </c>
      <c r="G19" t="str">
        <f t="shared" si="0"/>
        <v>[466195950009r]</v>
      </c>
    </row>
    <row r="20" spans="1:8" x14ac:dyDescent="0.2">
      <c r="A20">
        <v>8603</v>
      </c>
      <c r="B20" t="s">
        <v>11</v>
      </c>
      <c r="C20" t="s">
        <v>9</v>
      </c>
      <c r="D20">
        <v>300863.55670000002</v>
      </c>
      <c r="E20">
        <v>5058969.1469999999</v>
      </c>
      <c r="F20" t="s">
        <v>358</v>
      </c>
      <c r="G20" t="str">
        <f t="shared" si="0"/>
        <v>[466195950007r]</v>
      </c>
    </row>
    <row r="21" spans="1:8" x14ac:dyDescent="0.2">
      <c r="A21">
        <v>6245</v>
      </c>
      <c r="B21" t="s">
        <v>13</v>
      </c>
      <c r="C21" t="s">
        <v>7</v>
      </c>
      <c r="D21">
        <v>301016.82419999997</v>
      </c>
      <c r="E21">
        <v>5058730.0039999997</v>
      </c>
      <c r="F21" t="s">
        <v>1176</v>
      </c>
      <c r="G21" t="str">
        <f t="shared" si="0"/>
        <v>[4537093250010f]</v>
      </c>
      <c r="H21" t="s">
        <v>1285</v>
      </c>
    </row>
    <row r="22" spans="1:8" x14ac:dyDescent="0.2">
      <c r="A22">
        <v>6245</v>
      </c>
      <c r="B22" t="s">
        <v>13</v>
      </c>
      <c r="C22" t="s">
        <v>9</v>
      </c>
      <c r="D22">
        <v>301016.82419999997</v>
      </c>
      <c r="E22">
        <v>5058730.0039999997</v>
      </c>
      <c r="F22" t="s">
        <v>355</v>
      </c>
      <c r="G22" t="str">
        <f t="shared" si="0"/>
        <v>[326563360005f]</v>
      </c>
      <c r="H22" t="s">
        <v>1286</v>
      </c>
    </row>
    <row r="23" spans="1:8" x14ac:dyDescent="0.2">
      <c r="A23">
        <v>6245</v>
      </c>
      <c r="B23" t="s">
        <v>6</v>
      </c>
      <c r="C23" t="s">
        <v>7</v>
      </c>
      <c r="D23">
        <v>301016.82419999997</v>
      </c>
      <c r="E23">
        <v>5058730.0039999997</v>
      </c>
      <c r="F23" t="s">
        <v>356</v>
      </c>
      <c r="G23" t="str">
        <f t="shared" si="0"/>
        <v>[326563360005r]</v>
      </c>
    </row>
    <row r="24" spans="1:8" x14ac:dyDescent="0.2">
      <c r="A24">
        <v>6245</v>
      </c>
      <c r="B24" t="s">
        <v>6</v>
      </c>
      <c r="C24" t="s">
        <v>9</v>
      </c>
      <c r="D24">
        <v>301016.82419999997</v>
      </c>
      <c r="E24">
        <v>5058730.0039999997</v>
      </c>
      <c r="F24" t="s">
        <v>1177</v>
      </c>
      <c r="G24" t="str">
        <f t="shared" si="0"/>
        <v>[3621456680007r]</v>
      </c>
    </row>
    <row r="25" spans="1:8" x14ac:dyDescent="0.2">
      <c r="A25">
        <v>6245</v>
      </c>
      <c r="B25" t="s">
        <v>11</v>
      </c>
      <c r="C25" t="s">
        <v>7</v>
      </c>
      <c r="D25">
        <v>301016.82419999997</v>
      </c>
      <c r="E25">
        <v>5058730.0039999997</v>
      </c>
      <c r="F25" t="s">
        <v>1176</v>
      </c>
      <c r="G25" t="str">
        <f t="shared" si="0"/>
        <v>[4537093250010f]</v>
      </c>
    </row>
    <row r="26" spans="1:8" x14ac:dyDescent="0.2">
      <c r="A26">
        <v>6245</v>
      </c>
      <c r="B26" t="s">
        <v>11</v>
      </c>
      <c r="C26" t="s">
        <v>9</v>
      </c>
      <c r="D26">
        <v>301016.82419999997</v>
      </c>
      <c r="E26">
        <v>5058730.0039999997</v>
      </c>
      <c r="F26" t="s">
        <v>1178</v>
      </c>
      <c r="G26" t="str">
        <f t="shared" si="0"/>
        <v>[3388410590004f]</v>
      </c>
    </row>
    <row r="27" spans="1:8" x14ac:dyDescent="0.2">
      <c r="A27">
        <v>6245</v>
      </c>
      <c r="B27" t="s">
        <v>12</v>
      </c>
      <c r="C27" t="s">
        <v>7</v>
      </c>
      <c r="D27">
        <v>301016.82419999997</v>
      </c>
      <c r="E27">
        <v>5058730.0039999997</v>
      </c>
      <c r="F27" t="s">
        <v>1176</v>
      </c>
      <c r="G27" t="str">
        <f t="shared" si="0"/>
        <v>[4537093250010f]</v>
      </c>
      <c r="H27" t="s">
        <v>1287</v>
      </c>
    </row>
    <row r="28" spans="1:8" x14ac:dyDescent="0.2">
      <c r="A28">
        <v>6245</v>
      </c>
      <c r="B28" t="s">
        <v>12</v>
      </c>
      <c r="C28" t="s">
        <v>9</v>
      </c>
      <c r="D28">
        <v>301016.82419999997</v>
      </c>
      <c r="E28">
        <v>5058730.0039999997</v>
      </c>
      <c r="F28" t="s">
        <v>1178</v>
      </c>
      <c r="G28" t="str">
        <f t="shared" si="0"/>
        <v>[3388410590004f]</v>
      </c>
      <c r="H28" t="s">
        <v>1288</v>
      </c>
    </row>
    <row r="29" spans="1:8" x14ac:dyDescent="0.2">
      <c r="A29">
        <v>1325</v>
      </c>
      <c r="B29" t="s">
        <v>13</v>
      </c>
      <c r="C29" t="s">
        <v>7</v>
      </c>
      <c r="D29">
        <v>304829.29670000001</v>
      </c>
      <c r="E29">
        <v>5058728.6349999998</v>
      </c>
      <c r="F29" t="s">
        <v>1037</v>
      </c>
      <c r="G29" t="str">
        <f t="shared" si="0"/>
        <v>[259067570000r]</v>
      </c>
    </row>
    <row r="30" spans="1:8" x14ac:dyDescent="0.2">
      <c r="A30">
        <v>1325</v>
      </c>
      <c r="B30" t="s">
        <v>13</v>
      </c>
      <c r="C30" t="s">
        <v>9</v>
      </c>
      <c r="D30">
        <v>304829.29670000001</v>
      </c>
      <c r="E30">
        <v>5058728.6349999998</v>
      </c>
      <c r="F30" t="s">
        <v>1038</v>
      </c>
      <c r="G30" t="str">
        <f t="shared" si="0"/>
        <v>[4535281530011r]</v>
      </c>
    </row>
    <row r="31" spans="1:8" x14ac:dyDescent="0.2">
      <c r="A31">
        <v>1325</v>
      </c>
      <c r="B31" t="s">
        <v>6</v>
      </c>
      <c r="C31" t="s">
        <v>7</v>
      </c>
      <c r="D31">
        <v>304829.29670000001</v>
      </c>
      <c r="E31">
        <v>5058728.6349999998</v>
      </c>
      <c r="F31" t="s">
        <v>1039</v>
      </c>
      <c r="G31" t="str">
        <f t="shared" si="0"/>
        <v>[4535281530011f]</v>
      </c>
    </row>
    <row r="32" spans="1:8" x14ac:dyDescent="0.2">
      <c r="A32">
        <v>1325</v>
      </c>
      <c r="B32" t="s">
        <v>6</v>
      </c>
      <c r="C32" t="s">
        <v>9</v>
      </c>
      <c r="D32">
        <v>304829.29670000001</v>
      </c>
      <c r="E32">
        <v>5058728.6349999998</v>
      </c>
      <c r="F32" t="s">
        <v>1040</v>
      </c>
      <c r="G32" t="str">
        <f t="shared" si="0"/>
        <v>[259067570000f]</v>
      </c>
    </row>
    <row r="33" spans="1:8" x14ac:dyDescent="0.2">
      <c r="A33">
        <v>1325</v>
      </c>
      <c r="B33" t="s">
        <v>11</v>
      </c>
      <c r="C33" t="s">
        <v>7</v>
      </c>
      <c r="D33">
        <v>304829.29670000001</v>
      </c>
      <c r="E33">
        <v>5058728.6349999998</v>
      </c>
      <c r="F33" t="s">
        <v>1041</v>
      </c>
      <c r="G33" t="str">
        <f t="shared" si="0"/>
        <v>[4535281520000f]</v>
      </c>
    </row>
    <row r="34" spans="1:8" x14ac:dyDescent="0.2">
      <c r="A34">
        <v>1325</v>
      </c>
      <c r="B34" t="s">
        <v>11</v>
      </c>
      <c r="C34" t="s">
        <v>9</v>
      </c>
      <c r="D34">
        <v>304829.29670000001</v>
      </c>
      <c r="E34">
        <v>5058728.6349999998</v>
      </c>
      <c r="F34" t="s">
        <v>1042</v>
      </c>
      <c r="G34" t="str">
        <f t="shared" si="0"/>
        <v>[4579302700000f]</v>
      </c>
    </row>
    <row r="35" spans="1:8" x14ac:dyDescent="0.2">
      <c r="A35">
        <v>1325</v>
      </c>
      <c r="B35" t="s">
        <v>12</v>
      </c>
      <c r="C35" t="s">
        <v>7</v>
      </c>
      <c r="D35">
        <v>304829.29670000001</v>
      </c>
      <c r="E35">
        <v>5058728.6349999998</v>
      </c>
      <c r="F35" t="s">
        <v>1041</v>
      </c>
      <c r="G35" t="str">
        <f t="shared" si="0"/>
        <v>[4535281520000f]</v>
      </c>
      <c r="H35" t="s">
        <v>1289</v>
      </c>
    </row>
    <row r="36" spans="1:8" x14ac:dyDescent="0.2">
      <c r="A36">
        <v>1325</v>
      </c>
      <c r="B36" t="s">
        <v>12</v>
      </c>
      <c r="C36" t="s">
        <v>9</v>
      </c>
      <c r="D36">
        <v>304829.29670000001</v>
      </c>
      <c r="E36">
        <v>5058728.6349999998</v>
      </c>
      <c r="F36" t="s">
        <v>1042</v>
      </c>
      <c r="G36" t="str">
        <f t="shared" si="0"/>
        <v>[4579302700000f]</v>
      </c>
      <c r="H36" t="s">
        <v>1290</v>
      </c>
    </row>
    <row r="37" spans="1:8" x14ac:dyDescent="0.2">
      <c r="A37">
        <v>7565</v>
      </c>
      <c r="B37" t="s">
        <v>13</v>
      </c>
      <c r="C37" t="s">
        <v>7</v>
      </c>
      <c r="D37">
        <v>300097.28629999998</v>
      </c>
      <c r="E37">
        <v>5058262.6449999996</v>
      </c>
      <c r="F37" t="s">
        <v>134</v>
      </c>
      <c r="G37" t="str">
        <f t="shared" si="0"/>
        <v>[1105632560000r]</v>
      </c>
    </row>
    <row r="38" spans="1:8" x14ac:dyDescent="0.2">
      <c r="A38">
        <v>7565</v>
      </c>
      <c r="B38" t="s">
        <v>6</v>
      </c>
      <c r="C38" t="s">
        <v>9</v>
      </c>
      <c r="D38">
        <v>300097.28629999998</v>
      </c>
      <c r="E38">
        <v>5058262.6449999996</v>
      </c>
      <c r="F38" t="s">
        <v>135</v>
      </c>
      <c r="G38" t="str">
        <f t="shared" si="0"/>
        <v>[1105632560000f]</v>
      </c>
    </row>
    <row r="39" spans="1:8" x14ac:dyDescent="0.2">
      <c r="A39">
        <v>7565</v>
      </c>
      <c r="B39" t="s">
        <v>11</v>
      </c>
      <c r="C39" t="s">
        <v>7</v>
      </c>
      <c r="D39">
        <v>300097.28629999998</v>
      </c>
      <c r="E39">
        <v>5058262.6449999996</v>
      </c>
      <c r="F39" t="s">
        <v>136</v>
      </c>
      <c r="G39" t="str">
        <f t="shared" si="0"/>
        <v>[466195950023r]</v>
      </c>
    </row>
    <row r="40" spans="1:8" x14ac:dyDescent="0.2">
      <c r="A40">
        <v>7565</v>
      </c>
      <c r="B40" t="s">
        <v>11</v>
      </c>
      <c r="C40" t="s">
        <v>9</v>
      </c>
      <c r="D40">
        <v>300097.28629999998</v>
      </c>
      <c r="E40">
        <v>5058262.6449999996</v>
      </c>
      <c r="F40" t="s">
        <v>137</v>
      </c>
      <c r="G40" t="str">
        <f t="shared" si="0"/>
        <v>[466195950022r]</v>
      </c>
    </row>
    <row r="41" spans="1:8" x14ac:dyDescent="0.2">
      <c r="A41">
        <v>7565</v>
      </c>
      <c r="B41" t="s">
        <v>12</v>
      </c>
      <c r="C41" t="s">
        <v>7</v>
      </c>
      <c r="D41">
        <v>300097.28629999998</v>
      </c>
      <c r="E41">
        <v>5058262.6449999996</v>
      </c>
      <c r="F41" t="s">
        <v>136</v>
      </c>
      <c r="G41" t="str">
        <f t="shared" si="0"/>
        <v>[466195950023r]</v>
      </c>
      <c r="H41" t="s">
        <v>1291</v>
      </c>
    </row>
    <row r="42" spans="1:8" x14ac:dyDescent="0.2">
      <c r="A42">
        <v>7565</v>
      </c>
      <c r="B42" t="s">
        <v>12</v>
      </c>
      <c r="C42" t="s">
        <v>9</v>
      </c>
      <c r="D42">
        <v>300097.28629999998</v>
      </c>
      <c r="E42">
        <v>5058262.6449999996</v>
      </c>
      <c r="F42" t="s">
        <v>137</v>
      </c>
      <c r="G42" t="str">
        <f t="shared" si="0"/>
        <v>[466195950022r]</v>
      </c>
      <c r="H42" s="1" t="s">
        <v>1292</v>
      </c>
    </row>
    <row r="43" spans="1:8" x14ac:dyDescent="0.2">
      <c r="A43">
        <v>7567</v>
      </c>
      <c r="B43" t="s">
        <v>13</v>
      </c>
      <c r="C43" t="s">
        <v>7</v>
      </c>
      <c r="D43">
        <v>300249.80609999999</v>
      </c>
      <c r="E43">
        <v>5057976.1399999997</v>
      </c>
      <c r="F43" t="s">
        <v>984</v>
      </c>
      <c r="G43" t="str">
        <f t="shared" si="0"/>
        <v>[1105632560004r]</v>
      </c>
    </row>
    <row r="44" spans="1:8" x14ac:dyDescent="0.2">
      <c r="A44">
        <v>7567</v>
      </c>
      <c r="B44" t="s">
        <v>13</v>
      </c>
      <c r="C44" t="s">
        <v>9</v>
      </c>
      <c r="D44">
        <v>300249.80609999999</v>
      </c>
      <c r="E44">
        <v>5057976.1399999997</v>
      </c>
      <c r="F44" t="s">
        <v>985</v>
      </c>
      <c r="G44" t="str">
        <f t="shared" si="0"/>
        <v>[4537093250002f]</v>
      </c>
      <c r="H44" t="s">
        <v>1293</v>
      </c>
    </row>
    <row r="45" spans="1:8" x14ac:dyDescent="0.2">
      <c r="A45">
        <v>7567</v>
      </c>
      <c r="B45" t="s">
        <v>6</v>
      </c>
      <c r="C45" t="s">
        <v>7</v>
      </c>
      <c r="D45">
        <v>300249.80609999999</v>
      </c>
      <c r="E45">
        <v>5057976.1399999997</v>
      </c>
      <c r="F45" t="s">
        <v>986</v>
      </c>
      <c r="G45" t="str">
        <f t="shared" si="0"/>
        <v>[4537093240009f]</v>
      </c>
      <c r="H45" t="s">
        <v>1294</v>
      </c>
    </row>
    <row r="46" spans="1:8" x14ac:dyDescent="0.2">
      <c r="A46">
        <v>7567</v>
      </c>
      <c r="B46" t="s">
        <v>6</v>
      </c>
      <c r="C46" t="s">
        <v>9</v>
      </c>
      <c r="D46">
        <v>300249.80609999999</v>
      </c>
      <c r="E46">
        <v>5057976.1399999997</v>
      </c>
      <c r="F46" t="s">
        <v>987</v>
      </c>
      <c r="G46" t="str">
        <f t="shared" si="0"/>
        <v>[1105632560004f]</v>
      </c>
    </row>
    <row r="47" spans="1:8" x14ac:dyDescent="0.2">
      <c r="A47">
        <v>7567</v>
      </c>
      <c r="B47" t="s">
        <v>11</v>
      </c>
      <c r="C47" t="s">
        <v>7</v>
      </c>
      <c r="D47">
        <v>300249.80609999999</v>
      </c>
      <c r="E47">
        <v>5057976.1399999997</v>
      </c>
      <c r="F47" t="s">
        <v>988</v>
      </c>
      <c r="G47" t="str">
        <f t="shared" si="0"/>
        <v>[4537093250000f]</v>
      </c>
    </row>
    <row r="48" spans="1:8" x14ac:dyDescent="0.2">
      <c r="A48">
        <v>7567</v>
      </c>
      <c r="B48" t="s">
        <v>11</v>
      </c>
      <c r="C48" t="s">
        <v>9</v>
      </c>
      <c r="D48">
        <v>300249.80609999999</v>
      </c>
      <c r="E48">
        <v>5057976.1399999997</v>
      </c>
      <c r="F48" t="s">
        <v>985</v>
      </c>
      <c r="G48" t="str">
        <f t="shared" si="0"/>
        <v>[4537093250002f]</v>
      </c>
    </row>
    <row r="49" spans="1:8" x14ac:dyDescent="0.2">
      <c r="A49">
        <v>7567</v>
      </c>
      <c r="B49" t="s">
        <v>12</v>
      </c>
      <c r="C49" t="s">
        <v>7</v>
      </c>
      <c r="D49">
        <v>300249.80609999999</v>
      </c>
      <c r="E49">
        <v>5057976.1399999997</v>
      </c>
      <c r="F49" t="s">
        <v>988</v>
      </c>
      <c r="G49" t="str">
        <f t="shared" si="0"/>
        <v>[4537093250000f]</v>
      </c>
      <c r="H49" t="s">
        <v>1295</v>
      </c>
    </row>
    <row r="50" spans="1:8" x14ac:dyDescent="0.2">
      <c r="A50">
        <v>7567</v>
      </c>
      <c r="B50" t="s">
        <v>12</v>
      </c>
      <c r="C50" t="s">
        <v>9</v>
      </c>
      <c r="D50">
        <v>300249.80609999999</v>
      </c>
      <c r="E50">
        <v>5057976.1399999997</v>
      </c>
      <c r="F50" t="s">
        <v>985</v>
      </c>
      <c r="G50" t="str">
        <f t="shared" si="0"/>
        <v>[4537093250002f]</v>
      </c>
      <c r="H50" t="s">
        <v>1296</v>
      </c>
    </row>
    <row r="51" spans="1:8" x14ac:dyDescent="0.2">
      <c r="A51">
        <v>5280</v>
      </c>
      <c r="B51" t="s">
        <v>13</v>
      </c>
      <c r="C51" t="s">
        <v>7</v>
      </c>
      <c r="D51">
        <v>299292.59110000002</v>
      </c>
      <c r="E51">
        <v>5057747.6430000002</v>
      </c>
      <c r="F51" t="s">
        <v>951</v>
      </c>
      <c r="G51" t="str">
        <f t="shared" si="0"/>
        <v>[4537073390010f]</v>
      </c>
    </row>
    <row r="52" spans="1:8" x14ac:dyDescent="0.2">
      <c r="A52">
        <v>5280</v>
      </c>
      <c r="B52" t="s">
        <v>6</v>
      </c>
      <c r="C52" t="s">
        <v>9</v>
      </c>
      <c r="D52">
        <v>299292.59110000002</v>
      </c>
      <c r="E52">
        <v>5057747.6430000002</v>
      </c>
      <c r="F52" t="s">
        <v>952</v>
      </c>
      <c r="G52" t="str">
        <f t="shared" si="0"/>
        <v>[4537073390010r]</v>
      </c>
    </row>
    <row r="53" spans="1:8" x14ac:dyDescent="0.2">
      <c r="A53">
        <v>5280</v>
      </c>
      <c r="B53" t="s">
        <v>11</v>
      </c>
      <c r="C53" t="s">
        <v>7</v>
      </c>
      <c r="D53">
        <v>299292.59110000002</v>
      </c>
      <c r="E53">
        <v>5057747.6430000002</v>
      </c>
      <c r="F53" t="s">
        <v>953</v>
      </c>
      <c r="G53" t="str">
        <f t="shared" si="0"/>
        <v>[466803100007f]</v>
      </c>
    </row>
    <row r="54" spans="1:8" x14ac:dyDescent="0.2">
      <c r="A54">
        <v>5280</v>
      </c>
      <c r="B54" t="s">
        <v>11</v>
      </c>
      <c r="C54" t="s">
        <v>9</v>
      </c>
      <c r="D54">
        <v>299292.59110000002</v>
      </c>
      <c r="E54">
        <v>5057747.6430000002</v>
      </c>
      <c r="F54" t="s">
        <v>952</v>
      </c>
      <c r="G54" t="str">
        <f t="shared" si="0"/>
        <v>[4537073390010r]</v>
      </c>
      <c r="H54" t="s">
        <v>1297</v>
      </c>
    </row>
    <row r="55" spans="1:8" x14ac:dyDescent="0.2">
      <c r="A55">
        <v>1312</v>
      </c>
      <c r="B55" t="s">
        <v>13</v>
      </c>
      <c r="C55" t="s">
        <v>7</v>
      </c>
      <c r="D55">
        <v>304113.66379999998</v>
      </c>
      <c r="E55">
        <v>5057616.2249999996</v>
      </c>
      <c r="F55" t="s">
        <v>1010</v>
      </c>
      <c r="G55" t="str">
        <f t="shared" si="0"/>
        <v>[4535178940000f]</v>
      </c>
    </row>
    <row r="56" spans="1:8" x14ac:dyDescent="0.2">
      <c r="A56">
        <v>1312</v>
      </c>
      <c r="B56" t="s">
        <v>13</v>
      </c>
      <c r="C56" t="s">
        <v>9</v>
      </c>
      <c r="D56">
        <v>304113.66379999998</v>
      </c>
      <c r="E56">
        <v>5057616.2249999996</v>
      </c>
      <c r="F56" t="s">
        <v>1011</v>
      </c>
      <c r="G56" t="str">
        <f t="shared" si="0"/>
        <v>[209265740000f]</v>
      </c>
    </row>
    <row r="57" spans="1:8" x14ac:dyDescent="0.2">
      <c r="A57">
        <v>1312</v>
      </c>
      <c r="B57" t="s">
        <v>6</v>
      </c>
      <c r="C57" t="s">
        <v>7</v>
      </c>
      <c r="D57">
        <v>304113.66379999998</v>
      </c>
      <c r="E57">
        <v>5057616.2249999996</v>
      </c>
      <c r="F57" t="s">
        <v>1012</v>
      </c>
      <c r="G57" t="str">
        <f t="shared" si="0"/>
        <v>[209289050023f]</v>
      </c>
    </row>
    <row r="58" spans="1:8" x14ac:dyDescent="0.2">
      <c r="A58">
        <v>1312</v>
      </c>
      <c r="B58" t="s">
        <v>6</v>
      </c>
      <c r="C58" t="s">
        <v>9</v>
      </c>
      <c r="D58">
        <v>304113.66379999998</v>
      </c>
      <c r="E58">
        <v>5057616.2249999996</v>
      </c>
      <c r="F58" t="s">
        <v>1013</v>
      </c>
      <c r="G58" t="str">
        <f t="shared" si="0"/>
        <v>[209289050024f]</v>
      </c>
    </row>
    <row r="59" spans="1:8" x14ac:dyDescent="0.2">
      <c r="A59">
        <v>1312</v>
      </c>
      <c r="B59" t="s">
        <v>11</v>
      </c>
      <c r="C59" t="s">
        <v>7</v>
      </c>
      <c r="D59">
        <v>304113.66379999998</v>
      </c>
      <c r="E59">
        <v>5057616.2249999996</v>
      </c>
      <c r="F59" t="s">
        <v>1014</v>
      </c>
      <c r="G59" t="str">
        <f t="shared" si="0"/>
        <v>[269291580004f]</v>
      </c>
    </row>
    <row r="60" spans="1:8" x14ac:dyDescent="0.2">
      <c r="A60">
        <v>1312</v>
      </c>
      <c r="B60" t="s">
        <v>11</v>
      </c>
      <c r="C60" t="s">
        <v>9</v>
      </c>
      <c r="D60">
        <v>304113.66379999998</v>
      </c>
      <c r="E60">
        <v>5057616.2249999996</v>
      </c>
      <c r="F60" t="s">
        <v>1015</v>
      </c>
      <c r="G60" t="str">
        <f t="shared" si="0"/>
        <v>[269291580007f]</v>
      </c>
    </row>
    <row r="61" spans="1:8" x14ac:dyDescent="0.2">
      <c r="A61">
        <v>1312</v>
      </c>
      <c r="B61" t="s">
        <v>12</v>
      </c>
      <c r="C61" t="s">
        <v>7</v>
      </c>
      <c r="D61">
        <v>304113.66379999998</v>
      </c>
      <c r="E61">
        <v>5057616.2249999996</v>
      </c>
      <c r="F61" t="s">
        <v>1014</v>
      </c>
      <c r="G61" t="str">
        <f t="shared" si="0"/>
        <v>[269291580004f]</v>
      </c>
      <c r="H61" t="s">
        <v>1298</v>
      </c>
    </row>
    <row r="62" spans="1:8" x14ac:dyDescent="0.2">
      <c r="A62">
        <v>1312</v>
      </c>
      <c r="B62" t="s">
        <v>12</v>
      </c>
      <c r="C62" t="s">
        <v>9</v>
      </c>
      <c r="D62">
        <v>304113.66379999998</v>
      </c>
      <c r="E62">
        <v>5057616.2249999996</v>
      </c>
      <c r="F62" t="s">
        <v>1015</v>
      </c>
      <c r="G62" t="str">
        <f t="shared" si="0"/>
        <v>[269291580007f]</v>
      </c>
      <c r="H62" t="s">
        <v>1299</v>
      </c>
    </row>
    <row r="63" spans="1:8" x14ac:dyDescent="0.2">
      <c r="A63">
        <v>7141</v>
      </c>
      <c r="B63" t="s">
        <v>13</v>
      </c>
      <c r="C63" t="s">
        <v>7</v>
      </c>
      <c r="D63">
        <v>299515.59379999997</v>
      </c>
      <c r="E63">
        <v>5057435.1639999999</v>
      </c>
      <c r="F63" t="s">
        <v>97</v>
      </c>
      <c r="G63" t="str">
        <f t="shared" si="0"/>
        <v>[4537073390006f]</v>
      </c>
    </row>
    <row r="64" spans="1:8" x14ac:dyDescent="0.2">
      <c r="A64">
        <v>7141</v>
      </c>
      <c r="B64" t="s">
        <v>13</v>
      </c>
      <c r="C64" t="s">
        <v>9</v>
      </c>
      <c r="D64">
        <v>299515.59379999997</v>
      </c>
      <c r="E64">
        <v>5057435.1639999999</v>
      </c>
      <c r="F64" t="s">
        <v>98</v>
      </c>
      <c r="G64" t="str">
        <f t="shared" si="0"/>
        <v>[4537073390008f]</v>
      </c>
    </row>
    <row r="65" spans="1:8" x14ac:dyDescent="0.2">
      <c r="A65">
        <v>7141</v>
      </c>
      <c r="B65" t="s">
        <v>6</v>
      </c>
      <c r="C65" t="s">
        <v>7</v>
      </c>
      <c r="D65">
        <v>299515.59379999997</v>
      </c>
      <c r="E65">
        <v>5057435.1639999999</v>
      </c>
      <c r="F65" t="s">
        <v>99</v>
      </c>
      <c r="G65" t="str">
        <f t="shared" si="0"/>
        <v>[4537073390008r]</v>
      </c>
    </row>
    <row r="66" spans="1:8" x14ac:dyDescent="0.2">
      <c r="A66">
        <v>7141</v>
      </c>
      <c r="B66" t="s">
        <v>6</v>
      </c>
      <c r="C66" t="s">
        <v>9</v>
      </c>
      <c r="D66">
        <v>299515.59379999997</v>
      </c>
      <c r="E66">
        <v>5057435.1639999999</v>
      </c>
      <c r="F66" t="s">
        <v>100</v>
      </c>
      <c r="G66" t="str">
        <f t="shared" si="0"/>
        <v>[4537073390006r]</v>
      </c>
    </row>
    <row r="67" spans="1:8" x14ac:dyDescent="0.2">
      <c r="A67">
        <v>7141</v>
      </c>
      <c r="B67" t="s">
        <v>11</v>
      </c>
      <c r="C67" t="s">
        <v>7</v>
      </c>
      <c r="D67">
        <v>299515.59379999997</v>
      </c>
      <c r="E67">
        <v>5057435.1639999999</v>
      </c>
      <c r="F67" t="s">
        <v>99</v>
      </c>
      <c r="G67" t="str">
        <f t="shared" ref="G67:G130" si="1">IF(F67="",E67,F67)</f>
        <v>[4537073390008r]</v>
      </c>
      <c r="H67" t="s">
        <v>1300</v>
      </c>
    </row>
    <row r="68" spans="1:8" x14ac:dyDescent="0.2">
      <c r="A68">
        <v>7141</v>
      </c>
      <c r="B68" t="s">
        <v>11</v>
      </c>
      <c r="C68" t="s">
        <v>9</v>
      </c>
      <c r="D68">
        <v>299515.59379999997</v>
      </c>
      <c r="E68">
        <v>5057435.1639999999</v>
      </c>
      <c r="F68" t="s">
        <v>100</v>
      </c>
      <c r="G68" t="str">
        <f t="shared" si="1"/>
        <v>[4537073390006r]</v>
      </c>
      <c r="H68" t="s">
        <v>1301</v>
      </c>
    </row>
    <row r="69" spans="1:8" x14ac:dyDescent="0.2">
      <c r="A69">
        <v>7141</v>
      </c>
      <c r="B69" t="s">
        <v>12</v>
      </c>
      <c r="C69" t="s">
        <v>7</v>
      </c>
      <c r="D69">
        <v>299515.59379999997</v>
      </c>
      <c r="E69">
        <v>5057435.1639999999</v>
      </c>
      <c r="F69" t="s">
        <v>99</v>
      </c>
      <c r="G69" t="str">
        <f t="shared" si="1"/>
        <v>[4537073390008r]</v>
      </c>
      <c r="H69" t="s">
        <v>1302</v>
      </c>
    </row>
    <row r="70" spans="1:8" x14ac:dyDescent="0.2">
      <c r="A70">
        <v>7141</v>
      </c>
      <c r="B70" t="s">
        <v>12</v>
      </c>
      <c r="C70" t="s">
        <v>9</v>
      </c>
      <c r="D70">
        <v>299515.59379999997</v>
      </c>
      <c r="E70">
        <v>5057435.1639999999</v>
      </c>
      <c r="F70" t="s">
        <v>100</v>
      </c>
      <c r="G70" t="str">
        <f t="shared" si="1"/>
        <v>[4537073390006r]</v>
      </c>
      <c r="H70" t="s">
        <v>1303</v>
      </c>
    </row>
    <row r="71" spans="1:8" x14ac:dyDescent="0.2">
      <c r="A71">
        <v>1373</v>
      </c>
      <c r="B71" t="s">
        <v>13</v>
      </c>
      <c r="C71" t="s">
        <v>9</v>
      </c>
      <c r="D71">
        <v>302579.27169999998</v>
      </c>
      <c r="E71">
        <v>5057360.0860000001</v>
      </c>
      <c r="F71" t="s">
        <v>1124</v>
      </c>
      <c r="G71" t="str">
        <f t="shared" si="1"/>
        <v>[466189310000f]</v>
      </c>
    </row>
    <row r="72" spans="1:8" x14ac:dyDescent="0.2">
      <c r="A72">
        <v>1373</v>
      </c>
      <c r="B72" t="s">
        <v>6</v>
      </c>
      <c r="C72" t="s">
        <v>7</v>
      </c>
      <c r="D72">
        <v>302579.27169999998</v>
      </c>
      <c r="E72">
        <v>5057360.0860000001</v>
      </c>
      <c r="F72" t="s">
        <v>1125</v>
      </c>
      <c r="G72" t="str">
        <f t="shared" si="1"/>
        <v>[466189310000r]</v>
      </c>
    </row>
    <row r="73" spans="1:8" x14ac:dyDescent="0.2">
      <c r="A73">
        <v>1373</v>
      </c>
      <c r="B73" t="s">
        <v>11</v>
      </c>
      <c r="C73" t="s">
        <v>7</v>
      </c>
      <c r="D73">
        <v>302579.27169999998</v>
      </c>
      <c r="E73">
        <v>5057360.0860000001</v>
      </c>
      <c r="F73" t="s">
        <v>1126</v>
      </c>
      <c r="G73" t="str">
        <f t="shared" si="1"/>
        <v>[209337000006f]</v>
      </c>
    </row>
    <row r="74" spans="1:8" x14ac:dyDescent="0.2">
      <c r="A74">
        <v>1373</v>
      </c>
      <c r="B74" t="s">
        <v>11</v>
      </c>
      <c r="C74" t="s">
        <v>9</v>
      </c>
      <c r="D74">
        <v>302579.27169999998</v>
      </c>
      <c r="E74">
        <v>5057360.0860000001</v>
      </c>
      <c r="F74" t="s">
        <v>1127</v>
      </c>
      <c r="G74" t="str">
        <f t="shared" si="1"/>
        <v>[209337000008f]</v>
      </c>
    </row>
    <row r="75" spans="1:8" x14ac:dyDescent="0.2">
      <c r="A75">
        <v>1373</v>
      </c>
      <c r="B75" t="s">
        <v>12</v>
      </c>
      <c r="C75" t="s">
        <v>7</v>
      </c>
      <c r="D75">
        <v>302579.27169999998</v>
      </c>
      <c r="E75">
        <v>5057360.0860000001</v>
      </c>
      <c r="F75" t="s">
        <v>1126</v>
      </c>
      <c r="G75" t="str">
        <f t="shared" si="1"/>
        <v>[209337000006f]</v>
      </c>
      <c r="H75" t="s">
        <v>1304</v>
      </c>
    </row>
    <row r="76" spans="1:8" x14ac:dyDescent="0.2">
      <c r="A76">
        <v>1373</v>
      </c>
      <c r="B76" t="s">
        <v>12</v>
      </c>
      <c r="C76" t="s">
        <v>9</v>
      </c>
      <c r="D76">
        <v>302579.27169999998</v>
      </c>
      <c r="E76">
        <v>5057360.0860000001</v>
      </c>
      <c r="F76" t="s">
        <v>1127</v>
      </c>
      <c r="G76" t="str">
        <f t="shared" si="1"/>
        <v>[209337000008f]</v>
      </c>
      <c r="H76" t="s">
        <v>1305</v>
      </c>
    </row>
    <row r="77" spans="1:8" x14ac:dyDescent="0.2">
      <c r="A77">
        <v>1529</v>
      </c>
      <c r="B77" t="s">
        <v>13</v>
      </c>
      <c r="C77" t="s">
        <v>7</v>
      </c>
      <c r="D77">
        <v>303491.66600000003</v>
      </c>
      <c r="E77">
        <v>5057089.8849999998</v>
      </c>
      <c r="F77" t="s">
        <v>816</v>
      </c>
      <c r="G77" t="str">
        <f t="shared" si="1"/>
        <v>[277858440002r]</v>
      </c>
    </row>
    <row r="78" spans="1:8" x14ac:dyDescent="0.2">
      <c r="A78">
        <v>1529</v>
      </c>
      <c r="B78" t="s">
        <v>6</v>
      </c>
      <c r="C78" t="s">
        <v>7</v>
      </c>
      <c r="D78">
        <v>303491.66600000003</v>
      </c>
      <c r="E78">
        <v>5057089.8849999998</v>
      </c>
      <c r="F78" t="s">
        <v>817</v>
      </c>
      <c r="G78" t="str">
        <f t="shared" si="1"/>
        <v>[277858440000f]</v>
      </c>
    </row>
    <row r="79" spans="1:8" x14ac:dyDescent="0.2">
      <c r="A79">
        <v>1529</v>
      </c>
      <c r="B79" t="s">
        <v>6</v>
      </c>
      <c r="C79" t="s">
        <v>9</v>
      </c>
      <c r="D79">
        <v>303491.66600000003</v>
      </c>
      <c r="E79">
        <v>5057089.8849999998</v>
      </c>
      <c r="F79" t="s">
        <v>818</v>
      </c>
      <c r="G79" t="str">
        <f t="shared" si="1"/>
        <v>[277858440002f]</v>
      </c>
    </row>
    <row r="80" spans="1:8" x14ac:dyDescent="0.2">
      <c r="A80">
        <v>1529</v>
      </c>
      <c r="B80" t="s">
        <v>11</v>
      </c>
      <c r="C80" t="s">
        <v>7</v>
      </c>
      <c r="D80">
        <v>303491.66600000003</v>
      </c>
      <c r="E80">
        <v>5057089.8849999998</v>
      </c>
      <c r="F80" t="s">
        <v>819</v>
      </c>
      <c r="G80" t="str">
        <f t="shared" si="1"/>
        <v>[4535203650003f]</v>
      </c>
    </row>
    <row r="81" spans="1:8" x14ac:dyDescent="0.2">
      <c r="A81">
        <v>1529</v>
      </c>
      <c r="B81" t="s">
        <v>11</v>
      </c>
      <c r="C81" t="s">
        <v>9</v>
      </c>
      <c r="D81">
        <v>303491.66600000003</v>
      </c>
      <c r="E81">
        <v>5057089.8849999998</v>
      </c>
      <c r="F81" t="s">
        <v>820</v>
      </c>
      <c r="G81" t="str">
        <f t="shared" si="1"/>
        <v>[4535203650004f]</v>
      </c>
    </row>
    <row r="82" spans="1:8" x14ac:dyDescent="0.2">
      <c r="A82">
        <v>1529</v>
      </c>
      <c r="B82" t="s">
        <v>12</v>
      </c>
      <c r="C82" t="s">
        <v>7</v>
      </c>
      <c r="D82">
        <v>303491.66600000003</v>
      </c>
      <c r="E82">
        <v>5057089.8849999998</v>
      </c>
      <c r="F82" t="s">
        <v>819</v>
      </c>
      <c r="G82" t="str">
        <f t="shared" si="1"/>
        <v>[4535203650003f]</v>
      </c>
      <c r="H82" t="s">
        <v>1306</v>
      </c>
    </row>
    <row r="83" spans="1:8" x14ac:dyDescent="0.2">
      <c r="A83">
        <v>1529</v>
      </c>
      <c r="B83" t="s">
        <v>12</v>
      </c>
      <c r="C83" t="s">
        <v>9</v>
      </c>
      <c r="D83">
        <v>303491.66600000003</v>
      </c>
      <c r="E83">
        <v>5057089.8849999998</v>
      </c>
      <c r="F83" t="s">
        <v>820</v>
      </c>
      <c r="G83" t="str">
        <f t="shared" si="1"/>
        <v>[4535203650004f]</v>
      </c>
      <c r="H83" t="s">
        <v>1307</v>
      </c>
    </row>
    <row r="84" spans="1:8" x14ac:dyDescent="0.2">
      <c r="A84">
        <v>1310</v>
      </c>
      <c r="B84" t="s">
        <v>13</v>
      </c>
      <c r="C84" t="s">
        <v>7</v>
      </c>
      <c r="D84">
        <v>303961.6925</v>
      </c>
      <c r="E84">
        <v>5056988.5619999999</v>
      </c>
      <c r="F84" t="s">
        <v>515</v>
      </c>
      <c r="G84" t="str">
        <f t="shared" si="1"/>
        <v>[4535178950011f]</v>
      </c>
    </row>
    <row r="85" spans="1:8" x14ac:dyDescent="0.2">
      <c r="A85">
        <v>1310</v>
      </c>
      <c r="B85" t="s">
        <v>13</v>
      </c>
      <c r="C85" t="s">
        <v>9</v>
      </c>
      <c r="D85">
        <v>303961.6925</v>
      </c>
      <c r="E85">
        <v>5056988.5619999999</v>
      </c>
      <c r="F85" t="s">
        <v>516</v>
      </c>
      <c r="G85" t="str">
        <f t="shared" si="1"/>
        <v>[4579336610000f]</v>
      </c>
    </row>
    <row r="86" spans="1:8" x14ac:dyDescent="0.2">
      <c r="A86">
        <v>1310</v>
      </c>
      <c r="B86" t="s">
        <v>6</v>
      </c>
      <c r="C86" t="s">
        <v>7</v>
      </c>
      <c r="D86">
        <v>303961.6925</v>
      </c>
      <c r="E86">
        <v>5056988.5619999999</v>
      </c>
      <c r="F86" t="s">
        <v>517</v>
      </c>
      <c r="G86" t="str">
        <f t="shared" si="1"/>
        <v>[4579336650003f]</v>
      </c>
    </row>
    <row r="87" spans="1:8" x14ac:dyDescent="0.2">
      <c r="A87">
        <v>1310</v>
      </c>
      <c r="B87" t="s">
        <v>6</v>
      </c>
      <c r="C87" t="s">
        <v>9</v>
      </c>
      <c r="D87">
        <v>303961.6925</v>
      </c>
      <c r="E87">
        <v>5056988.5619999999</v>
      </c>
      <c r="F87" t="s">
        <v>518</v>
      </c>
      <c r="G87" t="str">
        <f t="shared" si="1"/>
        <v>[4579336720001f]</v>
      </c>
    </row>
    <row r="88" spans="1:8" x14ac:dyDescent="0.2">
      <c r="A88">
        <v>1310</v>
      </c>
      <c r="B88" t="s">
        <v>11</v>
      </c>
      <c r="C88" t="s">
        <v>7</v>
      </c>
      <c r="D88">
        <v>303961.6925</v>
      </c>
      <c r="E88">
        <v>5056988.5619999999</v>
      </c>
      <c r="F88" t="s">
        <v>519</v>
      </c>
      <c r="G88" t="str">
        <f t="shared" si="1"/>
        <v>[6341423240000f]</v>
      </c>
    </row>
    <row r="89" spans="1:8" x14ac:dyDescent="0.2">
      <c r="A89">
        <v>1310</v>
      </c>
      <c r="B89" t="s">
        <v>11</v>
      </c>
      <c r="C89" t="s">
        <v>9</v>
      </c>
      <c r="D89">
        <v>303961.6925</v>
      </c>
      <c r="E89">
        <v>5056988.5619999999</v>
      </c>
      <c r="F89" t="s">
        <v>520</v>
      </c>
      <c r="G89" t="str">
        <f t="shared" si="1"/>
        <v>[6341423240002f]</v>
      </c>
    </row>
    <row r="90" spans="1:8" x14ac:dyDescent="0.2">
      <c r="A90">
        <v>1310</v>
      </c>
      <c r="B90" t="s">
        <v>12</v>
      </c>
      <c r="C90" t="s">
        <v>7</v>
      </c>
      <c r="D90">
        <v>303961.6925</v>
      </c>
      <c r="E90">
        <v>5056988.5619999999</v>
      </c>
      <c r="F90" t="s">
        <v>519</v>
      </c>
      <c r="G90" t="str">
        <f t="shared" si="1"/>
        <v>[6341423240000f]</v>
      </c>
      <c r="H90" t="s">
        <v>1308</v>
      </c>
    </row>
    <row r="91" spans="1:8" x14ac:dyDescent="0.2">
      <c r="A91">
        <v>1310</v>
      </c>
      <c r="B91" t="s">
        <v>12</v>
      </c>
      <c r="C91" t="s">
        <v>9</v>
      </c>
      <c r="D91">
        <v>303961.6925</v>
      </c>
      <c r="E91">
        <v>5056988.5619999999</v>
      </c>
      <c r="F91" t="s">
        <v>520</v>
      </c>
      <c r="G91" t="str">
        <f t="shared" si="1"/>
        <v>[6341423240002f]</v>
      </c>
      <c r="H91" t="s">
        <v>1309</v>
      </c>
    </row>
    <row r="92" spans="1:8" x14ac:dyDescent="0.2">
      <c r="A92">
        <v>4458</v>
      </c>
      <c r="B92" t="s">
        <v>13</v>
      </c>
      <c r="C92" t="s">
        <v>7</v>
      </c>
      <c r="D92">
        <v>298531.64</v>
      </c>
      <c r="E92">
        <v>5056766.1619999995</v>
      </c>
      <c r="F92" t="s">
        <v>866</v>
      </c>
      <c r="G92" t="str">
        <f t="shared" si="1"/>
        <v>[5986514550003f]</v>
      </c>
    </row>
    <row r="93" spans="1:8" x14ac:dyDescent="0.2">
      <c r="A93">
        <v>4458</v>
      </c>
      <c r="B93" t="s">
        <v>13</v>
      </c>
      <c r="C93" t="s">
        <v>9</v>
      </c>
      <c r="D93">
        <v>298531.64</v>
      </c>
      <c r="E93">
        <v>5056766.1619999995</v>
      </c>
      <c r="F93" t="s">
        <v>867</v>
      </c>
      <c r="G93" t="str">
        <f t="shared" si="1"/>
        <v>[1148657940000f]</v>
      </c>
    </row>
    <row r="94" spans="1:8" x14ac:dyDescent="0.2">
      <c r="A94">
        <v>4458</v>
      </c>
      <c r="B94" t="s">
        <v>6</v>
      </c>
      <c r="C94" t="s">
        <v>7</v>
      </c>
      <c r="D94">
        <v>298531.64</v>
      </c>
      <c r="E94">
        <v>5056766.1619999995</v>
      </c>
      <c r="F94" t="s">
        <v>868</v>
      </c>
      <c r="G94" t="str">
        <f t="shared" si="1"/>
        <v>[1148657940000r]</v>
      </c>
    </row>
    <row r="95" spans="1:8" x14ac:dyDescent="0.2">
      <c r="A95">
        <v>4458</v>
      </c>
      <c r="B95" t="s">
        <v>6</v>
      </c>
      <c r="C95" t="s">
        <v>9</v>
      </c>
      <c r="D95">
        <v>298531.64</v>
      </c>
      <c r="E95">
        <v>5056766.1619999995</v>
      </c>
      <c r="F95" t="s">
        <v>869</v>
      </c>
      <c r="G95" t="str">
        <f t="shared" si="1"/>
        <v>[466801490024r]</v>
      </c>
      <c r="H95" t="s">
        <v>1310</v>
      </c>
    </row>
    <row r="96" spans="1:8" x14ac:dyDescent="0.2">
      <c r="A96">
        <v>4458</v>
      </c>
      <c r="B96" t="s">
        <v>11</v>
      </c>
      <c r="C96" t="s">
        <v>7</v>
      </c>
      <c r="D96">
        <v>298531.64</v>
      </c>
      <c r="E96">
        <v>5056766.1619999995</v>
      </c>
      <c r="F96" t="s">
        <v>870</v>
      </c>
      <c r="G96" t="str">
        <f t="shared" si="1"/>
        <v>[466801490024f]</v>
      </c>
    </row>
    <row r="97" spans="1:8" x14ac:dyDescent="0.2">
      <c r="A97">
        <v>4458</v>
      </c>
      <c r="B97" t="s">
        <v>12</v>
      </c>
      <c r="C97" t="s">
        <v>9</v>
      </c>
      <c r="D97">
        <v>298531.64</v>
      </c>
      <c r="E97">
        <v>5056766.1619999995</v>
      </c>
      <c r="F97" t="s">
        <v>871</v>
      </c>
      <c r="G97" t="str">
        <f t="shared" si="1"/>
        <v>[466780640001f]</v>
      </c>
      <c r="H97" t="s">
        <v>1311</v>
      </c>
    </row>
    <row r="98" spans="1:8" x14ac:dyDescent="0.2">
      <c r="A98">
        <v>1339</v>
      </c>
      <c r="B98" t="s">
        <v>13</v>
      </c>
      <c r="C98" t="s">
        <v>9</v>
      </c>
      <c r="D98">
        <v>305739.92379999999</v>
      </c>
      <c r="E98">
        <v>5056575.16</v>
      </c>
      <c r="F98" t="s">
        <v>295</v>
      </c>
      <c r="G98" t="str">
        <f t="shared" si="1"/>
        <v>[4535288960021f]</v>
      </c>
    </row>
    <row r="99" spans="1:8" x14ac:dyDescent="0.2">
      <c r="A99">
        <v>1339</v>
      </c>
      <c r="B99" t="s">
        <v>6</v>
      </c>
      <c r="C99" t="s">
        <v>7</v>
      </c>
      <c r="D99">
        <v>305739.92379999999</v>
      </c>
      <c r="E99">
        <v>5056575.16</v>
      </c>
      <c r="F99" t="s">
        <v>296</v>
      </c>
      <c r="G99" t="str">
        <f t="shared" si="1"/>
        <v>[4535288960021r]</v>
      </c>
    </row>
    <row r="100" spans="1:8" x14ac:dyDescent="0.2">
      <c r="A100">
        <v>1339</v>
      </c>
      <c r="B100" t="s">
        <v>11</v>
      </c>
      <c r="C100" t="s">
        <v>7</v>
      </c>
      <c r="D100">
        <v>305739.92379999999</v>
      </c>
      <c r="E100">
        <v>5056575.16</v>
      </c>
      <c r="F100" t="s">
        <v>297</v>
      </c>
      <c r="G100" t="str">
        <f t="shared" si="1"/>
        <v>[4535278170001f]</v>
      </c>
    </row>
    <row r="101" spans="1:8" x14ac:dyDescent="0.2">
      <c r="A101">
        <v>1339</v>
      </c>
      <c r="B101" t="s">
        <v>12</v>
      </c>
      <c r="C101" t="s">
        <v>9</v>
      </c>
      <c r="D101">
        <v>305739.92379999999</v>
      </c>
      <c r="E101">
        <v>5056575.16</v>
      </c>
      <c r="F101" t="s">
        <v>298</v>
      </c>
      <c r="G101" t="str">
        <f t="shared" si="1"/>
        <v>[4535288960017f]</v>
      </c>
      <c r="H101" t="s">
        <v>1312</v>
      </c>
    </row>
    <row r="102" spans="1:8" x14ac:dyDescent="0.2">
      <c r="A102">
        <v>1339</v>
      </c>
      <c r="B102" t="s">
        <v>13</v>
      </c>
      <c r="C102" t="s">
        <v>7</v>
      </c>
      <c r="D102">
        <v>305739.92379999999</v>
      </c>
      <c r="E102">
        <v>5056575.16</v>
      </c>
      <c r="F102" t="s">
        <v>299</v>
      </c>
      <c r="G102" t="str">
        <f t="shared" si="1"/>
        <v>[4535288960016f]</v>
      </c>
    </row>
    <row r="103" spans="1:8" x14ac:dyDescent="0.2">
      <c r="A103">
        <v>7678</v>
      </c>
      <c r="B103" t="s">
        <v>13</v>
      </c>
      <c r="C103" t="s">
        <v>7</v>
      </c>
      <c r="D103">
        <v>297656.3872</v>
      </c>
      <c r="E103">
        <v>5056451.9270000001</v>
      </c>
      <c r="F103" t="s">
        <v>1180</v>
      </c>
      <c r="G103" t="str">
        <f t="shared" si="1"/>
        <v>[2418070830007f]</v>
      </c>
      <c r="H103" t="s">
        <v>1313</v>
      </c>
    </row>
    <row r="104" spans="1:8" x14ac:dyDescent="0.2">
      <c r="A104">
        <v>7678</v>
      </c>
      <c r="B104" t="s">
        <v>6</v>
      </c>
      <c r="C104" t="s">
        <v>9</v>
      </c>
      <c r="D104">
        <v>297656.3872</v>
      </c>
      <c r="E104">
        <v>5056451.9270000001</v>
      </c>
      <c r="F104" t="s">
        <v>1181</v>
      </c>
      <c r="G104" t="str">
        <f t="shared" si="1"/>
        <v>[2418070830007r]</v>
      </c>
      <c r="H104" t="s">
        <v>1314</v>
      </c>
    </row>
    <row r="105" spans="1:8" x14ac:dyDescent="0.2">
      <c r="A105">
        <v>7678</v>
      </c>
      <c r="B105" t="s">
        <v>11</v>
      </c>
      <c r="C105" t="s">
        <v>7</v>
      </c>
      <c r="D105">
        <v>297656.3872</v>
      </c>
      <c r="E105">
        <v>5056451.9270000001</v>
      </c>
      <c r="F105" t="s">
        <v>1180</v>
      </c>
      <c r="G105" t="str">
        <f t="shared" si="1"/>
        <v>[2418070830007f]</v>
      </c>
    </row>
    <row r="106" spans="1:8" x14ac:dyDescent="0.2">
      <c r="A106">
        <v>7678</v>
      </c>
      <c r="B106" t="s">
        <v>11</v>
      </c>
      <c r="C106" t="s">
        <v>9</v>
      </c>
      <c r="D106">
        <v>297656.3872</v>
      </c>
      <c r="E106">
        <v>5056451.9270000001</v>
      </c>
      <c r="F106" t="s">
        <v>1182</v>
      </c>
      <c r="G106" t="str">
        <f t="shared" si="1"/>
        <v>[2418070830010f]</v>
      </c>
    </row>
    <row r="107" spans="1:8" x14ac:dyDescent="0.2">
      <c r="A107">
        <v>5069</v>
      </c>
      <c r="B107" t="s">
        <v>13</v>
      </c>
      <c r="C107" t="s">
        <v>7</v>
      </c>
      <c r="D107">
        <v>297833.69280000002</v>
      </c>
      <c r="E107">
        <v>5056224.125</v>
      </c>
      <c r="F107" t="s">
        <v>406</v>
      </c>
      <c r="G107" t="str">
        <f t="shared" si="1"/>
        <v>[6107708290014f]</v>
      </c>
    </row>
    <row r="108" spans="1:8" x14ac:dyDescent="0.2">
      <c r="A108">
        <v>5069</v>
      </c>
      <c r="B108" t="s">
        <v>13</v>
      </c>
      <c r="C108" t="s">
        <v>9</v>
      </c>
      <c r="D108">
        <v>297833.69280000002</v>
      </c>
      <c r="E108">
        <v>5056224.125</v>
      </c>
      <c r="F108" t="s">
        <v>407</v>
      </c>
      <c r="G108" t="str">
        <f t="shared" si="1"/>
        <v>[6107708290017f]</v>
      </c>
    </row>
    <row r="109" spans="1:8" x14ac:dyDescent="0.2">
      <c r="A109">
        <v>5069</v>
      </c>
      <c r="B109" t="s">
        <v>6</v>
      </c>
      <c r="C109" t="s">
        <v>7</v>
      </c>
      <c r="D109">
        <v>297833.69280000002</v>
      </c>
      <c r="E109">
        <v>5056224.125</v>
      </c>
      <c r="F109" t="s">
        <v>408</v>
      </c>
      <c r="G109" t="str">
        <f t="shared" si="1"/>
        <v>[6107708290017r]</v>
      </c>
    </row>
    <row r="110" spans="1:8" x14ac:dyDescent="0.2">
      <c r="A110">
        <v>5069</v>
      </c>
      <c r="B110" t="s">
        <v>6</v>
      </c>
      <c r="C110" t="s">
        <v>9</v>
      </c>
      <c r="D110">
        <v>297833.69280000002</v>
      </c>
      <c r="E110">
        <v>5056224.125</v>
      </c>
      <c r="F110" t="s">
        <v>409</v>
      </c>
      <c r="G110" t="str">
        <f t="shared" si="1"/>
        <v>[6107708290014r]</v>
      </c>
    </row>
    <row r="111" spans="1:8" x14ac:dyDescent="0.2">
      <c r="A111">
        <v>5069</v>
      </c>
      <c r="B111" t="s">
        <v>11</v>
      </c>
      <c r="C111" t="s">
        <v>7</v>
      </c>
      <c r="D111">
        <v>297833.69280000002</v>
      </c>
      <c r="E111">
        <v>5056224.125</v>
      </c>
      <c r="F111" t="s">
        <v>408</v>
      </c>
      <c r="G111" t="str">
        <f t="shared" si="1"/>
        <v>[6107708290017r]</v>
      </c>
      <c r="H111" t="s">
        <v>1315</v>
      </c>
    </row>
    <row r="112" spans="1:8" x14ac:dyDescent="0.2">
      <c r="A112">
        <v>5069</v>
      </c>
      <c r="B112" t="s">
        <v>11</v>
      </c>
      <c r="C112" t="s">
        <v>9</v>
      </c>
      <c r="D112">
        <v>297833.69280000002</v>
      </c>
      <c r="E112">
        <v>5056224.125</v>
      </c>
      <c r="F112" t="s">
        <v>409</v>
      </c>
      <c r="G112" t="str">
        <f t="shared" si="1"/>
        <v>[6107708290014r]</v>
      </c>
      <c r="H112" t="s">
        <v>1316</v>
      </c>
    </row>
    <row r="113" spans="1:8" x14ac:dyDescent="0.2">
      <c r="A113">
        <v>5069</v>
      </c>
      <c r="B113" t="s">
        <v>12</v>
      </c>
      <c r="C113" t="s">
        <v>7</v>
      </c>
      <c r="D113">
        <v>297833.69280000002</v>
      </c>
      <c r="E113">
        <v>5056224.125</v>
      </c>
      <c r="F113" t="s">
        <v>408</v>
      </c>
      <c r="G113" t="str">
        <f t="shared" si="1"/>
        <v>[6107708290017r]</v>
      </c>
      <c r="H113" t="s">
        <v>1317</v>
      </c>
    </row>
    <row r="114" spans="1:8" x14ac:dyDescent="0.2">
      <c r="A114">
        <v>5069</v>
      </c>
      <c r="B114" t="s">
        <v>12</v>
      </c>
      <c r="C114" t="s">
        <v>9</v>
      </c>
      <c r="D114">
        <v>297833.69280000002</v>
      </c>
      <c r="E114">
        <v>5056224.125</v>
      </c>
      <c r="F114" t="s">
        <v>409</v>
      </c>
      <c r="G114" t="str">
        <f t="shared" si="1"/>
        <v>[6107708290014r]</v>
      </c>
      <c r="H114" t="s">
        <v>1318</v>
      </c>
    </row>
    <row r="115" spans="1:8" x14ac:dyDescent="0.2">
      <c r="A115">
        <v>2546</v>
      </c>
      <c r="B115" t="s">
        <v>13</v>
      </c>
      <c r="C115" t="s">
        <v>7</v>
      </c>
      <c r="D115">
        <v>298095.07630000002</v>
      </c>
      <c r="E115">
        <v>5056027.5779999997</v>
      </c>
      <c r="F115" t="s">
        <v>105</v>
      </c>
      <c r="G115" t="str">
        <f t="shared" si="1"/>
        <v>[1148658070004f]</v>
      </c>
      <c r="H115" t="s">
        <v>1319</v>
      </c>
    </row>
    <row r="116" spans="1:8" x14ac:dyDescent="0.2">
      <c r="A116">
        <v>2546</v>
      </c>
      <c r="B116" t="s">
        <v>13</v>
      </c>
      <c r="C116" t="s">
        <v>9</v>
      </c>
      <c r="D116">
        <v>298095.07630000002</v>
      </c>
      <c r="E116">
        <v>5056027.5779999997</v>
      </c>
      <c r="F116" t="s">
        <v>106</v>
      </c>
      <c r="G116" t="str">
        <f t="shared" si="1"/>
        <v>[6107708290005f]</v>
      </c>
    </row>
    <row r="117" spans="1:8" x14ac:dyDescent="0.2">
      <c r="A117">
        <v>2546</v>
      </c>
      <c r="B117" t="s">
        <v>6</v>
      </c>
      <c r="C117" t="s">
        <v>7</v>
      </c>
      <c r="D117">
        <v>298095.07630000002</v>
      </c>
      <c r="E117">
        <v>5056027.5779999997</v>
      </c>
      <c r="F117" t="s">
        <v>107</v>
      </c>
      <c r="G117" t="str">
        <f t="shared" si="1"/>
        <v>[6107708290005r]</v>
      </c>
    </row>
    <row r="118" spans="1:8" x14ac:dyDescent="0.2">
      <c r="A118">
        <v>2546</v>
      </c>
      <c r="B118" t="s">
        <v>6</v>
      </c>
      <c r="C118" t="s">
        <v>9</v>
      </c>
      <c r="D118">
        <v>298095.07630000002</v>
      </c>
      <c r="E118">
        <v>5056027.5779999997</v>
      </c>
      <c r="F118" t="s">
        <v>108</v>
      </c>
      <c r="G118" t="str">
        <f t="shared" si="1"/>
        <v>[466799770017f]</v>
      </c>
      <c r="H118" t="s">
        <v>1320</v>
      </c>
    </row>
    <row r="119" spans="1:8" x14ac:dyDescent="0.2">
      <c r="A119">
        <v>2546</v>
      </c>
      <c r="B119" t="s">
        <v>11</v>
      </c>
      <c r="C119" t="s">
        <v>7</v>
      </c>
      <c r="D119">
        <v>298095.07630000002</v>
      </c>
      <c r="E119">
        <v>5056027.5779999997</v>
      </c>
      <c r="F119" t="s">
        <v>105</v>
      </c>
      <c r="G119" t="str">
        <f t="shared" si="1"/>
        <v>[1148658070004f]</v>
      </c>
    </row>
    <row r="120" spans="1:8" x14ac:dyDescent="0.2">
      <c r="A120">
        <v>2546</v>
      </c>
      <c r="B120" t="s">
        <v>11</v>
      </c>
      <c r="C120" t="s">
        <v>9</v>
      </c>
      <c r="D120">
        <v>298095.07630000002</v>
      </c>
      <c r="E120">
        <v>5056027.5779999997</v>
      </c>
      <c r="F120" t="s">
        <v>109</v>
      </c>
      <c r="G120" t="str">
        <f t="shared" si="1"/>
        <v>[1148658070005f]</v>
      </c>
    </row>
    <row r="121" spans="1:8" x14ac:dyDescent="0.2">
      <c r="A121">
        <v>2546</v>
      </c>
      <c r="B121" t="s">
        <v>12</v>
      </c>
      <c r="C121" t="s">
        <v>7</v>
      </c>
      <c r="D121">
        <v>298095.07630000002</v>
      </c>
      <c r="E121">
        <v>5056027.5779999997</v>
      </c>
      <c r="F121" t="s">
        <v>105</v>
      </c>
      <c r="G121" t="str">
        <f t="shared" si="1"/>
        <v>[1148658070004f]</v>
      </c>
      <c r="H121" t="s">
        <v>1321</v>
      </c>
    </row>
    <row r="122" spans="1:8" x14ac:dyDescent="0.2">
      <c r="A122">
        <v>2546</v>
      </c>
      <c r="B122" t="s">
        <v>12</v>
      </c>
      <c r="C122" t="s">
        <v>9</v>
      </c>
      <c r="D122">
        <v>298095.07630000002</v>
      </c>
      <c r="E122">
        <v>5056027.5779999997</v>
      </c>
      <c r="F122" t="s">
        <v>109</v>
      </c>
      <c r="G122" t="str">
        <f t="shared" si="1"/>
        <v>[1148658070005f]</v>
      </c>
      <c r="H122" t="s">
        <v>1322</v>
      </c>
    </row>
    <row r="123" spans="1:8" x14ac:dyDescent="0.2">
      <c r="A123">
        <v>1340</v>
      </c>
      <c r="B123" t="s">
        <v>13</v>
      </c>
      <c r="C123" t="s">
        <v>9</v>
      </c>
      <c r="D123">
        <v>304299.30959999998</v>
      </c>
      <c r="E123">
        <v>5055856.41</v>
      </c>
      <c r="F123" t="s">
        <v>1142</v>
      </c>
      <c r="G123" t="str">
        <f t="shared" si="1"/>
        <v>[259067570043r]</v>
      </c>
    </row>
    <row r="124" spans="1:8" x14ac:dyDescent="0.2">
      <c r="A124">
        <v>1340</v>
      </c>
      <c r="B124" t="s">
        <v>6</v>
      </c>
      <c r="C124" t="s">
        <v>7</v>
      </c>
      <c r="D124">
        <v>304299.30959999998</v>
      </c>
      <c r="E124">
        <v>5055856.41</v>
      </c>
      <c r="F124" t="s">
        <v>1143</v>
      </c>
      <c r="G124" t="str">
        <f t="shared" si="1"/>
        <v>[259067570043f]</v>
      </c>
    </row>
    <row r="125" spans="1:8" x14ac:dyDescent="0.2">
      <c r="A125">
        <v>1340</v>
      </c>
      <c r="B125" t="s">
        <v>6</v>
      </c>
      <c r="C125" t="s">
        <v>9</v>
      </c>
      <c r="D125">
        <v>304299.30959999998</v>
      </c>
      <c r="E125">
        <v>5055856.41</v>
      </c>
      <c r="F125" t="s">
        <v>1144</v>
      </c>
      <c r="G125" t="str">
        <f t="shared" si="1"/>
        <v>[4534935470001f]</v>
      </c>
    </row>
    <row r="126" spans="1:8" x14ac:dyDescent="0.2">
      <c r="A126">
        <v>1340</v>
      </c>
      <c r="B126" t="s">
        <v>11</v>
      </c>
      <c r="C126" t="s">
        <v>9</v>
      </c>
      <c r="D126">
        <v>304299.30959999998</v>
      </c>
      <c r="E126">
        <v>5055856.41</v>
      </c>
      <c r="F126" t="s">
        <v>1144</v>
      </c>
      <c r="G126" t="str">
        <f t="shared" si="1"/>
        <v>[4534935470001f]</v>
      </c>
    </row>
    <row r="127" spans="1:8" x14ac:dyDescent="0.2">
      <c r="A127">
        <v>1340</v>
      </c>
      <c r="B127" t="s">
        <v>12</v>
      </c>
      <c r="C127" t="s">
        <v>7</v>
      </c>
      <c r="D127">
        <v>304299.30959999998</v>
      </c>
      <c r="E127">
        <v>5055856.41</v>
      </c>
      <c r="F127" t="s">
        <v>1145</v>
      </c>
      <c r="G127" t="str">
        <f t="shared" si="1"/>
        <v>[4534935480001f]</v>
      </c>
    </row>
    <row r="128" spans="1:8" x14ac:dyDescent="0.2">
      <c r="A128">
        <v>1337</v>
      </c>
      <c r="B128" t="s">
        <v>13</v>
      </c>
      <c r="C128" t="s">
        <v>7</v>
      </c>
      <c r="D128">
        <v>305560.3089</v>
      </c>
      <c r="E128">
        <v>5055561.1560000004</v>
      </c>
      <c r="F128" t="s">
        <v>447</v>
      </c>
      <c r="G128" t="str">
        <f t="shared" si="1"/>
        <v>[4534973080014f]</v>
      </c>
    </row>
    <row r="129" spans="1:8" x14ac:dyDescent="0.2">
      <c r="A129">
        <v>1337</v>
      </c>
      <c r="B129" t="s">
        <v>13</v>
      </c>
      <c r="C129" t="s">
        <v>9</v>
      </c>
      <c r="D129">
        <v>305560.3089</v>
      </c>
      <c r="E129">
        <v>5055561.1560000004</v>
      </c>
      <c r="F129" t="s">
        <v>448</v>
      </c>
      <c r="G129" t="str">
        <f t="shared" si="1"/>
        <v>[4535288960000f]</v>
      </c>
    </row>
    <row r="130" spans="1:8" x14ac:dyDescent="0.2">
      <c r="A130">
        <v>1337</v>
      </c>
      <c r="B130" t="s">
        <v>6</v>
      </c>
      <c r="C130" t="s">
        <v>7</v>
      </c>
      <c r="D130">
        <v>305560.3089</v>
      </c>
      <c r="E130">
        <v>5055561.1560000004</v>
      </c>
      <c r="F130" t="s">
        <v>449</v>
      </c>
      <c r="G130" t="str">
        <f t="shared" si="1"/>
        <v>[4535288960000r]</v>
      </c>
    </row>
    <row r="131" spans="1:8" x14ac:dyDescent="0.2">
      <c r="A131">
        <v>1337</v>
      </c>
      <c r="B131" t="s">
        <v>6</v>
      </c>
      <c r="C131" t="s">
        <v>9</v>
      </c>
      <c r="D131">
        <v>305560.3089</v>
      </c>
      <c r="E131">
        <v>5055561.1560000004</v>
      </c>
      <c r="F131" t="s">
        <v>452</v>
      </c>
      <c r="G131" t="str">
        <f t="shared" ref="G131:G194" si="2">IF(F131="",E131,F131)</f>
        <v>[4534973080014r]</v>
      </c>
    </row>
    <row r="132" spans="1:8" x14ac:dyDescent="0.2">
      <c r="A132">
        <v>1337</v>
      </c>
      <c r="B132" t="s">
        <v>11</v>
      </c>
      <c r="C132" t="s">
        <v>7</v>
      </c>
      <c r="D132">
        <v>305560.3089</v>
      </c>
      <c r="E132">
        <v>5055561.1560000004</v>
      </c>
      <c r="F132" t="s">
        <v>450</v>
      </c>
      <c r="G132" t="str">
        <f t="shared" si="2"/>
        <v>[4534973060001f]</v>
      </c>
    </row>
    <row r="133" spans="1:8" x14ac:dyDescent="0.2">
      <c r="A133">
        <v>1337</v>
      </c>
      <c r="B133" t="s">
        <v>11</v>
      </c>
      <c r="C133" t="s">
        <v>9</v>
      </c>
      <c r="D133">
        <v>305560.3089</v>
      </c>
      <c r="E133">
        <v>5055561.1560000004</v>
      </c>
      <c r="F133" t="s">
        <v>451</v>
      </c>
      <c r="G133" t="str">
        <f t="shared" si="2"/>
        <v>[491560700005r]</v>
      </c>
    </row>
    <row r="134" spans="1:8" x14ac:dyDescent="0.2">
      <c r="A134">
        <v>1337</v>
      </c>
      <c r="B134" t="s">
        <v>12</v>
      </c>
      <c r="C134" t="s">
        <v>7</v>
      </c>
      <c r="D134">
        <v>305560.3089</v>
      </c>
      <c r="E134">
        <v>5055561.1560000004</v>
      </c>
      <c r="F134" t="s">
        <v>450</v>
      </c>
      <c r="G134" t="str">
        <f t="shared" si="2"/>
        <v>[4534973060001f]</v>
      </c>
      <c r="H134" t="s">
        <v>1324</v>
      </c>
    </row>
    <row r="135" spans="1:8" x14ac:dyDescent="0.2">
      <c r="A135">
        <v>1337</v>
      </c>
      <c r="B135" t="s">
        <v>12</v>
      </c>
      <c r="C135" t="s">
        <v>9</v>
      </c>
      <c r="D135">
        <v>305560.3089</v>
      </c>
      <c r="E135">
        <v>5055561.1560000004</v>
      </c>
      <c r="F135" t="s">
        <v>451</v>
      </c>
      <c r="G135" t="str">
        <f t="shared" si="2"/>
        <v>[491560700005r]</v>
      </c>
      <c r="H135" t="s">
        <v>1325</v>
      </c>
    </row>
    <row r="136" spans="1:8" x14ac:dyDescent="0.2">
      <c r="A136">
        <v>1489</v>
      </c>
      <c r="B136" t="s">
        <v>13</v>
      </c>
      <c r="C136" t="s">
        <v>7</v>
      </c>
      <c r="D136">
        <v>298548.98810000002</v>
      </c>
      <c r="E136">
        <v>5055409.2060000002</v>
      </c>
      <c r="F136" t="s">
        <v>630</v>
      </c>
      <c r="G136" t="str">
        <f t="shared" si="2"/>
        <v>[4535119070033f]</v>
      </c>
      <c r="H136" t="s">
        <v>1326</v>
      </c>
    </row>
    <row r="137" spans="1:8" x14ac:dyDescent="0.2">
      <c r="A137">
        <v>1489</v>
      </c>
      <c r="B137" t="s">
        <v>13</v>
      </c>
      <c r="C137" t="s">
        <v>9</v>
      </c>
      <c r="D137">
        <v>298548.98810000002</v>
      </c>
      <c r="E137">
        <v>5055409.2060000002</v>
      </c>
      <c r="F137" t="s">
        <v>631</v>
      </c>
      <c r="G137" t="str">
        <f t="shared" si="2"/>
        <v>[4535119070036f]</v>
      </c>
      <c r="H137" t="s">
        <v>1327</v>
      </c>
    </row>
    <row r="138" spans="1:8" x14ac:dyDescent="0.2">
      <c r="A138">
        <v>1489</v>
      </c>
      <c r="B138" t="s">
        <v>6</v>
      </c>
      <c r="C138" t="s">
        <v>7</v>
      </c>
      <c r="D138">
        <v>298548.98810000002</v>
      </c>
      <c r="E138">
        <v>5055409.2060000002</v>
      </c>
      <c r="F138" t="s">
        <v>632</v>
      </c>
      <c r="G138" t="str">
        <f t="shared" si="2"/>
        <v>[4595877880018f]</v>
      </c>
      <c r="H138" t="s">
        <v>1328</v>
      </c>
    </row>
    <row r="139" spans="1:8" x14ac:dyDescent="0.2">
      <c r="A139">
        <v>1489</v>
      </c>
      <c r="B139" t="s">
        <v>6</v>
      </c>
      <c r="C139" t="s">
        <v>9</v>
      </c>
      <c r="D139">
        <v>298548.98810000002</v>
      </c>
      <c r="E139">
        <v>5055409.2060000002</v>
      </c>
      <c r="F139" t="s">
        <v>633</v>
      </c>
      <c r="G139" t="str">
        <f t="shared" si="2"/>
        <v>[4595877880023f]</v>
      </c>
      <c r="H139" t="s">
        <v>1329</v>
      </c>
    </row>
    <row r="140" spans="1:8" x14ac:dyDescent="0.2">
      <c r="A140">
        <v>1489</v>
      </c>
      <c r="B140" t="s">
        <v>11</v>
      </c>
      <c r="C140" t="s">
        <v>7</v>
      </c>
      <c r="D140">
        <v>298548.98810000002</v>
      </c>
      <c r="E140">
        <v>5055409.2060000002</v>
      </c>
      <c r="F140" t="s">
        <v>630</v>
      </c>
      <c r="G140" t="str">
        <f t="shared" si="2"/>
        <v>[4535119070033f]</v>
      </c>
    </row>
    <row r="141" spans="1:8" x14ac:dyDescent="0.2">
      <c r="A141">
        <v>1489</v>
      </c>
      <c r="B141" t="s">
        <v>11</v>
      </c>
      <c r="C141" t="s">
        <v>9</v>
      </c>
      <c r="D141">
        <v>298548.98810000002</v>
      </c>
      <c r="E141">
        <v>5055409.2060000002</v>
      </c>
      <c r="F141" t="s">
        <v>631</v>
      </c>
      <c r="G141" t="str">
        <f t="shared" si="2"/>
        <v>[4535119070036f]</v>
      </c>
    </row>
    <row r="142" spans="1:8" x14ac:dyDescent="0.2">
      <c r="A142">
        <v>1489</v>
      </c>
      <c r="B142" t="s">
        <v>12</v>
      </c>
      <c r="C142" t="s">
        <v>7</v>
      </c>
      <c r="D142">
        <v>298548.98810000002</v>
      </c>
      <c r="E142">
        <v>5055409.2060000002</v>
      </c>
      <c r="F142" t="s">
        <v>630</v>
      </c>
      <c r="G142" t="str">
        <f t="shared" si="2"/>
        <v>[4535119070033f]</v>
      </c>
      <c r="H142" t="s">
        <v>1330</v>
      </c>
    </row>
    <row r="143" spans="1:8" x14ac:dyDescent="0.2">
      <c r="A143">
        <v>1489</v>
      </c>
      <c r="B143" t="s">
        <v>12</v>
      </c>
      <c r="C143" t="s">
        <v>9</v>
      </c>
      <c r="D143">
        <v>298548.98810000002</v>
      </c>
      <c r="E143">
        <v>5055409.2060000002</v>
      </c>
      <c r="F143" t="s">
        <v>631</v>
      </c>
      <c r="G143" t="str">
        <f t="shared" si="2"/>
        <v>[4535119070036f]</v>
      </c>
      <c r="H143" t="s">
        <v>1331</v>
      </c>
    </row>
    <row r="144" spans="1:8" x14ac:dyDescent="0.2">
      <c r="A144">
        <v>1374</v>
      </c>
      <c r="B144" t="s">
        <v>13</v>
      </c>
      <c r="C144" t="s">
        <v>7</v>
      </c>
      <c r="D144">
        <v>298444.50429999997</v>
      </c>
      <c r="E144">
        <v>5053933.352</v>
      </c>
      <c r="F144" t="s">
        <v>788</v>
      </c>
      <c r="G144" t="str">
        <f t="shared" si="2"/>
        <v>[4595877930000f]</v>
      </c>
    </row>
    <row r="145" spans="1:8" x14ac:dyDescent="0.2">
      <c r="A145">
        <v>1374</v>
      </c>
      <c r="B145" t="s">
        <v>13</v>
      </c>
      <c r="C145" t="s">
        <v>9</v>
      </c>
      <c r="D145">
        <v>298444.50429999997</v>
      </c>
      <c r="E145">
        <v>5053933.352</v>
      </c>
      <c r="F145" t="s">
        <v>838</v>
      </c>
      <c r="G145" t="str">
        <f t="shared" si="2"/>
        <v>[514238840000f]</v>
      </c>
    </row>
    <row r="146" spans="1:8" x14ac:dyDescent="0.2">
      <c r="A146">
        <v>1374</v>
      </c>
      <c r="B146" t="s">
        <v>6</v>
      </c>
      <c r="C146" t="s">
        <v>7</v>
      </c>
      <c r="D146">
        <v>298444.50429999997</v>
      </c>
      <c r="E146">
        <v>5053933.352</v>
      </c>
      <c r="F146" t="s">
        <v>839</v>
      </c>
      <c r="G146" t="str">
        <f t="shared" si="2"/>
        <v>[466780520013f]</v>
      </c>
    </row>
    <row r="147" spans="1:8" x14ac:dyDescent="0.2">
      <c r="A147">
        <v>1374</v>
      </c>
      <c r="B147" t="s">
        <v>6</v>
      </c>
      <c r="C147" t="s">
        <v>9</v>
      </c>
      <c r="D147">
        <v>298444.50429999997</v>
      </c>
      <c r="E147">
        <v>5053933.352</v>
      </c>
      <c r="F147" t="s">
        <v>840</v>
      </c>
      <c r="G147" t="str">
        <f t="shared" si="2"/>
        <v>[4535118940000f]</v>
      </c>
    </row>
    <row r="148" spans="1:8" x14ac:dyDescent="0.2">
      <c r="A148">
        <v>1374</v>
      </c>
      <c r="B148" t="s">
        <v>11</v>
      </c>
      <c r="C148" t="s">
        <v>7</v>
      </c>
      <c r="D148">
        <v>298444.50429999997</v>
      </c>
      <c r="E148">
        <v>5053933.352</v>
      </c>
      <c r="F148" t="s">
        <v>788</v>
      </c>
      <c r="G148" t="str">
        <f t="shared" si="2"/>
        <v>[4595877930000f]</v>
      </c>
      <c r="H148" t="s">
        <v>1332</v>
      </c>
    </row>
    <row r="149" spans="1:8" x14ac:dyDescent="0.2">
      <c r="A149">
        <v>1374</v>
      </c>
      <c r="B149" t="s">
        <v>11</v>
      </c>
      <c r="C149" t="s">
        <v>9</v>
      </c>
      <c r="D149">
        <v>298444.50429999997</v>
      </c>
      <c r="E149">
        <v>5053933.352</v>
      </c>
      <c r="F149" t="s">
        <v>838</v>
      </c>
      <c r="G149" t="str">
        <f t="shared" si="2"/>
        <v>[514238840000f]</v>
      </c>
      <c r="H149" t="s">
        <v>1333</v>
      </c>
    </row>
    <row r="150" spans="1:8" x14ac:dyDescent="0.2">
      <c r="A150">
        <v>1374</v>
      </c>
      <c r="B150" t="s">
        <v>12</v>
      </c>
      <c r="C150" t="s">
        <v>7</v>
      </c>
      <c r="D150">
        <v>298444.50429999997</v>
      </c>
      <c r="E150">
        <v>5053933.352</v>
      </c>
      <c r="F150" t="s">
        <v>788</v>
      </c>
      <c r="G150" t="str">
        <f t="shared" si="2"/>
        <v>[4595877930000f]</v>
      </c>
      <c r="H150" t="s">
        <v>1334</v>
      </c>
    </row>
    <row r="151" spans="1:8" x14ac:dyDescent="0.2">
      <c r="A151">
        <v>1374</v>
      </c>
      <c r="B151" t="s">
        <v>12</v>
      </c>
      <c r="C151" t="s">
        <v>9</v>
      </c>
      <c r="D151">
        <v>298444.50429999997</v>
      </c>
      <c r="E151">
        <v>5053933.352</v>
      </c>
      <c r="F151" t="s">
        <v>838</v>
      </c>
      <c r="G151" t="str">
        <f t="shared" si="2"/>
        <v>[514238840000f]</v>
      </c>
      <c r="H151" t="s">
        <v>1335</v>
      </c>
    </row>
    <row r="152" spans="1:8" x14ac:dyDescent="0.2">
      <c r="A152">
        <v>10045</v>
      </c>
      <c r="B152" t="s">
        <v>13</v>
      </c>
      <c r="C152" t="s">
        <v>7</v>
      </c>
      <c r="D152">
        <v>295496.04109999997</v>
      </c>
      <c r="E152">
        <v>5053880.59</v>
      </c>
      <c r="F152" t="s">
        <v>286</v>
      </c>
      <c r="G152" t="str">
        <f t="shared" si="2"/>
        <v>[431914040005r]</v>
      </c>
    </row>
    <row r="153" spans="1:8" x14ac:dyDescent="0.2">
      <c r="A153">
        <v>10045</v>
      </c>
      <c r="B153" t="s">
        <v>6</v>
      </c>
      <c r="C153" t="s">
        <v>9</v>
      </c>
      <c r="D153">
        <v>295496.04109999997</v>
      </c>
      <c r="E153">
        <v>5053880.59</v>
      </c>
      <c r="F153" t="s">
        <v>287</v>
      </c>
      <c r="G153" t="str">
        <f t="shared" si="2"/>
        <v>[431914040005f]</v>
      </c>
    </row>
    <row r="154" spans="1:8" x14ac:dyDescent="0.2">
      <c r="A154">
        <v>10045</v>
      </c>
      <c r="B154" t="s">
        <v>11</v>
      </c>
      <c r="C154" t="s">
        <v>7</v>
      </c>
      <c r="D154">
        <v>295496.04109999997</v>
      </c>
      <c r="E154">
        <v>5053880.59</v>
      </c>
      <c r="F154" t="s">
        <v>288</v>
      </c>
      <c r="G154" t="str">
        <f t="shared" si="2"/>
        <v>[5624070760003f]</v>
      </c>
    </row>
    <row r="155" spans="1:8" x14ac:dyDescent="0.2">
      <c r="A155">
        <v>10045</v>
      </c>
      <c r="B155" t="s">
        <v>11</v>
      </c>
      <c r="C155" t="s">
        <v>9</v>
      </c>
      <c r="D155">
        <v>295496.04109999997</v>
      </c>
      <c r="E155">
        <v>5053880.59</v>
      </c>
      <c r="F155" t="s">
        <v>287</v>
      </c>
      <c r="G155" t="str">
        <f t="shared" si="2"/>
        <v>[431914040005f]</v>
      </c>
    </row>
    <row r="156" spans="1:8" x14ac:dyDescent="0.2">
      <c r="A156">
        <v>10045</v>
      </c>
      <c r="B156" t="s">
        <v>12</v>
      </c>
      <c r="C156" t="s">
        <v>7</v>
      </c>
      <c r="D156">
        <v>295496.04109999997</v>
      </c>
      <c r="E156">
        <v>5053880.59</v>
      </c>
      <c r="F156" t="s">
        <v>288</v>
      </c>
      <c r="G156" t="str">
        <f t="shared" si="2"/>
        <v>[5624070760003f]</v>
      </c>
      <c r="H156" t="s">
        <v>1336</v>
      </c>
    </row>
    <row r="157" spans="1:8" x14ac:dyDescent="0.2">
      <c r="A157">
        <v>10045</v>
      </c>
      <c r="B157" t="s">
        <v>12</v>
      </c>
      <c r="C157" t="s">
        <v>9</v>
      </c>
      <c r="D157">
        <v>295496.04109999997</v>
      </c>
      <c r="E157">
        <v>5053880.59</v>
      </c>
      <c r="F157" t="s">
        <v>287</v>
      </c>
      <c r="G157" t="str">
        <f t="shared" si="2"/>
        <v>[431914040005f]</v>
      </c>
      <c r="H157" t="s">
        <v>1337</v>
      </c>
    </row>
    <row r="158" spans="1:8" x14ac:dyDescent="0.2">
      <c r="A158">
        <v>10045</v>
      </c>
      <c r="B158" t="s">
        <v>13</v>
      </c>
      <c r="C158" t="s">
        <v>9</v>
      </c>
      <c r="D158">
        <v>295496.04109999997</v>
      </c>
      <c r="E158">
        <v>5053880.59</v>
      </c>
      <c r="F158" t="s">
        <v>289</v>
      </c>
      <c r="G158" t="str">
        <f t="shared" si="2"/>
        <v>[5624070760004f]</v>
      </c>
    </row>
    <row r="159" spans="1:8" x14ac:dyDescent="0.2">
      <c r="A159">
        <v>945</v>
      </c>
      <c r="B159" t="s">
        <v>13</v>
      </c>
      <c r="C159" t="s">
        <v>9</v>
      </c>
      <c r="D159">
        <v>298235.63429999998</v>
      </c>
      <c r="E159">
        <v>5053739.1960000005</v>
      </c>
      <c r="F159" t="s">
        <v>785</v>
      </c>
      <c r="G159" t="str">
        <f t="shared" si="2"/>
        <v>[466868570007f]</v>
      </c>
    </row>
    <row r="160" spans="1:8" x14ac:dyDescent="0.2">
      <c r="A160">
        <v>945</v>
      </c>
      <c r="B160" t="s">
        <v>6</v>
      </c>
      <c r="C160" t="s">
        <v>7</v>
      </c>
      <c r="D160">
        <v>298235.63429999998</v>
      </c>
      <c r="E160">
        <v>5053739.1960000005</v>
      </c>
      <c r="F160" t="s">
        <v>786</v>
      </c>
      <c r="G160" t="str">
        <f t="shared" si="2"/>
        <v>[466868570007r]</v>
      </c>
    </row>
    <row r="161" spans="1:8" x14ac:dyDescent="0.2">
      <c r="A161">
        <v>945</v>
      </c>
      <c r="B161" t="s">
        <v>11</v>
      </c>
      <c r="C161" t="s">
        <v>7</v>
      </c>
      <c r="D161">
        <v>298235.63429999998</v>
      </c>
      <c r="E161">
        <v>5053739.1960000005</v>
      </c>
      <c r="F161" t="s">
        <v>787</v>
      </c>
      <c r="G161" t="str">
        <f t="shared" si="2"/>
        <v>[5542006120000f]</v>
      </c>
    </row>
    <row r="162" spans="1:8" x14ac:dyDescent="0.2">
      <c r="A162">
        <v>945</v>
      </c>
      <c r="B162" t="s">
        <v>11</v>
      </c>
      <c r="C162" t="s">
        <v>9</v>
      </c>
      <c r="D162">
        <v>298235.63429999998</v>
      </c>
      <c r="E162">
        <v>5053739.1960000005</v>
      </c>
      <c r="F162" t="s">
        <v>788</v>
      </c>
      <c r="G162" t="str">
        <f t="shared" si="2"/>
        <v>[4595877930000f]</v>
      </c>
    </row>
    <row r="163" spans="1:8" x14ac:dyDescent="0.2">
      <c r="A163">
        <v>945</v>
      </c>
      <c r="B163" t="s">
        <v>12</v>
      </c>
      <c r="C163" t="s">
        <v>7</v>
      </c>
      <c r="D163">
        <v>298235.63429999998</v>
      </c>
      <c r="E163">
        <v>5053739.1960000005</v>
      </c>
      <c r="F163" t="s">
        <v>787</v>
      </c>
      <c r="G163" t="str">
        <f t="shared" si="2"/>
        <v>[5542006120000f]</v>
      </c>
      <c r="H163" t="s">
        <v>1338</v>
      </c>
    </row>
    <row r="164" spans="1:8" x14ac:dyDescent="0.2">
      <c r="A164">
        <v>945</v>
      </c>
      <c r="B164" t="s">
        <v>12</v>
      </c>
      <c r="C164" t="s">
        <v>9</v>
      </c>
      <c r="D164">
        <v>298235.63429999998</v>
      </c>
      <c r="E164">
        <v>5053739.1960000005</v>
      </c>
      <c r="F164" t="s">
        <v>788</v>
      </c>
      <c r="G164" t="str">
        <f t="shared" si="2"/>
        <v>[4595877930000f]</v>
      </c>
      <c r="H164" t="s">
        <v>1339</v>
      </c>
    </row>
    <row r="165" spans="1:8" x14ac:dyDescent="0.2">
      <c r="A165">
        <v>5979</v>
      </c>
      <c r="B165" t="s">
        <v>13</v>
      </c>
      <c r="C165" t="s">
        <v>7</v>
      </c>
      <c r="D165">
        <v>296029.5797</v>
      </c>
      <c r="E165">
        <v>5053169.2340000002</v>
      </c>
      <c r="F165" t="s">
        <v>496</v>
      </c>
      <c r="G165" t="str">
        <f t="shared" si="2"/>
        <v>[431914040007r]</v>
      </c>
    </row>
    <row r="166" spans="1:8" x14ac:dyDescent="0.2">
      <c r="A166">
        <v>5979</v>
      </c>
      <c r="B166" t="s">
        <v>13</v>
      </c>
      <c r="C166" t="s">
        <v>9</v>
      </c>
      <c r="D166">
        <v>296029.5797</v>
      </c>
      <c r="E166">
        <v>5053169.2340000002</v>
      </c>
      <c r="F166" t="s">
        <v>286</v>
      </c>
      <c r="G166" t="str">
        <f t="shared" si="2"/>
        <v>[431914040005r]</v>
      </c>
    </row>
    <row r="167" spans="1:8" x14ac:dyDescent="0.2">
      <c r="A167">
        <v>5979</v>
      </c>
      <c r="B167" t="s">
        <v>6</v>
      </c>
      <c r="C167" t="s">
        <v>7</v>
      </c>
      <c r="D167">
        <v>296029.5797</v>
      </c>
      <c r="E167">
        <v>5053169.2340000002</v>
      </c>
      <c r="F167" t="s">
        <v>287</v>
      </c>
      <c r="G167" t="str">
        <f t="shared" si="2"/>
        <v>[431914040005f]</v>
      </c>
    </row>
    <row r="168" spans="1:8" x14ac:dyDescent="0.2">
      <c r="A168">
        <v>5979</v>
      </c>
      <c r="B168" t="s">
        <v>6</v>
      </c>
      <c r="C168" t="s">
        <v>9</v>
      </c>
      <c r="D168">
        <v>296029.5797</v>
      </c>
      <c r="E168">
        <v>5053169.2340000002</v>
      </c>
      <c r="F168" t="s">
        <v>497</v>
      </c>
      <c r="G168" t="str">
        <f t="shared" si="2"/>
        <v>[431914040007f]</v>
      </c>
    </row>
    <row r="169" spans="1:8" x14ac:dyDescent="0.2">
      <c r="A169">
        <v>5979</v>
      </c>
      <c r="B169" t="s">
        <v>11</v>
      </c>
      <c r="C169" t="s">
        <v>7</v>
      </c>
      <c r="D169">
        <v>296029.5797</v>
      </c>
      <c r="E169">
        <v>5053169.2340000002</v>
      </c>
      <c r="F169" t="s">
        <v>287</v>
      </c>
      <c r="G169" t="str">
        <f t="shared" si="2"/>
        <v>[431914040005f]</v>
      </c>
      <c r="H169" t="s">
        <v>1340</v>
      </c>
    </row>
    <row r="170" spans="1:8" x14ac:dyDescent="0.2">
      <c r="A170">
        <v>5979</v>
      </c>
      <c r="B170" t="s">
        <v>11</v>
      </c>
      <c r="C170" t="s">
        <v>9</v>
      </c>
      <c r="D170">
        <v>296029.5797</v>
      </c>
      <c r="E170">
        <v>5053169.2340000002</v>
      </c>
      <c r="F170" t="s">
        <v>497</v>
      </c>
      <c r="G170" t="str">
        <f t="shared" si="2"/>
        <v>[431914040007f]</v>
      </c>
      <c r="H170" t="s">
        <v>1341</v>
      </c>
    </row>
    <row r="171" spans="1:8" x14ac:dyDescent="0.2">
      <c r="A171">
        <v>5979</v>
      </c>
      <c r="B171" t="s">
        <v>12</v>
      </c>
      <c r="C171" t="s">
        <v>7</v>
      </c>
      <c r="D171">
        <v>296029.5797</v>
      </c>
      <c r="E171">
        <v>5053169.2340000002</v>
      </c>
      <c r="F171" t="s">
        <v>287</v>
      </c>
      <c r="G171" t="str">
        <f t="shared" si="2"/>
        <v>[431914040005f]</v>
      </c>
      <c r="H171" t="s">
        <v>1342</v>
      </c>
    </row>
    <row r="172" spans="1:8" x14ac:dyDescent="0.2">
      <c r="A172">
        <v>5979</v>
      </c>
      <c r="B172" t="s">
        <v>12</v>
      </c>
      <c r="C172" t="s">
        <v>9</v>
      </c>
      <c r="D172">
        <v>296029.5797</v>
      </c>
      <c r="E172">
        <v>5053169.2340000002</v>
      </c>
      <c r="F172" t="s">
        <v>497</v>
      </c>
      <c r="G172" t="str">
        <f t="shared" si="2"/>
        <v>[431914040007f]</v>
      </c>
      <c r="H172" t="s">
        <v>1343</v>
      </c>
    </row>
    <row r="173" spans="1:8" x14ac:dyDescent="0.2">
      <c r="A173">
        <v>6823</v>
      </c>
      <c r="B173" t="s">
        <v>13</v>
      </c>
      <c r="C173" t="s">
        <v>7</v>
      </c>
      <c r="D173">
        <v>295845.88079999998</v>
      </c>
      <c r="E173">
        <v>5053031.9119999995</v>
      </c>
      <c r="F173" t="s">
        <v>64</v>
      </c>
      <c r="G173" t="str">
        <f t="shared" si="2"/>
        <v>[427432170006f]</v>
      </c>
    </row>
    <row r="174" spans="1:8" x14ac:dyDescent="0.2">
      <c r="A174">
        <v>6823</v>
      </c>
      <c r="B174" t="s">
        <v>13</v>
      </c>
      <c r="C174" t="s">
        <v>9</v>
      </c>
      <c r="D174">
        <v>295845.88079999998</v>
      </c>
      <c r="E174">
        <v>5053031.9119999995</v>
      </c>
      <c r="F174" t="s">
        <v>65</v>
      </c>
      <c r="G174" t="str">
        <f t="shared" si="2"/>
        <v>[4714191470001f]</v>
      </c>
      <c r="H174" t="s">
        <v>1344</v>
      </c>
    </row>
    <row r="175" spans="1:8" x14ac:dyDescent="0.2">
      <c r="A175">
        <v>6823</v>
      </c>
      <c r="B175" t="s">
        <v>6</v>
      </c>
      <c r="C175" t="s">
        <v>7</v>
      </c>
      <c r="D175">
        <v>295845.88079999998</v>
      </c>
      <c r="E175">
        <v>5053031.9119999995</v>
      </c>
      <c r="F175" t="s">
        <v>66</v>
      </c>
      <c r="G175" t="str">
        <f t="shared" si="2"/>
        <v>[8033034680010f]</v>
      </c>
      <c r="H175" t="s">
        <v>1345</v>
      </c>
    </row>
    <row r="176" spans="1:8" x14ac:dyDescent="0.2">
      <c r="A176">
        <v>6823</v>
      </c>
      <c r="B176" t="s">
        <v>6</v>
      </c>
      <c r="C176" t="s">
        <v>9</v>
      </c>
      <c r="D176">
        <v>295845.88079999998</v>
      </c>
      <c r="E176">
        <v>5053031.9119999995</v>
      </c>
      <c r="F176" t="s">
        <v>67</v>
      </c>
      <c r="G176" t="str">
        <f t="shared" si="2"/>
        <v>[427432200011f]</v>
      </c>
    </row>
    <row r="177" spans="1:8" x14ac:dyDescent="0.2">
      <c r="A177">
        <v>6823</v>
      </c>
      <c r="B177" t="s">
        <v>11</v>
      </c>
      <c r="C177" t="s">
        <v>7</v>
      </c>
      <c r="D177">
        <v>295845.88079999998</v>
      </c>
      <c r="E177">
        <v>5053031.9119999995</v>
      </c>
      <c r="F177" t="s">
        <v>68</v>
      </c>
      <c r="G177" t="str">
        <f t="shared" si="2"/>
        <v>[427432200009f]</v>
      </c>
      <c r="H177" t="s">
        <v>1346</v>
      </c>
    </row>
    <row r="178" spans="1:8" x14ac:dyDescent="0.2">
      <c r="A178">
        <v>6823</v>
      </c>
      <c r="B178" t="s">
        <v>11</v>
      </c>
      <c r="C178" t="s">
        <v>9</v>
      </c>
      <c r="D178">
        <v>295845.88079999998</v>
      </c>
      <c r="E178">
        <v>5053031.9119999995</v>
      </c>
      <c r="F178" t="s">
        <v>65</v>
      </c>
      <c r="G178" t="str">
        <f t="shared" si="2"/>
        <v>[4714191470001f]</v>
      </c>
    </row>
    <row r="179" spans="1:8" x14ac:dyDescent="0.2">
      <c r="A179">
        <v>6823</v>
      </c>
      <c r="B179" t="s">
        <v>12</v>
      </c>
      <c r="C179" t="s">
        <v>7</v>
      </c>
      <c r="D179">
        <v>295845.88079999998</v>
      </c>
      <c r="E179">
        <v>5053031.9119999995</v>
      </c>
      <c r="F179" t="s">
        <v>68</v>
      </c>
      <c r="G179" t="str">
        <f t="shared" si="2"/>
        <v>[427432200009f]</v>
      </c>
      <c r="H179" t="s">
        <v>1347</v>
      </c>
    </row>
    <row r="180" spans="1:8" x14ac:dyDescent="0.2">
      <c r="A180">
        <v>6823</v>
      </c>
      <c r="B180" t="s">
        <v>12</v>
      </c>
      <c r="C180" t="s">
        <v>9</v>
      </c>
      <c r="D180">
        <v>295845.88079999998</v>
      </c>
      <c r="E180">
        <v>5053031.9119999995</v>
      </c>
      <c r="F180" t="s">
        <v>65</v>
      </c>
      <c r="G180" t="str">
        <f t="shared" si="2"/>
        <v>[4714191470001f]</v>
      </c>
      <c r="H180" t="s">
        <v>1348</v>
      </c>
    </row>
    <row r="181" spans="1:8" x14ac:dyDescent="0.2">
      <c r="A181">
        <v>1671</v>
      </c>
      <c r="B181" t="s">
        <v>13</v>
      </c>
      <c r="C181" t="s">
        <v>7</v>
      </c>
      <c r="D181">
        <v>294685.1116</v>
      </c>
      <c r="E181">
        <v>5052891.9869999997</v>
      </c>
      <c r="F181" t="s">
        <v>1116</v>
      </c>
      <c r="G181" t="str">
        <f t="shared" si="2"/>
        <v>[229099240009f]</v>
      </c>
      <c r="H181" t="s">
        <v>1349</v>
      </c>
    </row>
    <row r="182" spans="1:8" x14ac:dyDescent="0.2">
      <c r="A182">
        <v>1671</v>
      </c>
      <c r="B182" t="s">
        <v>13</v>
      </c>
      <c r="C182" t="s">
        <v>9</v>
      </c>
      <c r="D182">
        <v>294685.1116</v>
      </c>
      <c r="E182">
        <v>5052891.9869999997</v>
      </c>
      <c r="F182" t="s">
        <v>1117</v>
      </c>
      <c r="G182" t="str">
        <f t="shared" si="2"/>
        <v>[4766528340000f]</v>
      </c>
    </row>
    <row r="183" spans="1:8" x14ac:dyDescent="0.2">
      <c r="A183">
        <v>1671</v>
      </c>
      <c r="B183" t="s">
        <v>6</v>
      </c>
      <c r="C183" t="s">
        <v>7</v>
      </c>
      <c r="D183">
        <v>294685.1116</v>
      </c>
      <c r="E183">
        <v>5052891.9869999997</v>
      </c>
      <c r="F183" t="s">
        <v>1118</v>
      </c>
      <c r="G183" t="str">
        <f t="shared" si="2"/>
        <v>[4766528360000f]</v>
      </c>
    </row>
    <row r="184" spans="1:8" x14ac:dyDescent="0.2">
      <c r="A184">
        <v>1671</v>
      </c>
      <c r="B184" t="s">
        <v>6</v>
      </c>
      <c r="C184" t="s">
        <v>9</v>
      </c>
      <c r="D184">
        <v>294685.1116</v>
      </c>
      <c r="E184">
        <v>5052891.9869999997</v>
      </c>
      <c r="F184" t="s">
        <v>1119</v>
      </c>
      <c r="G184" t="str">
        <f t="shared" si="2"/>
        <v>[5881082800001f]</v>
      </c>
    </row>
    <row r="185" spans="1:8" x14ac:dyDescent="0.2">
      <c r="A185">
        <v>1671</v>
      </c>
      <c r="B185" t="s">
        <v>11</v>
      </c>
      <c r="C185" t="s">
        <v>7</v>
      </c>
      <c r="D185">
        <v>294685.1116</v>
      </c>
      <c r="E185">
        <v>5052891.9869999997</v>
      </c>
      <c r="F185" t="s">
        <v>1120</v>
      </c>
      <c r="G185" t="str">
        <f t="shared" si="2"/>
        <v>[427432220001r]</v>
      </c>
    </row>
    <row r="186" spans="1:8" x14ac:dyDescent="0.2">
      <c r="A186">
        <v>1671</v>
      </c>
      <c r="B186" t="s">
        <v>11</v>
      </c>
      <c r="C186" t="s">
        <v>9</v>
      </c>
      <c r="D186">
        <v>294685.1116</v>
      </c>
      <c r="E186">
        <v>5052891.9869999997</v>
      </c>
      <c r="F186" t="s">
        <v>1117</v>
      </c>
      <c r="G186" t="str">
        <f t="shared" si="2"/>
        <v>[4766528340000f]</v>
      </c>
      <c r="H186" t="s">
        <v>1350</v>
      </c>
    </row>
    <row r="187" spans="1:8" x14ac:dyDescent="0.2">
      <c r="A187">
        <v>1671</v>
      </c>
      <c r="B187" t="s">
        <v>12</v>
      </c>
      <c r="C187" t="s">
        <v>7</v>
      </c>
      <c r="D187">
        <v>294685.1116</v>
      </c>
      <c r="E187">
        <v>5052891.9869999997</v>
      </c>
      <c r="F187" t="s">
        <v>1120</v>
      </c>
      <c r="G187" t="str">
        <f t="shared" si="2"/>
        <v>[427432220001r]</v>
      </c>
      <c r="H187" t="s">
        <v>1351</v>
      </c>
    </row>
    <row r="188" spans="1:8" x14ac:dyDescent="0.2">
      <c r="A188">
        <v>1671</v>
      </c>
      <c r="B188" t="s">
        <v>12</v>
      </c>
      <c r="C188" t="s">
        <v>9</v>
      </c>
      <c r="D188">
        <v>294685.1116</v>
      </c>
      <c r="E188">
        <v>5052891.9869999997</v>
      </c>
      <c r="F188" t="s">
        <v>1117</v>
      </c>
      <c r="G188" t="str">
        <f t="shared" si="2"/>
        <v>[4766528340000f]</v>
      </c>
      <c r="H188" t="s">
        <v>1352</v>
      </c>
    </row>
    <row r="189" spans="1:8" x14ac:dyDescent="0.2">
      <c r="A189">
        <v>11680</v>
      </c>
      <c r="B189" t="s">
        <v>13</v>
      </c>
      <c r="C189" t="s">
        <v>7</v>
      </c>
      <c r="D189">
        <v>298586.92389999999</v>
      </c>
      <c r="E189">
        <v>5052555.05</v>
      </c>
      <c r="F189" t="s">
        <v>36</v>
      </c>
      <c r="G189" t="str">
        <f t="shared" si="2"/>
        <v>[376915190004f]</v>
      </c>
    </row>
    <row r="190" spans="1:8" x14ac:dyDescent="0.2">
      <c r="A190">
        <v>11680</v>
      </c>
      <c r="B190" t="s">
        <v>13</v>
      </c>
      <c r="C190" t="s">
        <v>9</v>
      </c>
      <c r="D190">
        <v>298586.92389999999</v>
      </c>
      <c r="E190">
        <v>5052555.05</v>
      </c>
      <c r="F190" t="s">
        <v>37</v>
      </c>
      <c r="G190" t="str">
        <f t="shared" si="2"/>
        <v>[pt_376915190004f_54687]</v>
      </c>
      <c r="H190" t="s">
        <v>1353</v>
      </c>
    </row>
    <row r="191" spans="1:8" x14ac:dyDescent="0.2">
      <c r="A191">
        <v>11680</v>
      </c>
      <c r="B191" t="s">
        <v>6</v>
      </c>
      <c r="C191" t="s">
        <v>7</v>
      </c>
      <c r="D191">
        <v>298586.92389999999</v>
      </c>
      <c r="E191">
        <v>5052555.05</v>
      </c>
      <c r="F191" t="s">
        <v>38</v>
      </c>
      <c r="G191" t="str">
        <f t="shared" si="2"/>
        <v>[pt_466866050014f_229158480004f]</v>
      </c>
      <c r="H191" t="s">
        <v>1354</v>
      </c>
    </row>
    <row r="192" spans="1:8" x14ac:dyDescent="0.2">
      <c r="A192">
        <v>11680</v>
      </c>
      <c r="B192" t="s">
        <v>6</v>
      </c>
      <c r="C192" t="s">
        <v>9</v>
      </c>
      <c r="D192">
        <v>298586.92389999999</v>
      </c>
      <c r="E192">
        <v>5052555.05</v>
      </c>
      <c r="F192" t="s">
        <v>39</v>
      </c>
      <c r="G192" t="str">
        <f t="shared" si="2"/>
        <v>[229158480004f]</v>
      </c>
    </row>
    <row r="193" spans="1:8" x14ac:dyDescent="0.2">
      <c r="A193">
        <v>11680</v>
      </c>
      <c r="B193" t="s">
        <v>11</v>
      </c>
      <c r="C193" t="s">
        <v>7</v>
      </c>
      <c r="D193">
        <v>298586.92389999999</v>
      </c>
      <c r="E193">
        <v>5052555.05</v>
      </c>
      <c r="F193" t="s">
        <v>38</v>
      </c>
      <c r="G193" t="str">
        <f t="shared" si="2"/>
        <v>[pt_466866050014f_229158480004f]</v>
      </c>
      <c r="H193" t="s">
        <v>1355</v>
      </c>
    </row>
    <row r="194" spans="1:8" x14ac:dyDescent="0.2">
      <c r="A194">
        <v>11680</v>
      </c>
      <c r="B194" t="s">
        <v>11</v>
      </c>
      <c r="C194" t="s">
        <v>9</v>
      </c>
      <c r="D194">
        <v>298586.92389999999</v>
      </c>
      <c r="E194">
        <v>5052555.05</v>
      </c>
      <c r="F194" t="s">
        <v>40</v>
      </c>
      <c r="G194" t="str">
        <f t="shared" si="2"/>
        <v>[466866440001f]</v>
      </c>
      <c r="H194" t="s">
        <v>1356</v>
      </c>
    </row>
    <row r="195" spans="1:8" x14ac:dyDescent="0.2">
      <c r="A195">
        <v>11680</v>
      </c>
      <c r="B195" t="s">
        <v>12</v>
      </c>
      <c r="C195" t="s">
        <v>7</v>
      </c>
      <c r="D195">
        <v>298586.92389999999</v>
      </c>
      <c r="E195">
        <v>5052555.05</v>
      </c>
      <c r="F195" t="s">
        <v>38</v>
      </c>
      <c r="G195" t="str">
        <f t="shared" ref="G195:G258" si="3">IF(F195="",E195,F195)</f>
        <v>[pt_466866050014f_229158480004f]</v>
      </c>
      <c r="H195" t="s">
        <v>1357</v>
      </c>
    </row>
    <row r="196" spans="1:8" x14ac:dyDescent="0.2">
      <c r="A196">
        <v>11680</v>
      </c>
      <c r="B196" t="s">
        <v>12</v>
      </c>
      <c r="C196" t="s">
        <v>9</v>
      </c>
      <c r="D196">
        <v>298586.92389999999</v>
      </c>
      <c r="E196">
        <v>5052555.05</v>
      </c>
      <c r="F196" t="s">
        <v>40</v>
      </c>
      <c r="G196" t="str">
        <f t="shared" si="3"/>
        <v>[466866440001f]</v>
      </c>
      <c r="H196" t="s">
        <v>1358</v>
      </c>
    </row>
    <row r="197" spans="1:8" x14ac:dyDescent="0.2">
      <c r="A197">
        <v>16045</v>
      </c>
      <c r="B197" t="s">
        <v>13</v>
      </c>
      <c r="C197" t="s">
        <v>7</v>
      </c>
      <c r="D197">
        <v>294433.58250000002</v>
      </c>
      <c r="E197">
        <v>5052273.6109999996</v>
      </c>
      <c r="F197" t="s">
        <v>180</v>
      </c>
      <c r="G197" t="str">
        <f t="shared" si="3"/>
        <v>[1648668270005r]</v>
      </c>
    </row>
    <row r="198" spans="1:8" x14ac:dyDescent="0.2">
      <c r="A198">
        <v>16045</v>
      </c>
      <c r="B198" t="s">
        <v>13</v>
      </c>
      <c r="C198" t="s">
        <v>9</v>
      </c>
      <c r="D198">
        <v>294433.58250000002</v>
      </c>
      <c r="E198">
        <v>5052273.6109999996</v>
      </c>
      <c r="F198" t="s">
        <v>181</v>
      </c>
      <c r="G198" t="str">
        <f t="shared" si="3"/>
        <v>[4757734130007f]</v>
      </c>
      <c r="H198" t="s">
        <v>1359</v>
      </c>
    </row>
    <row r="199" spans="1:8" x14ac:dyDescent="0.2">
      <c r="A199">
        <v>16045</v>
      </c>
      <c r="B199" t="s">
        <v>6</v>
      </c>
      <c r="C199" t="s">
        <v>7</v>
      </c>
      <c r="D199">
        <v>294433.58250000002</v>
      </c>
      <c r="E199">
        <v>5052273.6109999996</v>
      </c>
      <c r="F199" t="s">
        <v>182</v>
      </c>
      <c r="G199" t="str">
        <f t="shared" si="3"/>
        <v>[4757734070004f]</v>
      </c>
      <c r="H199" t="s">
        <v>1360</v>
      </c>
    </row>
    <row r="200" spans="1:8" x14ac:dyDescent="0.2">
      <c r="A200">
        <v>16045</v>
      </c>
      <c r="B200" t="s">
        <v>6</v>
      </c>
      <c r="C200" t="s">
        <v>9</v>
      </c>
      <c r="D200">
        <v>294433.58250000002</v>
      </c>
      <c r="E200">
        <v>5052273.6109999996</v>
      </c>
      <c r="F200" t="s">
        <v>183</v>
      </c>
      <c r="G200" t="str">
        <f t="shared" si="3"/>
        <v>[1648668270005f]</v>
      </c>
    </row>
    <row r="201" spans="1:8" x14ac:dyDescent="0.2">
      <c r="A201">
        <v>16045</v>
      </c>
      <c r="B201" t="s">
        <v>11</v>
      </c>
      <c r="C201" t="s">
        <v>7</v>
      </c>
      <c r="D201">
        <v>294433.58250000002</v>
      </c>
      <c r="E201">
        <v>5052273.6109999996</v>
      </c>
      <c r="F201" t="s">
        <v>184</v>
      </c>
      <c r="G201" t="str">
        <f t="shared" si="3"/>
        <v>[4757734130006f]</v>
      </c>
    </row>
    <row r="202" spans="1:8" x14ac:dyDescent="0.2">
      <c r="A202">
        <v>16045</v>
      </c>
      <c r="B202" t="s">
        <v>11</v>
      </c>
      <c r="C202" t="s">
        <v>9</v>
      </c>
      <c r="D202">
        <v>294433.58250000002</v>
      </c>
      <c r="E202">
        <v>5052273.6109999996</v>
      </c>
      <c r="F202" t="s">
        <v>183</v>
      </c>
      <c r="G202" t="str">
        <f t="shared" si="3"/>
        <v>[1648668270005f]</v>
      </c>
      <c r="H202" t="s">
        <v>1361</v>
      </c>
    </row>
    <row r="203" spans="1:8" x14ac:dyDescent="0.2">
      <c r="A203">
        <v>16045</v>
      </c>
      <c r="B203" t="s">
        <v>12</v>
      </c>
      <c r="C203" t="s">
        <v>7</v>
      </c>
      <c r="D203">
        <v>294433.58250000002</v>
      </c>
      <c r="E203">
        <v>5052273.6109999996</v>
      </c>
      <c r="F203" t="s">
        <v>184</v>
      </c>
      <c r="G203" t="str">
        <f t="shared" si="3"/>
        <v>[4757734130006f]</v>
      </c>
      <c r="H203" t="s">
        <v>1362</v>
      </c>
    </row>
    <row r="204" spans="1:8" x14ac:dyDescent="0.2">
      <c r="A204">
        <v>16045</v>
      </c>
      <c r="B204" t="s">
        <v>12</v>
      </c>
      <c r="C204" t="s">
        <v>9</v>
      </c>
      <c r="D204">
        <v>294433.58250000002</v>
      </c>
      <c r="E204">
        <v>5052273.6109999996</v>
      </c>
      <c r="F204" t="s">
        <v>183</v>
      </c>
      <c r="G204" t="str">
        <f t="shared" si="3"/>
        <v>[1648668270005f]</v>
      </c>
      <c r="H204" t="s">
        <v>1363</v>
      </c>
    </row>
    <row r="205" spans="1:8" x14ac:dyDescent="0.2">
      <c r="A205">
        <v>8771</v>
      </c>
      <c r="B205" t="s">
        <v>13</v>
      </c>
      <c r="C205" t="s">
        <v>7</v>
      </c>
      <c r="D205">
        <v>296936.53590000002</v>
      </c>
      <c r="E205">
        <v>5052094.04</v>
      </c>
      <c r="F205" t="s">
        <v>1052</v>
      </c>
      <c r="G205" t="str">
        <f t="shared" si="3"/>
        <v>[4595805060000f]</v>
      </c>
    </row>
    <row r="206" spans="1:8" x14ac:dyDescent="0.2">
      <c r="A206">
        <v>8771</v>
      </c>
      <c r="B206" t="s">
        <v>6</v>
      </c>
      <c r="C206" t="s">
        <v>9</v>
      </c>
      <c r="D206">
        <v>296936.53590000002</v>
      </c>
      <c r="E206">
        <v>5052094.04</v>
      </c>
      <c r="F206" t="s">
        <v>1053</v>
      </c>
      <c r="G206" t="str">
        <f t="shared" si="3"/>
        <v>[4595805060000r]</v>
      </c>
    </row>
    <row r="207" spans="1:8" x14ac:dyDescent="0.2">
      <c r="A207">
        <v>8771</v>
      </c>
      <c r="B207" t="s">
        <v>11</v>
      </c>
      <c r="C207" t="s">
        <v>7</v>
      </c>
      <c r="D207">
        <v>296936.53590000002</v>
      </c>
      <c r="E207">
        <v>5052094.04</v>
      </c>
      <c r="F207" t="s">
        <v>1052</v>
      </c>
      <c r="G207" t="str">
        <f t="shared" si="3"/>
        <v>[4595805060000f]</v>
      </c>
      <c r="H207" t="s">
        <v>1364</v>
      </c>
    </row>
    <row r="208" spans="1:8" x14ac:dyDescent="0.2">
      <c r="A208">
        <v>8771</v>
      </c>
      <c r="B208" t="s">
        <v>11</v>
      </c>
      <c r="C208" t="s">
        <v>9</v>
      </c>
      <c r="D208">
        <v>296936.53590000002</v>
      </c>
      <c r="E208">
        <v>5052094.04</v>
      </c>
      <c r="F208" t="s">
        <v>1054</v>
      </c>
      <c r="G208" t="str">
        <f t="shared" si="3"/>
        <v>[4595805010000r]</v>
      </c>
      <c r="H208" t="s">
        <v>1365</v>
      </c>
    </row>
    <row r="209" spans="1:8" x14ac:dyDescent="0.2">
      <c r="A209">
        <v>8771</v>
      </c>
      <c r="B209" t="s">
        <v>12</v>
      </c>
      <c r="C209" t="s">
        <v>7</v>
      </c>
      <c r="D209">
        <v>296936.53590000002</v>
      </c>
      <c r="E209">
        <v>5052094.04</v>
      </c>
      <c r="F209" t="s">
        <v>1367</v>
      </c>
      <c r="G209" t="str">
        <f t="shared" si="3"/>
        <v>[4595805010000f]</v>
      </c>
      <c r="H209" t="s">
        <v>1368</v>
      </c>
    </row>
    <row r="210" spans="1:8" x14ac:dyDescent="0.2">
      <c r="A210">
        <v>8771</v>
      </c>
      <c r="B210" t="s">
        <v>12</v>
      </c>
      <c r="C210" t="s">
        <v>9</v>
      </c>
      <c r="D210">
        <v>296936.53590000002</v>
      </c>
      <c r="E210">
        <v>5052094.04</v>
      </c>
      <c r="F210" t="s">
        <v>1054</v>
      </c>
      <c r="G210" t="str">
        <f t="shared" si="3"/>
        <v>[4595805010000r]</v>
      </c>
      <c r="H210" t="s">
        <v>1366</v>
      </c>
    </row>
    <row r="211" spans="1:8" x14ac:dyDescent="0.2">
      <c r="A211">
        <v>8742</v>
      </c>
      <c r="B211" t="s">
        <v>13</v>
      </c>
      <c r="C211" t="s">
        <v>7</v>
      </c>
      <c r="D211">
        <v>294003.76400000002</v>
      </c>
      <c r="E211">
        <v>5052063.4079999998</v>
      </c>
      <c r="F211" t="s">
        <v>674</v>
      </c>
      <c r="G211" t="str">
        <f t="shared" si="3"/>
        <v>[4736022940000f]</v>
      </c>
    </row>
    <row r="212" spans="1:8" x14ac:dyDescent="0.2">
      <c r="A212">
        <v>8742</v>
      </c>
      <c r="B212" t="s">
        <v>6</v>
      </c>
      <c r="C212" t="s">
        <v>9</v>
      </c>
      <c r="D212">
        <v>294003.76400000002</v>
      </c>
      <c r="E212">
        <v>5052063.4079999998</v>
      </c>
      <c r="F212" t="s">
        <v>675</v>
      </c>
      <c r="G212" t="str">
        <f t="shared" si="3"/>
        <v>[4736022940000r]</v>
      </c>
    </row>
    <row r="213" spans="1:8" x14ac:dyDescent="0.2">
      <c r="A213">
        <v>8742</v>
      </c>
      <c r="B213" t="s">
        <v>11</v>
      </c>
      <c r="C213" t="s">
        <v>7</v>
      </c>
      <c r="D213">
        <v>294003.76400000002</v>
      </c>
      <c r="E213">
        <v>5052063.4079999998</v>
      </c>
      <c r="F213" t="s">
        <v>676</v>
      </c>
      <c r="G213" t="str">
        <f t="shared" si="3"/>
        <v>[4600166360001f]</v>
      </c>
    </row>
    <row r="214" spans="1:8" x14ac:dyDescent="0.2">
      <c r="A214">
        <v>8742</v>
      </c>
      <c r="B214" t="s">
        <v>11</v>
      </c>
      <c r="C214" t="s">
        <v>9</v>
      </c>
      <c r="D214">
        <v>294003.76400000002</v>
      </c>
      <c r="E214">
        <v>5052063.4079999998</v>
      </c>
      <c r="F214" t="s">
        <v>675</v>
      </c>
      <c r="G214" t="str">
        <f t="shared" si="3"/>
        <v>[4736022940000r]</v>
      </c>
      <c r="H214" t="s">
        <v>1369</v>
      </c>
    </row>
    <row r="215" spans="1:8" x14ac:dyDescent="0.2">
      <c r="A215">
        <v>8742</v>
      </c>
      <c r="B215" t="s">
        <v>12</v>
      </c>
      <c r="C215" t="s">
        <v>7</v>
      </c>
      <c r="D215">
        <v>294003.76400000002</v>
      </c>
      <c r="E215">
        <v>5052063.4079999998</v>
      </c>
      <c r="F215" t="s">
        <v>676</v>
      </c>
      <c r="G215" t="str">
        <f t="shared" si="3"/>
        <v>[4600166360001f]</v>
      </c>
      <c r="H215" t="s">
        <v>1370</v>
      </c>
    </row>
    <row r="216" spans="1:8" x14ac:dyDescent="0.2">
      <c r="A216">
        <v>8742</v>
      </c>
      <c r="B216" t="s">
        <v>12</v>
      </c>
      <c r="C216" t="s">
        <v>9</v>
      </c>
      <c r="D216">
        <v>294003.76400000002</v>
      </c>
      <c r="E216">
        <v>5052063.4079999998</v>
      </c>
      <c r="F216" t="s">
        <v>675</v>
      </c>
      <c r="G216" t="str">
        <f t="shared" si="3"/>
        <v>[4736022940000r]</v>
      </c>
      <c r="H216" t="s">
        <v>1371</v>
      </c>
    </row>
    <row r="217" spans="1:8" x14ac:dyDescent="0.2">
      <c r="A217">
        <v>8679</v>
      </c>
      <c r="B217" t="s">
        <v>13</v>
      </c>
      <c r="C217" t="s">
        <v>7</v>
      </c>
      <c r="D217">
        <v>293967.0097</v>
      </c>
      <c r="E217">
        <v>5051738.8530000001</v>
      </c>
      <c r="F217" t="s">
        <v>1236</v>
      </c>
      <c r="G217" t="str">
        <f t="shared" si="3"/>
        <v>[301764520001r]</v>
      </c>
    </row>
    <row r="218" spans="1:8" x14ac:dyDescent="0.2">
      <c r="A218">
        <v>8679</v>
      </c>
      <c r="B218" t="s">
        <v>6</v>
      </c>
      <c r="C218" t="s">
        <v>9</v>
      </c>
      <c r="D218">
        <v>293967.0097</v>
      </c>
      <c r="E218">
        <v>5051738.8530000001</v>
      </c>
      <c r="F218" t="s">
        <v>1238</v>
      </c>
      <c r="G218" t="str">
        <f t="shared" si="3"/>
        <v>[301764520001f]</v>
      </c>
    </row>
    <row r="219" spans="1:8" x14ac:dyDescent="0.2">
      <c r="A219">
        <v>8679</v>
      </c>
      <c r="B219" t="s">
        <v>11</v>
      </c>
      <c r="C219" t="s">
        <v>7</v>
      </c>
      <c r="D219">
        <v>293967.0097</v>
      </c>
      <c r="E219">
        <v>5051738.8530000001</v>
      </c>
      <c r="F219" t="s">
        <v>1237</v>
      </c>
      <c r="G219" t="str">
        <f t="shared" si="3"/>
        <v>[301764500002r]</v>
      </c>
      <c r="H219" t="s">
        <v>1372</v>
      </c>
    </row>
    <row r="220" spans="1:8" x14ac:dyDescent="0.2">
      <c r="A220">
        <v>8679</v>
      </c>
      <c r="B220" t="s">
        <v>11</v>
      </c>
      <c r="C220" t="s">
        <v>9</v>
      </c>
      <c r="D220">
        <v>293967.0097</v>
      </c>
      <c r="E220">
        <v>5051738.8530000001</v>
      </c>
      <c r="F220" t="s">
        <v>1238</v>
      </c>
      <c r="G220" t="str">
        <f t="shared" si="3"/>
        <v>[301764520001f]</v>
      </c>
      <c r="H220" t="s">
        <v>1373</v>
      </c>
    </row>
    <row r="221" spans="1:8" x14ac:dyDescent="0.2">
      <c r="A221">
        <v>8679</v>
      </c>
      <c r="B221" t="s">
        <v>12</v>
      </c>
      <c r="C221" t="s">
        <v>7</v>
      </c>
      <c r="D221">
        <v>293967.0097</v>
      </c>
      <c r="E221">
        <v>5051738.8530000001</v>
      </c>
      <c r="F221" t="s">
        <v>1237</v>
      </c>
      <c r="G221" t="str">
        <f t="shared" si="3"/>
        <v>[301764500002r]</v>
      </c>
      <c r="H221" t="s">
        <v>1374</v>
      </c>
    </row>
    <row r="222" spans="1:8" x14ac:dyDescent="0.2">
      <c r="A222">
        <v>8679</v>
      </c>
      <c r="B222" t="s">
        <v>12</v>
      </c>
      <c r="C222" t="s">
        <v>9</v>
      </c>
      <c r="D222">
        <v>293967.0097</v>
      </c>
      <c r="E222">
        <v>5051738.8530000001</v>
      </c>
      <c r="F222" t="s">
        <v>1238</v>
      </c>
      <c r="G222" t="str">
        <f t="shared" si="3"/>
        <v>[301764520001f]</v>
      </c>
      <c r="H222" t="s">
        <v>1375</v>
      </c>
    </row>
    <row r="223" spans="1:8" x14ac:dyDescent="0.2">
      <c r="A223">
        <v>12778</v>
      </c>
      <c r="B223" t="s">
        <v>13</v>
      </c>
      <c r="C223" t="s">
        <v>7</v>
      </c>
      <c r="D223">
        <v>300213.42210000003</v>
      </c>
      <c r="E223">
        <v>5051719.5949999997</v>
      </c>
      <c r="F223" t="s">
        <v>850</v>
      </c>
      <c r="G223" t="str">
        <f t="shared" si="3"/>
        <v>[466890740003f]</v>
      </c>
    </row>
    <row r="224" spans="1:8" x14ac:dyDescent="0.2">
      <c r="A224">
        <v>12778</v>
      </c>
      <c r="B224" t="s">
        <v>13</v>
      </c>
      <c r="C224" t="s">
        <v>9</v>
      </c>
      <c r="D224">
        <v>300213.42210000003</v>
      </c>
      <c r="E224">
        <v>5051719.5949999997</v>
      </c>
      <c r="F224" t="s">
        <v>1376</v>
      </c>
      <c r="G224" t="str">
        <f t="shared" si="3"/>
        <v>[3937017110000f]</v>
      </c>
      <c r="H224" t="s">
        <v>1377</v>
      </c>
    </row>
    <row r="225" spans="1:8" x14ac:dyDescent="0.2">
      <c r="A225">
        <v>12778</v>
      </c>
      <c r="B225" t="s">
        <v>6</v>
      </c>
      <c r="C225" t="s">
        <v>7</v>
      </c>
      <c r="D225">
        <v>300213.42210000003</v>
      </c>
      <c r="E225">
        <v>5051719.5949999997</v>
      </c>
      <c r="F225" t="s">
        <v>1378</v>
      </c>
      <c r="G225" t="str">
        <f t="shared" si="3"/>
        <v>[2976798410010f]</v>
      </c>
      <c r="H225" t="s">
        <v>1379</v>
      </c>
    </row>
    <row r="226" spans="1:8" x14ac:dyDescent="0.2">
      <c r="A226">
        <v>12778</v>
      </c>
      <c r="B226" t="s">
        <v>6</v>
      </c>
      <c r="C226" t="s">
        <v>9</v>
      </c>
      <c r="D226">
        <v>300213.42210000003</v>
      </c>
      <c r="E226">
        <v>5051719.5949999997</v>
      </c>
      <c r="F226" t="s">
        <v>851</v>
      </c>
      <c r="G226" t="str">
        <f t="shared" si="3"/>
        <v>[7288217180000f]</v>
      </c>
    </row>
    <row r="227" spans="1:8" x14ac:dyDescent="0.2">
      <c r="A227">
        <v>12778</v>
      </c>
      <c r="B227" t="s">
        <v>11</v>
      </c>
      <c r="C227" t="s">
        <v>9</v>
      </c>
      <c r="D227">
        <v>300213.42210000003</v>
      </c>
      <c r="E227">
        <v>5051719.5949999997</v>
      </c>
      <c r="F227" t="s">
        <v>853</v>
      </c>
      <c r="G227" t="str">
        <f t="shared" si="3"/>
        <v>[4733437500002f]</v>
      </c>
    </row>
    <row r="228" spans="1:8" x14ac:dyDescent="0.2">
      <c r="A228">
        <v>12778</v>
      </c>
      <c r="B228" t="s">
        <v>12</v>
      </c>
      <c r="C228" t="s">
        <v>7</v>
      </c>
      <c r="D228">
        <v>300213.42210000003</v>
      </c>
      <c r="E228">
        <v>5051719.5949999997</v>
      </c>
      <c r="F228" t="s">
        <v>852</v>
      </c>
      <c r="G228" t="str">
        <f t="shared" si="3"/>
        <v>[4733437500000f]</v>
      </c>
      <c r="H228" t="s">
        <v>1380</v>
      </c>
    </row>
    <row r="229" spans="1:8" x14ac:dyDescent="0.2">
      <c r="A229">
        <v>12778</v>
      </c>
      <c r="B229" t="s">
        <v>12</v>
      </c>
      <c r="C229" t="s">
        <v>9</v>
      </c>
      <c r="D229">
        <v>300213.42210000003</v>
      </c>
      <c r="E229">
        <v>5051719.5949999997</v>
      </c>
      <c r="F229" t="s">
        <v>853</v>
      </c>
      <c r="G229" t="str">
        <f t="shared" si="3"/>
        <v>[4733437500002f]</v>
      </c>
    </row>
    <row r="230" spans="1:8" x14ac:dyDescent="0.2">
      <c r="A230">
        <v>10397</v>
      </c>
      <c r="B230" t="s">
        <v>13</v>
      </c>
      <c r="C230" t="s">
        <v>7</v>
      </c>
      <c r="D230">
        <v>298430.0036</v>
      </c>
      <c r="E230">
        <v>5051639.6969999997</v>
      </c>
      <c r="F230" t="s">
        <v>720</v>
      </c>
      <c r="G230" t="str">
        <f t="shared" si="3"/>
        <v>[2850893570004f]</v>
      </c>
      <c r="H230" t="s">
        <v>1381</v>
      </c>
    </row>
    <row r="231" spans="1:8" x14ac:dyDescent="0.2">
      <c r="A231">
        <v>10397</v>
      </c>
      <c r="B231" t="s">
        <v>13</v>
      </c>
      <c r="C231" t="s">
        <v>9</v>
      </c>
      <c r="D231">
        <v>298430.0036</v>
      </c>
      <c r="E231">
        <v>5051639.6969999997</v>
      </c>
      <c r="F231" t="s">
        <v>721</v>
      </c>
      <c r="G231" t="str">
        <f t="shared" si="3"/>
        <v>[2850893570006f]</v>
      </c>
      <c r="H231" t="s">
        <v>1382</v>
      </c>
    </row>
    <row r="232" spans="1:8" x14ac:dyDescent="0.2">
      <c r="A232">
        <v>10397</v>
      </c>
      <c r="B232" t="s">
        <v>6</v>
      </c>
      <c r="C232" t="s">
        <v>7</v>
      </c>
      <c r="D232">
        <v>298430.0036</v>
      </c>
      <c r="E232">
        <v>5051639.6969999997</v>
      </c>
      <c r="F232" t="s">
        <v>722</v>
      </c>
      <c r="G232" t="str">
        <f t="shared" si="3"/>
        <v>[229158530008r]</v>
      </c>
      <c r="H232" t="s">
        <v>1383</v>
      </c>
    </row>
    <row r="233" spans="1:8" x14ac:dyDescent="0.2">
      <c r="A233">
        <v>10397</v>
      </c>
      <c r="B233" t="s">
        <v>6</v>
      </c>
      <c r="C233" t="s">
        <v>9</v>
      </c>
      <c r="D233">
        <v>298430.0036</v>
      </c>
      <c r="E233">
        <v>5051639.6969999997</v>
      </c>
      <c r="F233" t="s">
        <v>723</v>
      </c>
      <c r="G233" t="str">
        <f t="shared" si="3"/>
        <v>[2849152530009f]</v>
      </c>
    </row>
    <row r="234" spans="1:8" x14ac:dyDescent="0.2">
      <c r="A234">
        <v>10397</v>
      </c>
      <c r="B234" t="s">
        <v>11</v>
      </c>
      <c r="C234" t="s">
        <v>7</v>
      </c>
      <c r="D234">
        <v>298430.0036</v>
      </c>
      <c r="E234">
        <v>5051639.6969999997</v>
      </c>
      <c r="F234" t="s">
        <v>724</v>
      </c>
      <c r="G234" t="str">
        <f t="shared" si="3"/>
        <v>[2849152530007f]</v>
      </c>
    </row>
    <row r="235" spans="1:8" x14ac:dyDescent="0.2">
      <c r="A235">
        <v>10397</v>
      </c>
      <c r="B235" t="s">
        <v>11</v>
      </c>
      <c r="C235" t="s">
        <v>9</v>
      </c>
      <c r="D235">
        <v>298430.0036</v>
      </c>
      <c r="E235">
        <v>5051639.6969999997</v>
      </c>
      <c r="F235" t="s">
        <v>723</v>
      </c>
      <c r="G235" t="str">
        <f t="shared" si="3"/>
        <v>[2849152530009f]</v>
      </c>
    </row>
    <row r="236" spans="1:8" x14ac:dyDescent="0.2">
      <c r="A236">
        <v>10397</v>
      </c>
      <c r="B236" t="s">
        <v>12</v>
      </c>
      <c r="C236" t="s">
        <v>7</v>
      </c>
      <c r="D236">
        <v>298430.0036</v>
      </c>
      <c r="E236">
        <v>5051639.6969999997</v>
      </c>
      <c r="F236" t="s">
        <v>724</v>
      </c>
      <c r="G236" t="str">
        <f t="shared" si="3"/>
        <v>[2849152530007f]</v>
      </c>
      <c r="H236" t="s">
        <v>1384</v>
      </c>
    </row>
    <row r="237" spans="1:8" x14ac:dyDescent="0.2">
      <c r="A237">
        <v>10397</v>
      </c>
      <c r="B237" t="s">
        <v>12</v>
      </c>
      <c r="C237" t="s">
        <v>9</v>
      </c>
      <c r="D237">
        <v>298430.0036</v>
      </c>
      <c r="E237">
        <v>5051639.6969999997</v>
      </c>
      <c r="F237" t="s">
        <v>723</v>
      </c>
      <c r="G237" t="str">
        <f t="shared" si="3"/>
        <v>[2849152530009f]</v>
      </c>
      <c r="H237" t="s">
        <v>1385</v>
      </c>
    </row>
    <row r="238" spans="1:8" x14ac:dyDescent="0.2">
      <c r="A238">
        <v>15560</v>
      </c>
      <c r="B238" t="s">
        <v>13</v>
      </c>
      <c r="C238" t="s">
        <v>7</v>
      </c>
      <c r="D238">
        <v>301188.81540000002</v>
      </c>
      <c r="E238">
        <v>5051630.4950000001</v>
      </c>
      <c r="F238" t="s">
        <v>267</v>
      </c>
      <c r="G238" t="str">
        <f t="shared" si="3"/>
        <v>[466888670008f]</v>
      </c>
    </row>
    <row r="239" spans="1:8" x14ac:dyDescent="0.2">
      <c r="A239">
        <v>15560</v>
      </c>
      <c r="B239" t="s">
        <v>13</v>
      </c>
      <c r="C239" t="s">
        <v>9</v>
      </c>
      <c r="D239">
        <v>301188.81540000002</v>
      </c>
      <c r="E239">
        <v>5051630.4950000001</v>
      </c>
      <c r="F239" t="s">
        <v>268</v>
      </c>
      <c r="G239" t="str">
        <f t="shared" si="3"/>
        <v>[466888670010f]</v>
      </c>
    </row>
    <row r="240" spans="1:8" x14ac:dyDescent="0.2">
      <c r="A240">
        <v>15560</v>
      </c>
      <c r="B240" t="s">
        <v>6</v>
      </c>
      <c r="C240" t="s">
        <v>7</v>
      </c>
      <c r="D240">
        <v>301188.81540000002</v>
      </c>
      <c r="E240">
        <v>5051630.4950000001</v>
      </c>
      <c r="F240" t="s">
        <v>269</v>
      </c>
      <c r="G240" t="str">
        <f t="shared" si="3"/>
        <v>[466888680009f]</v>
      </c>
    </row>
    <row r="241" spans="1:8" x14ac:dyDescent="0.2">
      <c r="A241">
        <v>15560</v>
      </c>
      <c r="B241" t="s">
        <v>6</v>
      </c>
      <c r="C241" t="s">
        <v>9</v>
      </c>
      <c r="D241">
        <v>301188.81540000002</v>
      </c>
      <c r="E241">
        <v>5051630.4950000001</v>
      </c>
      <c r="F241" t="s">
        <v>270</v>
      </c>
      <c r="G241" t="str">
        <f t="shared" si="3"/>
        <v>[466888680013f]</v>
      </c>
    </row>
    <row r="242" spans="1:8" x14ac:dyDescent="0.2">
      <c r="A242">
        <v>15560</v>
      </c>
      <c r="B242" t="s">
        <v>11</v>
      </c>
      <c r="C242" t="s">
        <v>7</v>
      </c>
      <c r="D242">
        <v>301188.81540000002</v>
      </c>
      <c r="E242">
        <v>5051630.4950000001</v>
      </c>
      <c r="F242" t="s">
        <v>271</v>
      </c>
      <c r="G242" t="str">
        <f t="shared" si="3"/>
        <v>[594385170003f]</v>
      </c>
    </row>
    <row r="243" spans="1:8" x14ac:dyDescent="0.2">
      <c r="A243">
        <v>15560</v>
      </c>
      <c r="B243" t="s">
        <v>11</v>
      </c>
      <c r="C243" t="s">
        <v>9</v>
      </c>
      <c r="D243">
        <v>301188.81540000002</v>
      </c>
      <c r="E243">
        <v>5051630.4950000001</v>
      </c>
      <c r="F243" t="s">
        <v>272</v>
      </c>
      <c r="G243" t="str">
        <f t="shared" si="3"/>
        <v>[466891070000f]</v>
      </c>
    </row>
    <row r="244" spans="1:8" x14ac:dyDescent="0.2">
      <c r="A244">
        <v>15560</v>
      </c>
      <c r="B244" t="s">
        <v>12</v>
      </c>
      <c r="C244" t="s">
        <v>7</v>
      </c>
      <c r="D244">
        <v>301188.81540000002</v>
      </c>
      <c r="E244">
        <v>5051630.4950000001</v>
      </c>
      <c r="F244" t="s">
        <v>271</v>
      </c>
      <c r="G244" t="str">
        <f t="shared" si="3"/>
        <v>[594385170003f]</v>
      </c>
      <c r="H244" t="s">
        <v>1386</v>
      </c>
    </row>
    <row r="245" spans="1:8" x14ac:dyDescent="0.2">
      <c r="A245">
        <v>15560</v>
      </c>
      <c r="B245" t="s">
        <v>12</v>
      </c>
      <c r="C245" t="s">
        <v>9</v>
      </c>
      <c r="D245">
        <v>301188.81540000002</v>
      </c>
      <c r="E245">
        <v>5051630.4950000001</v>
      </c>
      <c r="F245" t="s">
        <v>272</v>
      </c>
      <c r="G245" t="str">
        <f t="shared" si="3"/>
        <v>[466891070000f]</v>
      </c>
      <c r="H245" t="s">
        <v>1387</v>
      </c>
    </row>
    <row r="246" spans="1:8" x14ac:dyDescent="0.2">
      <c r="A246">
        <v>8891</v>
      </c>
      <c r="B246" t="s">
        <v>13</v>
      </c>
      <c r="C246" t="s">
        <v>7</v>
      </c>
      <c r="D246">
        <v>294916.60440000001</v>
      </c>
      <c r="E246">
        <v>5051620.4800000004</v>
      </c>
      <c r="F246" t="s">
        <v>638</v>
      </c>
      <c r="G246" t="str">
        <f t="shared" si="3"/>
        <v>[6052121520001r]</v>
      </c>
    </row>
    <row r="247" spans="1:8" x14ac:dyDescent="0.2">
      <c r="A247">
        <v>8891</v>
      </c>
      <c r="B247" t="s">
        <v>13</v>
      </c>
      <c r="C247" t="s">
        <v>9</v>
      </c>
      <c r="D247">
        <v>294916.60440000001</v>
      </c>
      <c r="E247">
        <v>5051620.4800000004</v>
      </c>
      <c r="F247" t="s">
        <v>639</v>
      </c>
      <c r="G247" t="str">
        <f t="shared" si="3"/>
        <v>[4714906490000f]</v>
      </c>
      <c r="H247" t="s">
        <v>1388</v>
      </c>
    </row>
    <row r="248" spans="1:8" x14ac:dyDescent="0.2">
      <c r="A248">
        <v>8891</v>
      </c>
      <c r="B248" t="s">
        <v>6</v>
      </c>
      <c r="C248" t="s">
        <v>7</v>
      </c>
      <c r="D248">
        <v>294916.60440000001</v>
      </c>
      <c r="E248">
        <v>5051620.4800000004</v>
      </c>
      <c r="F248" t="s">
        <v>640</v>
      </c>
      <c r="G248" t="str">
        <f t="shared" si="3"/>
        <v>[5642754020000f]</v>
      </c>
    </row>
    <row r="249" spans="1:8" x14ac:dyDescent="0.2">
      <c r="A249">
        <v>8891</v>
      </c>
      <c r="B249" t="s">
        <v>6</v>
      </c>
      <c r="C249" t="s">
        <v>9</v>
      </c>
      <c r="D249">
        <v>294916.60440000001</v>
      </c>
      <c r="E249">
        <v>5051620.4800000004</v>
      </c>
      <c r="F249" t="s">
        <v>641</v>
      </c>
      <c r="G249" t="str">
        <f t="shared" si="3"/>
        <v>[6052121520001f]</v>
      </c>
    </row>
    <row r="250" spans="1:8" x14ac:dyDescent="0.2">
      <c r="A250">
        <v>8891</v>
      </c>
      <c r="B250" t="s">
        <v>11</v>
      </c>
      <c r="C250" t="s">
        <v>7</v>
      </c>
      <c r="D250">
        <v>294916.60440000001</v>
      </c>
      <c r="E250">
        <v>5051620.4800000004</v>
      </c>
      <c r="F250" t="s">
        <v>642</v>
      </c>
      <c r="G250" t="str">
        <f t="shared" si="3"/>
        <v>[4714906500000f]</v>
      </c>
    </row>
    <row r="251" spans="1:8" x14ac:dyDescent="0.2">
      <c r="A251">
        <v>8891</v>
      </c>
      <c r="B251" t="s">
        <v>11</v>
      </c>
      <c r="C251" t="s">
        <v>9</v>
      </c>
      <c r="D251">
        <v>294916.60440000001</v>
      </c>
      <c r="E251">
        <v>5051620.4800000004</v>
      </c>
      <c r="F251" t="s">
        <v>639</v>
      </c>
      <c r="G251" t="str">
        <f t="shared" si="3"/>
        <v>[4714906490000f]</v>
      </c>
    </row>
    <row r="252" spans="1:8" x14ac:dyDescent="0.2">
      <c r="A252">
        <v>8891</v>
      </c>
      <c r="B252" t="s">
        <v>12</v>
      </c>
      <c r="C252" t="s">
        <v>7</v>
      </c>
      <c r="D252">
        <v>294916.60440000001</v>
      </c>
      <c r="E252">
        <v>5051620.4800000004</v>
      </c>
      <c r="F252" t="s">
        <v>642</v>
      </c>
      <c r="G252" t="str">
        <f t="shared" si="3"/>
        <v>[4714906500000f]</v>
      </c>
      <c r="H252" t="s">
        <v>1389</v>
      </c>
    </row>
    <row r="253" spans="1:8" x14ac:dyDescent="0.2">
      <c r="A253">
        <v>8891</v>
      </c>
      <c r="B253" t="s">
        <v>12</v>
      </c>
      <c r="C253" t="s">
        <v>9</v>
      </c>
      <c r="D253">
        <v>294916.60440000001</v>
      </c>
      <c r="E253">
        <v>5051620.4800000004</v>
      </c>
      <c r="F253" t="s">
        <v>639</v>
      </c>
      <c r="G253" t="str">
        <f t="shared" si="3"/>
        <v>[4714906490000f]</v>
      </c>
      <c r="H253" t="s">
        <v>1390</v>
      </c>
    </row>
    <row r="254" spans="1:8" x14ac:dyDescent="0.2">
      <c r="A254">
        <v>10471</v>
      </c>
      <c r="B254" t="s">
        <v>13</v>
      </c>
      <c r="C254" t="s">
        <v>7</v>
      </c>
      <c r="D254">
        <v>295264.61920000002</v>
      </c>
      <c r="E254">
        <v>5051589.4890000001</v>
      </c>
      <c r="F254" t="s">
        <v>807</v>
      </c>
      <c r="G254" t="str">
        <f t="shared" si="3"/>
        <v>[2378465620000r]</v>
      </c>
    </row>
    <row r="255" spans="1:8" x14ac:dyDescent="0.2">
      <c r="A255">
        <v>10471</v>
      </c>
      <c r="B255" t="s">
        <v>13</v>
      </c>
      <c r="C255" t="s">
        <v>9</v>
      </c>
      <c r="D255">
        <v>295264.61920000002</v>
      </c>
      <c r="E255">
        <v>5051589.4890000001</v>
      </c>
      <c r="F255" t="s">
        <v>808</v>
      </c>
      <c r="G255" t="str">
        <f t="shared" si="3"/>
        <v>[301764990003r]</v>
      </c>
    </row>
    <row r="256" spans="1:8" x14ac:dyDescent="0.2">
      <c r="A256">
        <v>10471</v>
      </c>
      <c r="B256" t="s">
        <v>6</v>
      </c>
      <c r="C256" t="s">
        <v>7</v>
      </c>
      <c r="D256">
        <v>295264.61920000002</v>
      </c>
      <c r="E256">
        <v>5051589.4890000001</v>
      </c>
      <c r="F256" t="s">
        <v>809</v>
      </c>
      <c r="G256" t="str">
        <f t="shared" si="3"/>
        <v>[301764990003f]</v>
      </c>
    </row>
    <row r="257" spans="1:8" x14ac:dyDescent="0.2">
      <c r="A257">
        <v>10471</v>
      </c>
      <c r="B257" t="s">
        <v>6</v>
      </c>
      <c r="C257" t="s">
        <v>9</v>
      </c>
      <c r="D257">
        <v>295264.61920000002</v>
      </c>
      <c r="E257">
        <v>5051589.4890000001</v>
      </c>
      <c r="F257" t="s">
        <v>810</v>
      </c>
      <c r="G257" t="str">
        <f t="shared" si="3"/>
        <v>[2378465620000f]</v>
      </c>
    </row>
    <row r="258" spans="1:8" x14ac:dyDescent="0.2">
      <c r="A258">
        <v>10471</v>
      </c>
      <c r="B258" t="s">
        <v>11</v>
      </c>
      <c r="C258" t="s">
        <v>7</v>
      </c>
      <c r="D258">
        <v>295264.61920000002</v>
      </c>
      <c r="E258">
        <v>5051589.4890000001</v>
      </c>
      <c r="F258" t="s">
        <v>811</v>
      </c>
      <c r="G258" t="str">
        <f t="shared" si="3"/>
        <v>[2378465610000r]</v>
      </c>
    </row>
    <row r="259" spans="1:8" x14ac:dyDescent="0.2">
      <c r="A259">
        <v>10471</v>
      </c>
      <c r="B259" t="s">
        <v>11</v>
      </c>
      <c r="C259" t="s">
        <v>9</v>
      </c>
      <c r="D259">
        <v>295264.61920000002</v>
      </c>
      <c r="E259">
        <v>5051589.4890000001</v>
      </c>
      <c r="F259" t="s">
        <v>810</v>
      </c>
      <c r="G259" t="str">
        <f t="shared" ref="G259:G322" si="4">IF(F259="",E259,F259)</f>
        <v>[2378465620000f]</v>
      </c>
      <c r="H259" t="s">
        <v>1391</v>
      </c>
    </row>
    <row r="260" spans="1:8" x14ac:dyDescent="0.2">
      <c r="A260">
        <v>10471</v>
      </c>
      <c r="B260" t="s">
        <v>12</v>
      </c>
      <c r="C260" t="s">
        <v>7</v>
      </c>
      <c r="D260">
        <v>295264.61920000002</v>
      </c>
      <c r="E260">
        <v>5051589.4890000001</v>
      </c>
      <c r="F260" t="s">
        <v>811</v>
      </c>
      <c r="G260" t="str">
        <f t="shared" si="4"/>
        <v>[2378465610000r]</v>
      </c>
      <c r="H260" t="s">
        <v>1392</v>
      </c>
    </row>
    <row r="261" spans="1:8" x14ac:dyDescent="0.2">
      <c r="A261">
        <v>10471</v>
      </c>
      <c r="B261" t="s">
        <v>12</v>
      </c>
      <c r="C261" t="s">
        <v>9</v>
      </c>
      <c r="D261">
        <v>295264.61920000002</v>
      </c>
      <c r="E261">
        <v>5051589.4890000001</v>
      </c>
      <c r="F261" t="s">
        <v>810</v>
      </c>
      <c r="G261" t="str">
        <f t="shared" si="4"/>
        <v>[2378465620000f]</v>
      </c>
      <c r="H261" t="s">
        <v>1393</v>
      </c>
    </row>
    <row r="262" spans="1:8" x14ac:dyDescent="0.2">
      <c r="A262">
        <v>9139</v>
      </c>
      <c r="B262" t="s">
        <v>13</v>
      </c>
      <c r="C262" t="s">
        <v>7</v>
      </c>
      <c r="D262">
        <v>296950.391</v>
      </c>
      <c r="E262">
        <v>5051511.5760000004</v>
      </c>
      <c r="F262" t="s">
        <v>56</v>
      </c>
      <c r="G262" t="str">
        <f t="shared" si="4"/>
        <v>[229105670008r]</v>
      </c>
    </row>
    <row r="263" spans="1:8" x14ac:dyDescent="0.2">
      <c r="A263">
        <v>9139</v>
      </c>
      <c r="B263" t="s">
        <v>13</v>
      </c>
      <c r="C263" t="s">
        <v>9</v>
      </c>
      <c r="D263">
        <v>296950.391</v>
      </c>
      <c r="E263">
        <v>5051511.5760000004</v>
      </c>
      <c r="F263" t="s">
        <v>57</v>
      </c>
      <c r="G263" t="str">
        <f t="shared" si="4"/>
        <v>[4548274320010f]</v>
      </c>
      <c r="H263" t="s">
        <v>1394</v>
      </c>
    </row>
    <row r="264" spans="1:8" x14ac:dyDescent="0.2">
      <c r="A264">
        <v>9139</v>
      </c>
      <c r="B264" t="s">
        <v>6</v>
      </c>
      <c r="C264" t="s">
        <v>7</v>
      </c>
      <c r="D264">
        <v>296950.391</v>
      </c>
      <c r="E264">
        <v>5051511.5760000004</v>
      </c>
      <c r="F264" t="s">
        <v>58</v>
      </c>
      <c r="G264" t="str">
        <f t="shared" si="4"/>
        <v>[4548274310003f]</v>
      </c>
      <c r="H264" t="s">
        <v>1395</v>
      </c>
    </row>
    <row r="265" spans="1:8" x14ac:dyDescent="0.2">
      <c r="A265">
        <v>9139</v>
      </c>
      <c r="B265" t="s">
        <v>6</v>
      </c>
      <c r="C265" t="s">
        <v>9</v>
      </c>
      <c r="D265">
        <v>296950.391</v>
      </c>
      <c r="E265">
        <v>5051511.5760000004</v>
      </c>
      <c r="F265" t="s">
        <v>59</v>
      </c>
      <c r="G265" t="str">
        <f t="shared" si="4"/>
        <v>[4548274310008f]</v>
      </c>
      <c r="H265" t="s">
        <v>1396</v>
      </c>
    </row>
    <row r="266" spans="1:8" x14ac:dyDescent="0.2">
      <c r="A266">
        <v>9139</v>
      </c>
      <c r="B266" t="s">
        <v>11</v>
      </c>
      <c r="C266" t="s">
        <v>7</v>
      </c>
      <c r="D266">
        <v>296950.391</v>
      </c>
      <c r="E266">
        <v>5051511.5760000004</v>
      </c>
      <c r="F266" t="s">
        <v>58</v>
      </c>
      <c r="G266" t="str">
        <f t="shared" si="4"/>
        <v>[4548274310003f]</v>
      </c>
    </row>
    <row r="267" spans="1:8" x14ac:dyDescent="0.2">
      <c r="A267">
        <v>9139</v>
      </c>
      <c r="B267" t="s">
        <v>11</v>
      </c>
      <c r="C267" t="s">
        <v>9</v>
      </c>
      <c r="D267">
        <v>296950.391</v>
      </c>
      <c r="E267">
        <v>5051511.5760000004</v>
      </c>
      <c r="F267" t="s">
        <v>59</v>
      </c>
      <c r="G267" t="str">
        <f t="shared" si="4"/>
        <v>[4548274310008f]</v>
      </c>
    </row>
    <row r="268" spans="1:8" x14ac:dyDescent="0.2">
      <c r="A268">
        <v>9139</v>
      </c>
      <c r="B268" t="s">
        <v>12</v>
      </c>
      <c r="C268" t="s">
        <v>7</v>
      </c>
      <c r="D268">
        <v>296950.391</v>
      </c>
      <c r="E268">
        <v>5051511.5760000004</v>
      </c>
      <c r="F268" t="s">
        <v>58</v>
      </c>
      <c r="G268" t="str">
        <f t="shared" si="4"/>
        <v>[4548274310003f]</v>
      </c>
      <c r="H268" t="s">
        <v>1397</v>
      </c>
    </row>
    <row r="269" spans="1:8" x14ac:dyDescent="0.2">
      <c r="A269">
        <v>9139</v>
      </c>
      <c r="B269" t="s">
        <v>12</v>
      </c>
      <c r="C269" t="s">
        <v>9</v>
      </c>
      <c r="D269">
        <v>296950.391</v>
      </c>
      <c r="E269">
        <v>5051511.5760000004</v>
      </c>
      <c r="F269" t="s">
        <v>59</v>
      </c>
      <c r="G269" t="str">
        <f t="shared" si="4"/>
        <v>[4548274310008f]</v>
      </c>
      <c r="H269" t="s">
        <v>1398</v>
      </c>
    </row>
    <row r="270" spans="1:8" x14ac:dyDescent="0.2">
      <c r="A270">
        <v>8890</v>
      </c>
      <c r="B270" t="s">
        <v>13</v>
      </c>
      <c r="C270" t="s">
        <v>7</v>
      </c>
      <c r="D270">
        <v>294483.79639999999</v>
      </c>
      <c r="E270">
        <v>5051412.2489999998</v>
      </c>
      <c r="F270" t="s">
        <v>1090</v>
      </c>
      <c r="G270" t="str">
        <f t="shared" si="4"/>
        <v>[259156660004f]</v>
      </c>
    </row>
    <row r="271" spans="1:8" x14ac:dyDescent="0.2">
      <c r="A271">
        <v>8890</v>
      </c>
      <c r="B271" t="s">
        <v>13</v>
      </c>
      <c r="C271" t="s">
        <v>9</v>
      </c>
      <c r="D271">
        <v>294483.79639999999</v>
      </c>
      <c r="E271">
        <v>5051412.2489999998</v>
      </c>
      <c r="F271" t="s">
        <v>1091</v>
      </c>
      <c r="G271" t="str">
        <f t="shared" si="4"/>
        <v>[5734674010000f]</v>
      </c>
    </row>
    <row r="272" spans="1:8" x14ac:dyDescent="0.2">
      <c r="A272">
        <v>8890</v>
      </c>
      <c r="B272" t="s">
        <v>6</v>
      </c>
      <c r="C272" t="s">
        <v>7</v>
      </c>
      <c r="D272">
        <v>294483.79639999999</v>
      </c>
      <c r="E272">
        <v>5051412.2489999998</v>
      </c>
      <c r="F272" t="s">
        <v>1092</v>
      </c>
      <c r="G272" t="str">
        <f t="shared" si="4"/>
        <v>[5734674010000r]</v>
      </c>
    </row>
    <row r="273" spans="1:8" x14ac:dyDescent="0.2">
      <c r="A273">
        <v>8890</v>
      </c>
      <c r="B273" t="s">
        <v>6</v>
      </c>
      <c r="C273" t="s">
        <v>9</v>
      </c>
      <c r="D273">
        <v>294483.79639999999</v>
      </c>
      <c r="E273">
        <v>5051412.2489999998</v>
      </c>
      <c r="F273" t="s">
        <v>1093</v>
      </c>
      <c r="G273" t="str">
        <f t="shared" si="4"/>
        <v>[259156660004r]</v>
      </c>
    </row>
    <row r="274" spans="1:8" x14ac:dyDescent="0.2">
      <c r="A274">
        <v>8890</v>
      </c>
      <c r="B274" t="s">
        <v>11</v>
      </c>
      <c r="C274" t="s">
        <v>7</v>
      </c>
      <c r="D274">
        <v>294483.79639999999</v>
      </c>
      <c r="E274">
        <v>5051412.2489999998</v>
      </c>
      <c r="F274" t="s">
        <v>1092</v>
      </c>
      <c r="G274" t="str">
        <f t="shared" si="4"/>
        <v>[5734674010000r]</v>
      </c>
      <c r="H274" t="s">
        <v>1399</v>
      </c>
    </row>
    <row r="275" spans="1:8" x14ac:dyDescent="0.2">
      <c r="A275">
        <v>8890</v>
      </c>
      <c r="B275" t="s">
        <v>11</v>
      </c>
      <c r="C275" t="s">
        <v>9</v>
      </c>
      <c r="D275">
        <v>294483.79639999999</v>
      </c>
      <c r="E275">
        <v>5051412.2489999998</v>
      </c>
      <c r="F275" t="s">
        <v>1094</v>
      </c>
      <c r="G275" t="str">
        <f t="shared" si="4"/>
        <v>[4714932680000f]</v>
      </c>
      <c r="H275" t="s">
        <v>1400</v>
      </c>
    </row>
    <row r="276" spans="1:8" x14ac:dyDescent="0.2">
      <c r="A276">
        <v>8890</v>
      </c>
      <c r="B276" t="s">
        <v>12</v>
      </c>
      <c r="C276" t="s">
        <v>7</v>
      </c>
      <c r="D276">
        <v>294483.79639999999</v>
      </c>
      <c r="E276">
        <v>5051412.2489999998</v>
      </c>
      <c r="F276" t="s">
        <v>1092</v>
      </c>
      <c r="G276" t="str">
        <f t="shared" si="4"/>
        <v>[5734674010000r]</v>
      </c>
      <c r="H276" t="s">
        <v>1401</v>
      </c>
    </row>
    <row r="277" spans="1:8" x14ac:dyDescent="0.2">
      <c r="A277">
        <v>8890</v>
      </c>
      <c r="B277" t="s">
        <v>12</v>
      </c>
      <c r="C277" t="s">
        <v>9</v>
      </c>
      <c r="D277">
        <v>294483.79639999999</v>
      </c>
      <c r="E277">
        <v>5051412.2489999998</v>
      </c>
      <c r="F277" t="s">
        <v>1094</v>
      </c>
      <c r="G277" t="str">
        <f t="shared" si="4"/>
        <v>[4714932680000f]</v>
      </c>
      <c r="H277" t="s">
        <v>1402</v>
      </c>
    </row>
    <row r="278" spans="1:8" x14ac:dyDescent="0.2">
      <c r="A278">
        <v>8772</v>
      </c>
      <c r="B278" t="s">
        <v>13</v>
      </c>
      <c r="C278" t="s">
        <v>7</v>
      </c>
      <c r="D278">
        <v>296274.6593</v>
      </c>
      <c r="E278">
        <v>5051314.9780000001</v>
      </c>
      <c r="F278" t="s">
        <v>162</v>
      </c>
      <c r="G278" t="str">
        <f t="shared" si="4"/>
        <v>[4556834830000f]</v>
      </c>
    </row>
    <row r="279" spans="1:8" x14ac:dyDescent="0.2">
      <c r="A279">
        <v>8772</v>
      </c>
      <c r="B279" t="s">
        <v>13</v>
      </c>
      <c r="C279" t="s">
        <v>9</v>
      </c>
      <c r="D279">
        <v>296274.6593</v>
      </c>
      <c r="E279">
        <v>5051314.9780000001</v>
      </c>
      <c r="F279" t="s">
        <v>163</v>
      </c>
      <c r="G279" t="str">
        <f t="shared" si="4"/>
        <v>[pt_4593936860000r_4548274310003f]</v>
      </c>
      <c r="H279" t="s">
        <v>1403</v>
      </c>
    </row>
    <row r="280" spans="1:8" x14ac:dyDescent="0.2">
      <c r="A280">
        <v>8772</v>
      </c>
      <c r="B280" t="s">
        <v>6</v>
      </c>
      <c r="C280" t="s">
        <v>7</v>
      </c>
      <c r="D280">
        <v>296274.6593</v>
      </c>
      <c r="E280">
        <v>5051314.9780000001</v>
      </c>
      <c r="F280" t="s">
        <v>164</v>
      </c>
      <c r="G280" t="str">
        <f t="shared" si="4"/>
        <v>[4593936860000r]</v>
      </c>
      <c r="H280" t="s">
        <v>1404</v>
      </c>
    </row>
    <row r="281" spans="1:8" x14ac:dyDescent="0.2">
      <c r="A281">
        <v>8772</v>
      </c>
      <c r="B281" t="s">
        <v>6</v>
      </c>
      <c r="C281" t="s">
        <v>9</v>
      </c>
      <c r="D281">
        <v>296274.6593</v>
      </c>
      <c r="E281">
        <v>5051314.9780000001</v>
      </c>
      <c r="F281" t="s">
        <v>165</v>
      </c>
      <c r="G281" t="str">
        <f t="shared" si="4"/>
        <v>[4556834830000r]</v>
      </c>
    </row>
    <row r="282" spans="1:8" x14ac:dyDescent="0.2">
      <c r="A282">
        <v>8772</v>
      </c>
      <c r="B282" t="s">
        <v>11</v>
      </c>
      <c r="C282" t="s">
        <v>7</v>
      </c>
      <c r="D282">
        <v>296274.6593</v>
      </c>
      <c r="E282">
        <v>5051314.9780000001</v>
      </c>
      <c r="F282" t="s">
        <v>162</v>
      </c>
      <c r="G282" t="str">
        <f t="shared" si="4"/>
        <v>[4556834830000f]</v>
      </c>
      <c r="H282" t="s">
        <v>1280</v>
      </c>
    </row>
    <row r="283" spans="1:8" x14ac:dyDescent="0.2">
      <c r="A283">
        <v>8772</v>
      </c>
      <c r="B283" t="s">
        <v>11</v>
      </c>
      <c r="C283" t="s">
        <v>9</v>
      </c>
      <c r="D283">
        <v>296274.6593</v>
      </c>
      <c r="E283">
        <v>5051314.9780000001</v>
      </c>
      <c r="F283" t="s">
        <v>163</v>
      </c>
      <c r="G283" t="str">
        <f t="shared" si="4"/>
        <v>[pt_4593936860000r_4548274310003f]</v>
      </c>
      <c r="H283" t="s">
        <v>1405</v>
      </c>
    </row>
    <row r="284" spans="1:8" x14ac:dyDescent="0.2">
      <c r="A284">
        <v>8772</v>
      </c>
      <c r="B284" t="s">
        <v>12</v>
      </c>
      <c r="C284" t="s">
        <v>7</v>
      </c>
      <c r="D284">
        <v>296274.6593</v>
      </c>
      <c r="E284">
        <v>5051314.9780000001</v>
      </c>
      <c r="F284" t="s">
        <v>162</v>
      </c>
      <c r="G284" t="str">
        <f t="shared" si="4"/>
        <v>[4556834830000f]</v>
      </c>
      <c r="H284" t="s">
        <v>1406</v>
      </c>
    </row>
    <row r="285" spans="1:8" x14ac:dyDescent="0.2">
      <c r="A285">
        <v>8772</v>
      </c>
      <c r="B285" t="s">
        <v>12</v>
      </c>
      <c r="C285" t="s">
        <v>9</v>
      </c>
      <c r="D285">
        <v>296274.6593</v>
      </c>
      <c r="E285">
        <v>5051314.9780000001</v>
      </c>
      <c r="F285" t="s">
        <v>163</v>
      </c>
      <c r="G285" t="str">
        <f t="shared" si="4"/>
        <v>[pt_4593936860000r_4548274310003f]</v>
      </c>
      <c r="H285" t="s">
        <v>1280</v>
      </c>
    </row>
    <row r="286" spans="1:8" x14ac:dyDescent="0.2">
      <c r="A286">
        <v>12270</v>
      </c>
      <c r="B286" t="s">
        <v>13</v>
      </c>
      <c r="C286" t="s">
        <v>7</v>
      </c>
      <c r="D286">
        <v>295426.0208</v>
      </c>
      <c r="E286">
        <v>5051177.4979999997</v>
      </c>
      <c r="F286" t="s">
        <v>1121</v>
      </c>
      <c r="G286" t="str">
        <f t="shared" si="4"/>
        <v>[458105230000r]</v>
      </c>
    </row>
    <row r="287" spans="1:8" x14ac:dyDescent="0.2">
      <c r="A287">
        <v>12270</v>
      </c>
      <c r="B287" t="s">
        <v>6</v>
      </c>
      <c r="C287" t="s">
        <v>9</v>
      </c>
      <c r="D287">
        <v>295426.0208</v>
      </c>
      <c r="E287">
        <v>5051177.4979999997</v>
      </c>
      <c r="F287" t="s">
        <v>1122</v>
      </c>
      <c r="G287" t="str">
        <f t="shared" si="4"/>
        <v>[458105230000f]</v>
      </c>
    </row>
    <row r="288" spans="1:8" x14ac:dyDescent="0.2">
      <c r="A288">
        <v>12270</v>
      </c>
      <c r="B288" t="s">
        <v>11</v>
      </c>
      <c r="C288" t="s">
        <v>7</v>
      </c>
      <c r="D288">
        <v>295426.0208</v>
      </c>
      <c r="E288">
        <v>5051177.4979999997</v>
      </c>
      <c r="F288" t="s">
        <v>1123</v>
      </c>
      <c r="G288" t="str">
        <f t="shared" si="4"/>
        <v>[261203050022f]</v>
      </c>
    </row>
    <row r="289" spans="1:8" x14ac:dyDescent="0.2">
      <c r="A289">
        <v>12270</v>
      </c>
      <c r="B289" t="s">
        <v>11</v>
      </c>
      <c r="C289" t="s">
        <v>9</v>
      </c>
      <c r="D289">
        <v>295426.0208</v>
      </c>
      <c r="E289">
        <v>5051177.4979999997</v>
      </c>
      <c r="F289" t="s">
        <v>1122</v>
      </c>
      <c r="G289" t="str">
        <f t="shared" si="4"/>
        <v>[458105230000f]</v>
      </c>
      <c r="H289" t="s">
        <v>1407</v>
      </c>
    </row>
    <row r="290" spans="1:8" x14ac:dyDescent="0.2">
      <c r="A290">
        <v>12270</v>
      </c>
      <c r="B290" t="s">
        <v>12</v>
      </c>
      <c r="C290" t="s">
        <v>7</v>
      </c>
      <c r="D290">
        <v>295426.0208</v>
      </c>
      <c r="E290">
        <v>5051177.4979999997</v>
      </c>
      <c r="F290" t="s">
        <v>1123</v>
      </c>
      <c r="G290" t="str">
        <f t="shared" si="4"/>
        <v>[261203050022f]</v>
      </c>
      <c r="H290" t="s">
        <v>1408</v>
      </c>
    </row>
    <row r="291" spans="1:8" x14ac:dyDescent="0.2">
      <c r="A291">
        <v>12270</v>
      </c>
      <c r="B291" t="s">
        <v>12</v>
      </c>
      <c r="C291" t="s">
        <v>9</v>
      </c>
      <c r="D291">
        <v>295426.0208</v>
      </c>
      <c r="E291">
        <v>5051177.4979999997</v>
      </c>
      <c r="F291" t="s">
        <v>1122</v>
      </c>
      <c r="G291" t="str">
        <f t="shared" si="4"/>
        <v>[458105230000f]</v>
      </c>
      <c r="H291" t="s">
        <v>1409</v>
      </c>
    </row>
    <row r="292" spans="1:8" x14ac:dyDescent="0.2">
      <c r="A292">
        <v>13332</v>
      </c>
      <c r="B292" t="s">
        <v>13</v>
      </c>
      <c r="C292" t="s">
        <v>7</v>
      </c>
      <c r="D292">
        <v>296319.3725</v>
      </c>
      <c r="E292">
        <v>5050749.5860000001</v>
      </c>
      <c r="F292" t="s">
        <v>225</v>
      </c>
      <c r="G292" t="str">
        <f t="shared" si="4"/>
        <v>[4556834780005f]</v>
      </c>
      <c r="H292" t="s">
        <v>1410</v>
      </c>
    </row>
    <row r="293" spans="1:8" x14ac:dyDescent="0.2">
      <c r="A293">
        <v>13332</v>
      </c>
      <c r="B293" t="s">
        <v>13</v>
      </c>
      <c r="C293" t="s">
        <v>9</v>
      </c>
      <c r="D293">
        <v>296319.3725</v>
      </c>
      <c r="E293">
        <v>5050749.5860000001</v>
      </c>
      <c r="F293" t="s">
        <v>226</v>
      </c>
      <c r="G293" t="str">
        <f t="shared" si="4"/>
        <v>[229105670022r]</v>
      </c>
    </row>
    <row r="294" spans="1:8" x14ac:dyDescent="0.2">
      <c r="A294">
        <v>13332</v>
      </c>
      <c r="B294" t="s">
        <v>6</v>
      </c>
      <c r="C294" t="s">
        <v>7</v>
      </c>
      <c r="D294">
        <v>296319.3725</v>
      </c>
      <c r="E294">
        <v>5050749.5860000001</v>
      </c>
      <c r="F294" t="s">
        <v>227</v>
      </c>
      <c r="G294" t="str">
        <f t="shared" si="4"/>
        <v>[229105670022f]</v>
      </c>
    </row>
    <row r="295" spans="1:8" x14ac:dyDescent="0.2">
      <c r="A295">
        <v>13332</v>
      </c>
      <c r="B295" t="s">
        <v>6</v>
      </c>
      <c r="C295" t="s">
        <v>9</v>
      </c>
      <c r="D295">
        <v>296319.3725</v>
      </c>
      <c r="E295">
        <v>5050749.5860000001</v>
      </c>
      <c r="F295" t="s">
        <v>228</v>
      </c>
      <c r="G295" t="str">
        <f t="shared" si="4"/>
        <v>[229094070000f]</v>
      </c>
      <c r="H295" t="s">
        <v>1411</v>
      </c>
    </row>
    <row r="296" spans="1:8" x14ac:dyDescent="0.2">
      <c r="A296">
        <v>13332</v>
      </c>
      <c r="B296" t="s">
        <v>11</v>
      </c>
      <c r="C296" t="s">
        <v>7</v>
      </c>
      <c r="D296">
        <v>296319.3725</v>
      </c>
      <c r="E296">
        <v>5050749.5860000001</v>
      </c>
      <c r="F296" t="s">
        <v>229</v>
      </c>
      <c r="G296" t="str">
        <f t="shared" si="4"/>
        <v>[4600166460002f]</v>
      </c>
    </row>
    <row r="297" spans="1:8" x14ac:dyDescent="0.2">
      <c r="A297">
        <v>13332</v>
      </c>
      <c r="B297" t="s">
        <v>11</v>
      </c>
      <c r="C297" t="s">
        <v>9</v>
      </c>
      <c r="D297">
        <v>296319.3725</v>
      </c>
      <c r="E297">
        <v>5050749.5860000001</v>
      </c>
      <c r="F297" t="s">
        <v>228</v>
      </c>
      <c r="G297" t="str">
        <f t="shared" si="4"/>
        <v>[229094070000f]</v>
      </c>
    </row>
    <row r="298" spans="1:8" x14ac:dyDescent="0.2">
      <c r="A298">
        <v>13332</v>
      </c>
      <c r="B298" t="s">
        <v>12</v>
      </c>
      <c r="C298" t="s">
        <v>7</v>
      </c>
      <c r="D298">
        <v>296319.3725</v>
      </c>
      <c r="E298">
        <v>5050749.5860000001</v>
      </c>
      <c r="F298" t="s">
        <v>229</v>
      </c>
      <c r="G298" t="str">
        <f t="shared" si="4"/>
        <v>[4600166460002f]</v>
      </c>
      <c r="H298" t="s">
        <v>1412</v>
      </c>
    </row>
    <row r="299" spans="1:8" x14ac:dyDescent="0.2">
      <c r="A299">
        <v>13332</v>
      </c>
      <c r="B299" t="s">
        <v>12</v>
      </c>
      <c r="C299" t="s">
        <v>9</v>
      </c>
      <c r="D299">
        <v>296319.3725</v>
      </c>
      <c r="E299">
        <v>5050749.5860000001</v>
      </c>
      <c r="F299" t="s">
        <v>228</v>
      </c>
      <c r="G299" t="str">
        <f t="shared" si="4"/>
        <v>[229094070000f]</v>
      </c>
      <c r="H299" t="s">
        <v>1413</v>
      </c>
    </row>
    <row r="300" spans="1:8" x14ac:dyDescent="0.2">
      <c r="A300">
        <v>7826</v>
      </c>
      <c r="B300" t="s">
        <v>13</v>
      </c>
      <c r="C300" t="s">
        <v>7</v>
      </c>
      <c r="D300">
        <v>299775.87890000001</v>
      </c>
      <c r="E300">
        <v>5050630.5</v>
      </c>
      <c r="F300" t="s">
        <v>1414</v>
      </c>
      <c r="G300" t="str">
        <f t="shared" si="4"/>
        <v>[594342240012f]</v>
      </c>
    </row>
    <row r="301" spans="1:8" x14ac:dyDescent="0.2">
      <c r="A301">
        <v>7826</v>
      </c>
      <c r="B301" t="s">
        <v>13</v>
      </c>
      <c r="C301" t="s">
        <v>9</v>
      </c>
      <c r="D301">
        <v>299775.87890000001</v>
      </c>
      <c r="E301">
        <v>5050630.5</v>
      </c>
      <c r="F301" t="s">
        <v>1087</v>
      </c>
      <c r="G301" t="str">
        <f t="shared" si="4"/>
        <v>[229099560007r]</v>
      </c>
      <c r="H301" t="s">
        <v>1415</v>
      </c>
    </row>
    <row r="302" spans="1:8" x14ac:dyDescent="0.2">
      <c r="A302">
        <v>7826</v>
      </c>
      <c r="B302" t="s">
        <v>6</v>
      </c>
      <c r="C302" t="s">
        <v>7</v>
      </c>
      <c r="D302">
        <v>299775.87890000001</v>
      </c>
      <c r="E302">
        <v>5050630.5</v>
      </c>
      <c r="F302" t="s">
        <v>1088</v>
      </c>
      <c r="G302" t="str">
        <f t="shared" si="4"/>
        <v>[229099560007f]</v>
      </c>
      <c r="H302" t="s">
        <v>1416</v>
      </c>
    </row>
    <row r="303" spans="1:8" x14ac:dyDescent="0.2">
      <c r="A303">
        <v>7826</v>
      </c>
      <c r="B303" t="s">
        <v>6</v>
      </c>
      <c r="C303" t="s">
        <v>9</v>
      </c>
      <c r="D303">
        <v>299775.87890000001</v>
      </c>
      <c r="E303">
        <v>5050630.5</v>
      </c>
      <c r="F303" t="s">
        <v>1088</v>
      </c>
      <c r="G303" t="str">
        <f t="shared" si="4"/>
        <v>[229099560007f]</v>
      </c>
      <c r="H303" t="s">
        <v>1417</v>
      </c>
    </row>
    <row r="304" spans="1:8" x14ac:dyDescent="0.2">
      <c r="A304">
        <v>7826</v>
      </c>
      <c r="B304" t="s">
        <v>11</v>
      </c>
      <c r="C304" t="s">
        <v>7</v>
      </c>
      <c r="D304">
        <v>299775.87890000001</v>
      </c>
      <c r="E304">
        <v>5050630.5</v>
      </c>
      <c r="F304" t="s">
        <v>1088</v>
      </c>
      <c r="G304" t="str">
        <f t="shared" si="4"/>
        <v>[229099560007f]</v>
      </c>
    </row>
    <row r="305" spans="1:8" x14ac:dyDescent="0.2">
      <c r="A305">
        <v>7826</v>
      </c>
      <c r="B305" t="s">
        <v>12</v>
      </c>
      <c r="C305" t="s">
        <v>9</v>
      </c>
      <c r="D305">
        <v>299775.87890000001</v>
      </c>
      <c r="E305">
        <v>5050630.5</v>
      </c>
      <c r="F305" t="s">
        <v>1089</v>
      </c>
      <c r="G305" t="str">
        <f t="shared" si="4"/>
        <v>[594342230000f]</v>
      </c>
      <c r="H305" t="s">
        <v>1418</v>
      </c>
    </row>
    <row r="306" spans="1:8" x14ac:dyDescent="0.2">
      <c r="A306">
        <v>1648</v>
      </c>
      <c r="B306" t="s">
        <v>13</v>
      </c>
      <c r="C306" t="s">
        <v>7</v>
      </c>
      <c r="D306">
        <v>302011.15740000003</v>
      </c>
      <c r="E306">
        <v>5050598.9879999999</v>
      </c>
      <c r="F306" t="s">
        <v>1183</v>
      </c>
      <c r="G306" t="str">
        <f t="shared" si="4"/>
        <v>[3660562410000f]</v>
      </c>
      <c r="H306" t="s">
        <v>1419</v>
      </c>
    </row>
    <row r="307" spans="1:8" x14ac:dyDescent="0.2">
      <c r="A307">
        <v>1648</v>
      </c>
      <c r="B307" t="s">
        <v>13</v>
      </c>
      <c r="C307" t="s">
        <v>9</v>
      </c>
      <c r="D307">
        <v>302011.15740000003</v>
      </c>
      <c r="E307">
        <v>5050598.9879999999</v>
      </c>
      <c r="F307" t="s">
        <v>1184</v>
      </c>
      <c r="G307" t="str">
        <f t="shared" si="4"/>
        <v>[4554786850000f]</v>
      </c>
      <c r="H307" t="s">
        <v>1420</v>
      </c>
    </row>
    <row r="308" spans="1:8" x14ac:dyDescent="0.2">
      <c r="A308">
        <v>1648</v>
      </c>
      <c r="B308" t="s">
        <v>6</v>
      </c>
      <c r="C308" t="s">
        <v>7</v>
      </c>
      <c r="D308">
        <v>302011.15740000003</v>
      </c>
      <c r="E308">
        <v>5050598.9879999999</v>
      </c>
      <c r="F308" t="s">
        <v>1185</v>
      </c>
      <c r="G308" t="str">
        <f t="shared" si="4"/>
        <v>[4526525460000f]</v>
      </c>
      <c r="H308" t="s">
        <v>1421</v>
      </c>
    </row>
    <row r="309" spans="1:8" x14ac:dyDescent="0.2">
      <c r="A309">
        <v>1648</v>
      </c>
      <c r="B309" t="s">
        <v>6</v>
      </c>
      <c r="C309" t="s">
        <v>9</v>
      </c>
      <c r="D309">
        <v>302011.15740000003</v>
      </c>
      <c r="E309">
        <v>5050598.9879999999</v>
      </c>
      <c r="F309" t="s">
        <v>1186</v>
      </c>
      <c r="G309" t="str">
        <f t="shared" si="4"/>
        <v>[4526525360000f]</v>
      </c>
      <c r="H309" t="s">
        <v>1422</v>
      </c>
    </row>
    <row r="310" spans="1:8" x14ac:dyDescent="0.2">
      <c r="A310">
        <v>1648</v>
      </c>
      <c r="B310" t="s">
        <v>11</v>
      </c>
      <c r="C310" t="s">
        <v>9</v>
      </c>
      <c r="D310">
        <v>302011.15740000003</v>
      </c>
      <c r="E310">
        <v>5050598.9879999999</v>
      </c>
      <c r="F310" t="s">
        <v>1184</v>
      </c>
      <c r="G310" t="str">
        <f t="shared" si="4"/>
        <v>[4554786850000f]</v>
      </c>
      <c r="H310" t="s">
        <v>1423</v>
      </c>
    </row>
    <row r="311" spans="1:8" x14ac:dyDescent="0.2">
      <c r="A311">
        <v>10691</v>
      </c>
      <c r="B311" t="s">
        <v>13</v>
      </c>
      <c r="C311" t="s">
        <v>7</v>
      </c>
      <c r="D311">
        <v>294314.701</v>
      </c>
      <c r="E311">
        <v>5050590.4819999998</v>
      </c>
      <c r="F311" t="s">
        <v>170</v>
      </c>
      <c r="G311" t="str">
        <f t="shared" si="4"/>
        <v>[1648668180002f]</v>
      </c>
    </row>
    <row r="312" spans="1:8" x14ac:dyDescent="0.2">
      <c r="A312">
        <v>10691</v>
      </c>
      <c r="B312" t="s">
        <v>13</v>
      </c>
      <c r="C312" t="s">
        <v>9</v>
      </c>
      <c r="D312">
        <v>294314.701</v>
      </c>
      <c r="E312">
        <v>5050590.4819999998</v>
      </c>
      <c r="F312" t="s">
        <v>171</v>
      </c>
      <c r="G312" t="str">
        <f t="shared" si="4"/>
        <v>[261202890006f]</v>
      </c>
      <c r="H312" t="s">
        <v>1424</v>
      </c>
    </row>
    <row r="313" spans="1:8" x14ac:dyDescent="0.2">
      <c r="A313">
        <v>10691</v>
      </c>
      <c r="B313" t="s">
        <v>6</v>
      </c>
      <c r="C313" t="s">
        <v>7</v>
      </c>
      <c r="D313">
        <v>294314.701</v>
      </c>
      <c r="E313">
        <v>5050590.4819999998</v>
      </c>
      <c r="F313" t="s">
        <v>172</v>
      </c>
      <c r="G313" t="str">
        <f t="shared" si="4"/>
        <v>[261202890006r]</v>
      </c>
      <c r="H313" t="s">
        <v>1425</v>
      </c>
    </row>
    <row r="314" spans="1:8" x14ac:dyDescent="0.2">
      <c r="A314">
        <v>10691</v>
      </c>
      <c r="B314" t="s">
        <v>6</v>
      </c>
      <c r="C314" t="s">
        <v>9</v>
      </c>
      <c r="D314">
        <v>294314.701</v>
      </c>
      <c r="E314">
        <v>5050590.4819999998</v>
      </c>
      <c r="F314" t="s">
        <v>173</v>
      </c>
      <c r="G314" t="str">
        <f t="shared" si="4"/>
        <v>[1648668180002r]</v>
      </c>
    </row>
    <row r="315" spans="1:8" x14ac:dyDescent="0.2">
      <c r="A315">
        <v>10691</v>
      </c>
      <c r="B315" t="s">
        <v>11</v>
      </c>
      <c r="C315" t="s">
        <v>7</v>
      </c>
      <c r="D315">
        <v>294314.701</v>
      </c>
      <c r="E315">
        <v>5050590.4819999998</v>
      </c>
      <c r="F315" t="s">
        <v>174</v>
      </c>
      <c r="G315" t="str">
        <f t="shared" si="4"/>
        <v>[261202890004f]</v>
      </c>
    </row>
    <row r="316" spans="1:8" x14ac:dyDescent="0.2">
      <c r="A316">
        <v>10691</v>
      </c>
      <c r="B316" t="s">
        <v>11</v>
      </c>
      <c r="C316" t="s">
        <v>9</v>
      </c>
      <c r="D316">
        <v>294314.701</v>
      </c>
      <c r="E316">
        <v>5050590.4819999998</v>
      </c>
      <c r="F316" t="s">
        <v>173</v>
      </c>
      <c r="G316" t="str">
        <f t="shared" si="4"/>
        <v>[1648668180002r]</v>
      </c>
      <c r="H316" t="s">
        <v>1426</v>
      </c>
    </row>
    <row r="317" spans="1:8" x14ac:dyDescent="0.2">
      <c r="A317">
        <v>10691</v>
      </c>
      <c r="B317" t="s">
        <v>12</v>
      </c>
      <c r="C317" t="s">
        <v>7</v>
      </c>
      <c r="D317">
        <v>294314.701</v>
      </c>
      <c r="E317">
        <v>5050590.4819999998</v>
      </c>
      <c r="F317" t="s">
        <v>174</v>
      </c>
      <c r="G317" t="str">
        <f t="shared" si="4"/>
        <v>[261202890004f]</v>
      </c>
      <c r="H317" t="s">
        <v>1427</v>
      </c>
    </row>
    <row r="318" spans="1:8" x14ac:dyDescent="0.2">
      <c r="A318">
        <v>10691</v>
      </c>
      <c r="B318" t="s">
        <v>12</v>
      </c>
      <c r="C318" t="s">
        <v>9</v>
      </c>
      <c r="D318">
        <v>294314.701</v>
      </c>
      <c r="E318">
        <v>5050590.4819999998</v>
      </c>
      <c r="F318" t="s">
        <v>173</v>
      </c>
      <c r="G318" t="str">
        <f t="shared" si="4"/>
        <v>[1648668180002r]</v>
      </c>
      <c r="H318" t="s">
        <v>1428</v>
      </c>
    </row>
    <row r="319" spans="1:8" x14ac:dyDescent="0.2">
      <c r="A319">
        <v>927</v>
      </c>
      <c r="B319" t="s">
        <v>13</v>
      </c>
      <c r="C319" t="s">
        <v>7</v>
      </c>
      <c r="D319">
        <v>302394.76990000001</v>
      </c>
      <c r="E319">
        <v>5050589.6040000003</v>
      </c>
      <c r="F319" t="s">
        <v>487</v>
      </c>
      <c r="G319" t="str">
        <f t="shared" si="4"/>
        <v>[3936969130005r]</v>
      </c>
      <c r="H319" t="s">
        <v>1429</v>
      </c>
    </row>
    <row r="320" spans="1:8" x14ac:dyDescent="0.2">
      <c r="A320">
        <v>927</v>
      </c>
      <c r="B320" t="s">
        <v>13</v>
      </c>
      <c r="C320" t="s">
        <v>9</v>
      </c>
      <c r="D320">
        <v>302394.76990000001</v>
      </c>
      <c r="E320">
        <v>5050589.6040000003</v>
      </c>
      <c r="F320" t="s">
        <v>488</v>
      </c>
      <c r="G320" t="str">
        <f t="shared" si="4"/>
        <v>[1649547600012r]</v>
      </c>
    </row>
    <row r="321" spans="1:8" x14ac:dyDescent="0.2">
      <c r="A321">
        <v>927</v>
      </c>
      <c r="B321" t="s">
        <v>6</v>
      </c>
      <c r="C321" t="s">
        <v>7</v>
      </c>
      <c r="D321">
        <v>302394.76990000001</v>
      </c>
      <c r="E321">
        <v>5050589.6040000003</v>
      </c>
      <c r="F321" t="s">
        <v>489</v>
      </c>
      <c r="G321" t="str">
        <f t="shared" si="4"/>
        <v>[1649547600012f]</v>
      </c>
    </row>
    <row r="322" spans="1:8" x14ac:dyDescent="0.2">
      <c r="A322">
        <v>927</v>
      </c>
      <c r="B322" t="s">
        <v>6</v>
      </c>
      <c r="C322" t="s">
        <v>9</v>
      </c>
      <c r="D322">
        <v>302394.76990000001</v>
      </c>
      <c r="E322">
        <v>5050589.6040000003</v>
      </c>
      <c r="F322" t="s">
        <v>490</v>
      </c>
      <c r="G322" t="str">
        <f t="shared" si="4"/>
        <v>[3936969130005f]</v>
      </c>
      <c r="H322" t="s">
        <v>1430</v>
      </c>
    </row>
    <row r="323" spans="1:8" x14ac:dyDescent="0.2">
      <c r="A323">
        <v>927</v>
      </c>
      <c r="B323" t="s">
        <v>11</v>
      </c>
      <c r="C323" t="s">
        <v>7</v>
      </c>
      <c r="D323">
        <v>302394.76990000001</v>
      </c>
      <c r="E323">
        <v>5050589.6040000003</v>
      </c>
      <c r="F323" t="s">
        <v>491</v>
      </c>
      <c r="G323" t="str">
        <f t="shared" ref="G323:G386" si="5">IF(F323="",E323,F323)</f>
        <v>[3936969130004f]</v>
      </c>
    </row>
    <row r="324" spans="1:8" x14ac:dyDescent="0.2">
      <c r="A324">
        <v>927</v>
      </c>
      <c r="B324" t="s">
        <v>11</v>
      </c>
      <c r="C324" t="s">
        <v>9</v>
      </c>
      <c r="D324">
        <v>302394.76990000001</v>
      </c>
      <c r="E324">
        <v>5050589.6040000003</v>
      </c>
      <c r="F324" t="s">
        <v>490</v>
      </c>
      <c r="G324" t="str">
        <f t="shared" si="5"/>
        <v>[3936969130005f]</v>
      </c>
    </row>
    <row r="325" spans="1:8" x14ac:dyDescent="0.2">
      <c r="A325">
        <v>927</v>
      </c>
      <c r="B325" t="s">
        <v>12</v>
      </c>
      <c r="C325" t="s">
        <v>7</v>
      </c>
      <c r="D325">
        <v>302394.76990000001</v>
      </c>
      <c r="E325">
        <v>5050589.6040000003</v>
      </c>
      <c r="F325" t="s">
        <v>491</v>
      </c>
      <c r="G325" t="str">
        <f t="shared" si="5"/>
        <v>[3936969130004f]</v>
      </c>
      <c r="H325" t="s">
        <v>1431</v>
      </c>
    </row>
    <row r="326" spans="1:8" x14ac:dyDescent="0.2">
      <c r="A326">
        <v>927</v>
      </c>
      <c r="B326" t="s">
        <v>12</v>
      </c>
      <c r="C326" t="s">
        <v>9</v>
      </c>
      <c r="D326">
        <v>302394.76990000001</v>
      </c>
      <c r="E326">
        <v>5050589.6040000003</v>
      </c>
      <c r="F326" t="s">
        <v>490</v>
      </c>
      <c r="G326" t="str">
        <f t="shared" si="5"/>
        <v>[3936969130005f]</v>
      </c>
      <c r="H326" t="s">
        <v>1432</v>
      </c>
    </row>
    <row r="327" spans="1:8" x14ac:dyDescent="0.2">
      <c r="A327">
        <v>2882</v>
      </c>
      <c r="B327" t="s">
        <v>13</v>
      </c>
      <c r="C327" t="s">
        <v>7</v>
      </c>
      <c r="D327">
        <v>303065.56880000001</v>
      </c>
      <c r="E327">
        <v>5050295.2149999999</v>
      </c>
      <c r="F327" t="s">
        <v>1259</v>
      </c>
      <c r="G327" t="str">
        <f t="shared" si="5"/>
        <v>[406224430000f]</v>
      </c>
    </row>
    <row r="328" spans="1:8" x14ac:dyDescent="0.2">
      <c r="A328">
        <v>2882</v>
      </c>
      <c r="B328" t="s">
        <v>6</v>
      </c>
      <c r="C328" t="s">
        <v>7</v>
      </c>
      <c r="D328">
        <v>303065.56880000001</v>
      </c>
      <c r="E328">
        <v>5050295.2149999999</v>
      </c>
      <c r="F328" t="s">
        <v>1260</v>
      </c>
      <c r="G328" t="str">
        <f t="shared" si="5"/>
        <v>[291443540004f]</v>
      </c>
    </row>
    <row r="329" spans="1:8" x14ac:dyDescent="0.2">
      <c r="A329">
        <v>2882</v>
      </c>
      <c r="B329" t="s">
        <v>6</v>
      </c>
      <c r="C329" t="s">
        <v>9</v>
      </c>
      <c r="D329">
        <v>303065.56880000001</v>
      </c>
      <c r="E329">
        <v>5050295.2149999999</v>
      </c>
      <c r="F329" t="s">
        <v>1261</v>
      </c>
      <c r="G329" t="str">
        <f t="shared" si="5"/>
        <v>[203155500002f]</v>
      </c>
    </row>
    <row r="330" spans="1:8" x14ac:dyDescent="0.2">
      <c r="A330">
        <v>2882</v>
      </c>
      <c r="B330" t="s">
        <v>11</v>
      </c>
      <c r="C330" t="s">
        <v>7</v>
      </c>
      <c r="D330">
        <v>303065.56880000001</v>
      </c>
      <c r="E330">
        <v>5050295.2149999999</v>
      </c>
      <c r="F330" t="s">
        <v>1259</v>
      </c>
      <c r="G330" t="str">
        <f t="shared" si="5"/>
        <v>[406224430000f]</v>
      </c>
      <c r="H330" t="s">
        <v>1433</v>
      </c>
    </row>
    <row r="331" spans="1:8" x14ac:dyDescent="0.2">
      <c r="A331">
        <v>2882</v>
      </c>
      <c r="B331" t="s">
        <v>11</v>
      </c>
      <c r="C331" t="s">
        <v>9</v>
      </c>
      <c r="D331">
        <v>303065.56880000001</v>
      </c>
      <c r="E331">
        <v>5050295.2149999999</v>
      </c>
      <c r="F331" t="s">
        <v>1211</v>
      </c>
      <c r="G331" t="str">
        <f t="shared" si="5"/>
        <v>[5536321680001f]</v>
      </c>
      <c r="H331" t="s">
        <v>1434</v>
      </c>
    </row>
    <row r="332" spans="1:8" x14ac:dyDescent="0.2">
      <c r="A332">
        <v>2882</v>
      </c>
      <c r="B332" t="s">
        <v>12</v>
      </c>
      <c r="C332" t="s">
        <v>7</v>
      </c>
      <c r="D332">
        <v>303065.56880000001</v>
      </c>
      <c r="E332">
        <v>5050295.2149999999</v>
      </c>
      <c r="F332" t="s">
        <v>1259</v>
      </c>
      <c r="G332" t="str">
        <f t="shared" si="5"/>
        <v>[406224430000f]</v>
      </c>
      <c r="H332" t="s">
        <v>1435</v>
      </c>
    </row>
    <row r="333" spans="1:8" x14ac:dyDescent="0.2">
      <c r="A333">
        <v>2882</v>
      </c>
      <c r="B333" t="s">
        <v>12</v>
      </c>
      <c r="C333" t="s">
        <v>9</v>
      </c>
      <c r="D333">
        <v>303065.56880000001</v>
      </c>
      <c r="E333">
        <v>5050295.2149999999</v>
      </c>
      <c r="F333" t="s">
        <v>1211</v>
      </c>
      <c r="G333" t="str">
        <f t="shared" si="5"/>
        <v>[5536321680001f]</v>
      </c>
      <c r="H333" t="s">
        <v>1436</v>
      </c>
    </row>
    <row r="334" spans="1:8" x14ac:dyDescent="0.2">
      <c r="A334">
        <v>8740</v>
      </c>
      <c r="B334" t="s">
        <v>13</v>
      </c>
      <c r="C334" t="s">
        <v>7</v>
      </c>
      <c r="D334">
        <v>293198.1532</v>
      </c>
      <c r="E334">
        <v>5050284.5039999997</v>
      </c>
      <c r="F334" t="s">
        <v>1043</v>
      </c>
      <c r="G334" t="str">
        <f t="shared" si="5"/>
        <v>[228949860000r]</v>
      </c>
    </row>
    <row r="335" spans="1:8" x14ac:dyDescent="0.2">
      <c r="A335">
        <v>8740</v>
      </c>
      <c r="B335" t="s">
        <v>6</v>
      </c>
      <c r="C335" t="s">
        <v>9</v>
      </c>
      <c r="D335">
        <v>293198.1532</v>
      </c>
      <c r="E335">
        <v>5050284.5039999997</v>
      </c>
      <c r="F335" t="s">
        <v>1044</v>
      </c>
      <c r="G335" t="str">
        <f t="shared" si="5"/>
        <v>[228949860000f]</v>
      </c>
    </row>
    <row r="336" spans="1:8" x14ac:dyDescent="0.2">
      <c r="A336">
        <v>8740</v>
      </c>
      <c r="B336" t="s">
        <v>11</v>
      </c>
      <c r="C336" t="s">
        <v>7</v>
      </c>
      <c r="D336">
        <v>293198.1532</v>
      </c>
      <c r="E336">
        <v>5050284.5039999997</v>
      </c>
      <c r="F336" t="s">
        <v>1045</v>
      </c>
      <c r="G336" t="str">
        <f t="shared" si="5"/>
        <v>[5129948460020f]</v>
      </c>
    </row>
    <row r="337" spans="1:8" x14ac:dyDescent="0.2">
      <c r="A337">
        <v>8740</v>
      </c>
      <c r="B337" t="s">
        <v>11</v>
      </c>
      <c r="C337" t="s">
        <v>9</v>
      </c>
      <c r="D337">
        <v>293198.1532</v>
      </c>
      <c r="E337">
        <v>5050284.5039999997</v>
      </c>
      <c r="F337" t="s">
        <v>1044</v>
      </c>
      <c r="G337" t="str">
        <f t="shared" si="5"/>
        <v>[228949860000f]</v>
      </c>
      <c r="H337" t="s">
        <v>1437</v>
      </c>
    </row>
    <row r="338" spans="1:8" x14ac:dyDescent="0.2">
      <c r="A338">
        <v>8740</v>
      </c>
      <c r="B338" t="s">
        <v>12</v>
      </c>
      <c r="C338" t="s">
        <v>7</v>
      </c>
      <c r="D338">
        <v>293198.1532</v>
      </c>
      <c r="E338">
        <v>5050284.5039999997</v>
      </c>
      <c r="F338" t="s">
        <v>1045</v>
      </c>
      <c r="G338" t="str">
        <f t="shared" si="5"/>
        <v>[5129948460020f]</v>
      </c>
      <c r="H338" t="s">
        <v>1438</v>
      </c>
    </row>
    <row r="339" spans="1:8" x14ac:dyDescent="0.2">
      <c r="A339">
        <v>8740</v>
      </c>
      <c r="B339" t="s">
        <v>12</v>
      </c>
      <c r="C339" t="s">
        <v>9</v>
      </c>
      <c r="D339">
        <v>293198.1532</v>
      </c>
      <c r="E339">
        <v>5050284.5039999997</v>
      </c>
      <c r="F339" t="s">
        <v>1044</v>
      </c>
      <c r="G339" t="str">
        <f t="shared" si="5"/>
        <v>[228949860000f]</v>
      </c>
      <c r="H339" t="s">
        <v>1439</v>
      </c>
    </row>
    <row r="340" spans="1:8" x14ac:dyDescent="0.2">
      <c r="A340">
        <v>2935</v>
      </c>
      <c r="B340" t="s">
        <v>13</v>
      </c>
      <c r="C340" t="s">
        <v>7</v>
      </c>
      <c r="D340">
        <v>303116.43349999998</v>
      </c>
      <c r="E340">
        <v>5050274.0860000001</v>
      </c>
      <c r="F340" t="s">
        <v>279</v>
      </c>
      <c r="G340" t="str">
        <f t="shared" si="5"/>
        <v>[5536321680002r]</v>
      </c>
      <c r="H340" t="s">
        <v>1440</v>
      </c>
    </row>
    <row r="341" spans="1:8" x14ac:dyDescent="0.2">
      <c r="A341">
        <v>2935</v>
      </c>
      <c r="B341" t="s">
        <v>13</v>
      </c>
      <c r="C341" t="s">
        <v>9</v>
      </c>
      <c r="D341">
        <v>303116.43349999998</v>
      </c>
      <c r="E341">
        <v>5050274.0860000001</v>
      </c>
      <c r="F341" t="s">
        <v>1209</v>
      </c>
      <c r="G341" t="str">
        <f t="shared" si="5"/>
        <v>[266635860004f]</v>
      </c>
    </row>
    <row r="342" spans="1:8" x14ac:dyDescent="0.2">
      <c r="A342">
        <v>2935</v>
      </c>
      <c r="B342" t="s">
        <v>6</v>
      </c>
      <c r="C342" t="s">
        <v>7</v>
      </c>
      <c r="D342">
        <v>303116.43349999998</v>
      </c>
      <c r="E342">
        <v>5050274.0860000001</v>
      </c>
      <c r="F342" t="s">
        <v>1210</v>
      </c>
      <c r="G342" t="str">
        <f t="shared" si="5"/>
        <v>[266635860004r]</v>
      </c>
    </row>
    <row r="343" spans="1:8" x14ac:dyDescent="0.2">
      <c r="A343">
        <v>2935</v>
      </c>
      <c r="B343" t="s">
        <v>6</v>
      </c>
      <c r="C343" t="s">
        <v>9</v>
      </c>
      <c r="D343">
        <v>303116.43349999998</v>
      </c>
      <c r="E343">
        <v>5050274.0860000001</v>
      </c>
      <c r="F343" t="s">
        <v>280</v>
      </c>
      <c r="G343" t="str">
        <f t="shared" si="5"/>
        <v>[5536321680002f]</v>
      </c>
      <c r="H343" t="s">
        <v>1441</v>
      </c>
    </row>
    <row r="344" spans="1:8" x14ac:dyDescent="0.2">
      <c r="A344">
        <v>2935</v>
      </c>
      <c r="B344" t="s">
        <v>11</v>
      </c>
      <c r="C344" t="s">
        <v>7</v>
      </c>
      <c r="D344">
        <v>303116.43349999998</v>
      </c>
      <c r="E344">
        <v>5050274.0860000001</v>
      </c>
      <c r="F344" t="s">
        <v>1211</v>
      </c>
      <c r="G344" t="str">
        <f t="shared" si="5"/>
        <v>[5536321680001f]</v>
      </c>
      <c r="H344" t="s">
        <v>1434</v>
      </c>
    </row>
    <row r="345" spans="1:8" x14ac:dyDescent="0.2">
      <c r="A345">
        <v>2935</v>
      </c>
      <c r="B345" t="s">
        <v>11</v>
      </c>
      <c r="C345" t="s">
        <v>9</v>
      </c>
      <c r="D345">
        <v>303116.43349999998</v>
      </c>
      <c r="E345">
        <v>5050274.0860000001</v>
      </c>
      <c r="F345" t="s">
        <v>280</v>
      </c>
      <c r="G345" t="str">
        <f t="shared" si="5"/>
        <v>[5536321680002f]</v>
      </c>
      <c r="H345" t="s">
        <v>1442</v>
      </c>
    </row>
    <row r="346" spans="1:8" x14ac:dyDescent="0.2">
      <c r="A346">
        <v>2935</v>
      </c>
      <c r="B346" t="s">
        <v>12</v>
      </c>
      <c r="C346" t="s">
        <v>7</v>
      </c>
      <c r="D346">
        <v>303116.43349999998</v>
      </c>
      <c r="E346">
        <v>5050274.0860000001</v>
      </c>
      <c r="F346" t="s">
        <v>1211</v>
      </c>
      <c r="G346" t="str">
        <f t="shared" si="5"/>
        <v>[5536321680001f]</v>
      </c>
      <c r="H346" t="s">
        <v>1443</v>
      </c>
    </row>
    <row r="347" spans="1:8" x14ac:dyDescent="0.2">
      <c r="A347">
        <v>2935</v>
      </c>
      <c r="B347" t="s">
        <v>12</v>
      </c>
      <c r="C347" t="s">
        <v>9</v>
      </c>
      <c r="D347">
        <v>303116.43349999998</v>
      </c>
      <c r="E347">
        <v>5050274.0860000001</v>
      </c>
      <c r="F347" t="s">
        <v>280</v>
      </c>
      <c r="G347" t="str">
        <f t="shared" si="5"/>
        <v>[5536321680002f]</v>
      </c>
      <c r="H347" t="s">
        <v>1435</v>
      </c>
    </row>
    <row r="348" spans="1:8" x14ac:dyDescent="0.2">
      <c r="A348">
        <v>6736</v>
      </c>
      <c r="B348" t="s">
        <v>13</v>
      </c>
      <c r="C348" t="s">
        <v>7</v>
      </c>
      <c r="D348">
        <v>298943.37339999998</v>
      </c>
      <c r="E348">
        <v>5050240.0379999997</v>
      </c>
      <c r="F348" t="s">
        <v>359</v>
      </c>
      <c r="G348" t="str">
        <f t="shared" si="5"/>
        <v>[1318284060002f]</v>
      </c>
    </row>
    <row r="349" spans="1:8" x14ac:dyDescent="0.2">
      <c r="A349">
        <v>6736</v>
      </c>
      <c r="B349" t="s">
        <v>13</v>
      </c>
      <c r="C349" t="s">
        <v>9</v>
      </c>
      <c r="D349">
        <v>298943.37339999998</v>
      </c>
      <c r="E349">
        <v>5050240.0379999997</v>
      </c>
      <c r="F349" t="s">
        <v>360</v>
      </c>
      <c r="G349" t="str">
        <f t="shared" si="5"/>
        <v>[4548372920001f]</v>
      </c>
    </row>
    <row r="350" spans="1:8" x14ac:dyDescent="0.2">
      <c r="A350">
        <v>6736</v>
      </c>
      <c r="B350" t="s">
        <v>6</v>
      </c>
      <c r="C350" t="s">
        <v>7</v>
      </c>
      <c r="D350">
        <v>298943.37339999998</v>
      </c>
      <c r="E350">
        <v>5050240.0379999997</v>
      </c>
      <c r="F350" t="s">
        <v>361</v>
      </c>
      <c r="G350" t="str">
        <f t="shared" si="5"/>
        <v>[4715087510003f]</v>
      </c>
      <c r="H350" t="s">
        <v>1444</v>
      </c>
    </row>
    <row r="351" spans="1:8" x14ac:dyDescent="0.2">
      <c r="A351">
        <v>6736</v>
      </c>
      <c r="B351" t="s">
        <v>6</v>
      </c>
      <c r="C351" t="s">
        <v>9</v>
      </c>
      <c r="D351">
        <v>298943.37339999998</v>
      </c>
      <c r="E351">
        <v>5050240.0379999997</v>
      </c>
      <c r="F351" t="s">
        <v>362</v>
      </c>
      <c r="G351" t="str">
        <f t="shared" si="5"/>
        <v>[4548372970001f]</v>
      </c>
    </row>
    <row r="352" spans="1:8" x14ac:dyDescent="0.2">
      <c r="A352">
        <v>6736</v>
      </c>
      <c r="B352" t="s">
        <v>11</v>
      </c>
      <c r="C352" t="s">
        <v>7</v>
      </c>
      <c r="D352">
        <v>298943.37339999998</v>
      </c>
      <c r="E352">
        <v>5050240.0379999997</v>
      </c>
      <c r="F352" t="s">
        <v>361</v>
      </c>
      <c r="G352" t="str">
        <f t="shared" si="5"/>
        <v>[4715087510003f]</v>
      </c>
    </row>
    <row r="353" spans="1:8" x14ac:dyDescent="0.2">
      <c r="A353">
        <v>6736</v>
      </c>
      <c r="B353" t="s">
        <v>11</v>
      </c>
      <c r="C353" t="s">
        <v>9</v>
      </c>
      <c r="D353">
        <v>298943.37339999998</v>
      </c>
      <c r="E353">
        <v>5050240.0379999997</v>
      </c>
      <c r="F353" t="s">
        <v>363</v>
      </c>
      <c r="G353" t="str">
        <f t="shared" si="5"/>
        <v>[8715825950001f]</v>
      </c>
    </row>
    <row r="354" spans="1:8" x14ac:dyDescent="0.2">
      <c r="A354">
        <v>6736</v>
      </c>
      <c r="B354" t="s">
        <v>12</v>
      </c>
      <c r="C354" t="s">
        <v>7</v>
      </c>
      <c r="D354">
        <v>298943.37339999998</v>
      </c>
      <c r="E354">
        <v>5050240.0379999997</v>
      </c>
      <c r="F354" t="s">
        <v>361</v>
      </c>
      <c r="G354" t="str">
        <f t="shared" si="5"/>
        <v>[4715087510003f]</v>
      </c>
      <c r="H354" t="s">
        <v>1445</v>
      </c>
    </row>
    <row r="355" spans="1:8" x14ac:dyDescent="0.2">
      <c r="A355">
        <v>6736</v>
      </c>
      <c r="B355" t="s">
        <v>12</v>
      </c>
      <c r="C355" t="s">
        <v>9</v>
      </c>
      <c r="D355">
        <v>298943.37339999998</v>
      </c>
      <c r="E355">
        <v>5050240.0379999997</v>
      </c>
      <c r="F355" t="s">
        <v>363</v>
      </c>
      <c r="G355" t="str">
        <f t="shared" si="5"/>
        <v>[8715825950001f]</v>
      </c>
      <c r="H355" t="s">
        <v>1446</v>
      </c>
    </row>
    <row r="356" spans="1:8" x14ac:dyDescent="0.2">
      <c r="A356">
        <v>10437</v>
      </c>
      <c r="B356" t="s">
        <v>13</v>
      </c>
      <c r="C356" t="s">
        <v>7</v>
      </c>
      <c r="D356">
        <v>294599.31410000002</v>
      </c>
      <c r="E356">
        <v>5050208.0489999996</v>
      </c>
      <c r="F356" t="s">
        <v>712</v>
      </c>
      <c r="G356" t="str">
        <f t="shared" si="5"/>
        <v>[1648668180000f]</v>
      </c>
    </row>
    <row r="357" spans="1:8" x14ac:dyDescent="0.2">
      <c r="A357">
        <v>10437</v>
      </c>
      <c r="B357" t="s">
        <v>13</v>
      </c>
      <c r="C357" t="s">
        <v>9</v>
      </c>
      <c r="D357">
        <v>294599.31410000002</v>
      </c>
      <c r="E357">
        <v>5050208.0489999996</v>
      </c>
      <c r="F357" t="s">
        <v>713</v>
      </c>
      <c r="G357" t="str">
        <f t="shared" si="5"/>
        <v>[1648668180001f]</v>
      </c>
    </row>
    <row r="358" spans="1:8" x14ac:dyDescent="0.2">
      <c r="A358">
        <v>10437</v>
      </c>
      <c r="B358" t="s">
        <v>6</v>
      </c>
      <c r="C358" t="s">
        <v>7</v>
      </c>
      <c r="D358">
        <v>294599.31410000002</v>
      </c>
      <c r="E358">
        <v>5050208.0489999996</v>
      </c>
      <c r="F358" t="s">
        <v>714</v>
      </c>
      <c r="G358" t="str">
        <f t="shared" si="5"/>
        <v>[1648668180001r]</v>
      </c>
    </row>
    <row r="359" spans="1:8" x14ac:dyDescent="0.2">
      <c r="A359">
        <v>10437</v>
      </c>
      <c r="B359" t="s">
        <v>6</v>
      </c>
      <c r="C359" t="s">
        <v>9</v>
      </c>
      <c r="D359">
        <v>294599.31410000002</v>
      </c>
      <c r="E359">
        <v>5050208.0489999996</v>
      </c>
      <c r="F359" t="s">
        <v>715</v>
      </c>
      <c r="G359" t="str">
        <f t="shared" si="5"/>
        <v>[1648668180000r]</v>
      </c>
    </row>
    <row r="360" spans="1:8" x14ac:dyDescent="0.2">
      <c r="A360">
        <v>10437</v>
      </c>
      <c r="B360" t="s">
        <v>11</v>
      </c>
      <c r="C360" t="s">
        <v>7</v>
      </c>
      <c r="D360">
        <v>294599.31410000002</v>
      </c>
      <c r="E360">
        <v>5050208.0489999996</v>
      </c>
      <c r="F360" t="s">
        <v>714</v>
      </c>
      <c r="G360" t="str">
        <f t="shared" si="5"/>
        <v>[1648668180001r]</v>
      </c>
      <c r="H360" t="s">
        <v>1447</v>
      </c>
    </row>
    <row r="361" spans="1:8" x14ac:dyDescent="0.2">
      <c r="A361">
        <v>10437</v>
      </c>
      <c r="B361" t="s">
        <v>11</v>
      </c>
      <c r="C361" t="s">
        <v>9</v>
      </c>
      <c r="D361">
        <v>294599.31410000002</v>
      </c>
      <c r="E361">
        <v>5050208.0489999996</v>
      </c>
      <c r="F361" t="s">
        <v>715</v>
      </c>
      <c r="G361" t="str">
        <f t="shared" si="5"/>
        <v>[1648668180000r]</v>
      </c>
      <c r="H361" t="s">
        <v>1448</v>
      </c>
    </row>
    <row r="362" spans="1:8" x14ac:dyDescent="0.2">
      <c r="A362">
        <v>10437</v>
      </c>
      <c r="B362" t="s">
        <v>12</v>
      </c>
      <c r="C362" t="s">
        <v>7</v>
      </c>
      <c r="D362">
        <v>294599.31410000002</v>
      </c>
      <c r="E362">
        <v>5050208.0489999996</v>
      </c>
      <c r="F362" t="s">
        <v>714</v>
      </c>
      <c r="G362" t="str">
        <f t="shared" si="5"/>
        <v>[1648668180001r]</v>
      </c>
      <c r="H362" t="s">
        <v>1449</v>
      </c>
    </row>
    <row r="363" spans="1:8" x14ac:dyDescent="0.2">
      <c r="A363">
        <v>10437</v>
      </c>
      <c r="B363" t="s">
        <v>12</v>
      </c>
      <c r="C363" t="s">
        <v>9</v>
      </c>
      <c r="D363">
        <v>294599.31410000002</v>
      </c>
      <c r="E363">
        <v>5050208.0489999996</v>
      </c>
      <c r="F363" t="s">
        <v>715</v>
      </c>
      <c r="G363" t="str">
        <f t="shared" si="5"/>
        <v>[1648668180000r]</v>
      </c>
      <c r="H363" t="s">
        <v>1450</v>
      </c>
    </row>
    <row r="364" spans="1:8" x14ac:dyDescent="0.2">
      <c r="A364">
        <v>989</v>
      </c>
      <c r="B364" t="s">
        <v>13</v>
      </c>
      <c r="C364" t="s">
        <v>7</v>
      </c>
      <c r="D364">
        <v>303311.62469999999</v>
      </c>
      <c r="E364">
        <v>5050186.5760000004</v>
      </c>
      <c r="F364" t="s">
        <v>278</v>
      </c>
      <c r="G364" t="str">
        <f t="shared" si="5"/>
        <v>[5536321680003r]</v>
      </c>
      <c r="H364" t="s">
        <v>1451</v>
      </c>
    </row>
    <row r="365" spans="1:8" x14ac:dyDescent="0.2">
      <c r="A365">
        <v>989</v>
      </c>
      <c r="B365" t="s">
        <v>13</v>
      </c>
      <c r="C365" t="s">
        <v>9</v>
      </c>
      <c r="D365">
        <v>303311.62469999999</v>
      </c>
      <c r="E365">
        <v>5050186.5760000004</v>
      </c>
      <c r="F365" t="s">
        <v>279</v>
      </c>
      <c r="G365" t="str">
        <f t="shared" si="5"/>
        <v>[5536321680002r]</v>
      </c>
      <c r="H365" t="s">
        <v>1452</v>
      </c>
    </row>
    <row r="366" spans="1:8" x14ac:dyDescent="0.2">
      <c r="A366">
        <v>989</v>
      </c>
      <c r="B366" t="s">
        <v>6</v>
      </c>
      <c r="C366" t="s">
        <v>7</v>
      </c>
      <c r="D366">
        <v>303311.62469999999</v>
      </c>
      <c r="E366">
        <v>5050186.5760000004</v>
      </c>
      <c r="F366" t="s">
        <v>280</v>
      </c>
      <c r="G366" t="str">
        <f t="shared" si="5"/>
        <v>[5536321680002f]</v>
      </c>
      <c r="H366" t="s">
        <v>1453</v>
      </c>
    </row>
    <row r="367" spans="1:8" x14ac:dyDescent="0.2">
      <c r="A367">
        <v>989</v>
      </c>
      <c r="B367" t="s">
        <v>6</v>
      </c>
      <c r="C367" t="s">
        <v>9</v>
      </c>
      <c r="D367">
        <v>303311.62469999999</v>
      </c>
      <c r="E367">
        <v>5050186.5760000004</v>
      </c>
      <c r="F367" t="s">
        <v>281</v>
      </c>
      <c r="G367" t="str">
        <f t="shared" si="5"/>
        <v>[5536321680003f]</v>
      </c>
      <c r="H367" t="s">
        <v>1454</v>
      </c>
    </row>
    <row r="368" spans="1:8" x14ac:dyDescent="0.2">
      <c r="A368">
        <v>989</v>
      </c>
      <c r="B368" t="s">
        <v>11</v>
      </c>
      <c r="C368" t="s">
        <v>7</v>
      </c>
      <c r="D368">
        <v>303311.62469999999</v>
      </c>
      <c r="E368">
        <v>5050186.5760000004</v>
      </c>
      <c r="F368" t="s">
        <v>280</v>
      </c>
      <c r="G368" t="str">
        <f t="shared" si="5"/>
        <v>[5536321680002f]</v>
      </c>
    </row>
    <row r="369" spans="1:8" x14ac:dyDescent="0.2">
      <c r="A369">
        <v>989</v>
      </c>
      <c r="B369" t="s">
        <v>11</v>
      </c>
      <c r="C369" t="s">
        <v>9</v>
      </c>
      <c r="D369">
        <v>303311.62469999999</v>
      </c>
      <c r="E369">
        <v>5050186.5760000004</v>
      </c>
      <c r="F369" t="s">
        <v>281</v>
      </c>
      <c r="G369" t="str">
        <f t="shared" si="5"/>
        <v>[5536321680003f]</v>
      </c>
    </row>
    <row r="370" spans="1:8" x14ac:dyDescent="0.2">
      <c r="A370">
        <v>989</v>
      </c>
      <c r="B370" t="s">
        <v>12</v>
      </c>
      <c r="C370" t="s">
        <v>7</v>
      </c>
      <c r="D370">
        <v>303311.62469999999</v>
      </c>
      <c r="E370">
        <v>5050186.5760000004</v>
      </c>
      <c r="F370" t="s">
        <v>280</v>
      </c>
      <c r="G370" t="str">
        <f t="shared" si="5"/>
        <v>[5536321680002f]</v>
      </c>
      <c r="H370" t="s">
        <v>1455</v>
      </c>
    </row>
    <row r="371" spans="1:8" x14ac:dyDescent="0.2">
      <c r="A371">
        <v>989</v>
      </c>
      <c r="B371" t="s">
        <v>12</v>
      </c>
      <c r="C371" t="s">
        <v>9</v>
      </c>
      <c r="D371">
        <v>303311.62469999999</v>
      </c>
      <c r="E371">
        <v>5050186.5760000004</v>
      </c>
      <c r="F371" t="s">
        <v>281</v>
      </c>
      <c r="G371" t="str">
        <f t="shared" si="5"/>
        <v>[5536321680003f]</v>
      </c>
      <c r="H371" t="s">
        <v>1443</v>
      </c>
    </row>
    <row r="372" spans="1:8" x14ac:dyDescent="0.2">
      <c r="A372">
        <v>10453</v>
      </c>
      <c r="B372" t="s">
        <v>6</v>
      </c>
      <c r="C372" t="s">
        <v>7</v>
      </c>
      <c r="D372">
        <v>294498.0687</v>
      </c>
      <c r="E372">
        <v>5050130.977</v>
      </c>
      <c r="F372" t="s">
        <v>686</v>
      </c>
      <c r="G372" t="str">
        <f t="shared" si="5"/>
        <v>[301764240005f]</v>
      </c>
    </row>
    <row r="373" spans="1:8" x14ac:dyDescent="0.2">
      <c r="A373">
        <v>10453</v>
      </c>
      <c r="B373" t="s">
        <v>6</v>
      </c>
      <c r="C373" t="s">
        <v>9</v>
      </c>
      <c r="D373">
        <v>294498.0687</v>
      </c>
      <c r="E373">
        <v>5050130.977</v>
      </c>
      <c r="F373" t="s">
        <v>687</v>
      </c>
      <c r="G373" t="str">
        <f t="shared" si="5"/>
        <v>[301764240006f]</v>
      </c>
    </row>
    <row r="374" spans="1:8" x14ac:dyDescent="0.2">
      <c r="A374">
        <v>10453</v>
      </c>
      <c r="B374" t="s">
        <v>11</v>
      </c>
      <c r="C374" t="s">
        <v>7</v>
      </c>
      <c r="D374">
        <v>294498.0687</v>
      </c>
      <c r="E374">
        <v>5050130.977</v>
      </c>
      <c r="F374" t="s">
        <v>686</v>
      </c>
      <c r="G374" t="str">
        <f t="shared" si="5"/>
        <v>[301764240005f]</v>
      </c>
      <c r="H374" t="s">
        <v>1456</v>
      </c>
    </row>
    <row r="375" spans="1:8" x14ac:dyDescent="0.2">
      <c r="A375">
        <v>10453</v>
      </c>
      <c r="B375" t="s">
        <v>11</v>
      </c>
      <c r="C375" t="s">
        <v>9</v>
      </c>
      <c r="D375">
        <v>294498.0687</v>
      </c>
      <c r="E375">
        <v>5050130.977</v>
      </c>
      <c r="F375" t="s">
        <v>687</v>
      </c>
      <c r="G375" t="str">
        <f t="shared" si="5"/>
        <v>[301764240006f]</v>
      </c>
      <c r="H375" t="s">
        <v>1447</v>
      </c>
    </row>
    <row r="376" spans="1:8" x14ac:dyDescent="0.2">
      <c r="A376">
        <v>10453</v>
      </c>
      <c r="B376" t="s">
        <v>12</v>
      </c>
      <c r="C376" t="s">
        <v>7</v>
      </c>
      <c r="D376">
        <v>294498.0687</v>
      </c>
      <c r="E376">
        <v>5050130.977</v>
      </c>
      <c r="F376" t="s">
        <v>686</v>
      </c>
      <c r="G376" t="str">
        <f t="shared" si="5"/>
        <v>[301764240005f]</v>
      </c>
      <c r="H376" t="s">
        <v>1450</v>
      </c>
    </row>
    <row r="377" spans="1:8" x14ac:dyDescent="0.2">
      <c r="A377">
        <v>10453</v>
      </c>
      <c r="B377" t="s">
        <v>12</v>
      </c>
      <c r="C377" t="s">
        <v>9</v>
      </c>
      <c r="D377">
        <v>294498.0687</v>
      </c>
      <c r="E377">
        <v>5050130.977</v>
      </c>
      <c r="F377" t="s">
        <v>687</v>
      </c>
      <c r="G377" t="str">
        <f t="shared" si="5"/>
        <v>[301764240006f]</v>
      </c>
      <c r="H377" t="s">
        <v>1457</v>
      </c>
    </row>
    <row r="378" spans="1:8" ht="15" customHeight="1" x14ac:dyDescent="0.2">
      <c r="A378">
        <v>988</v>
      </c>
      <c r="B378" t="s">
        <v>13</v>
      </c>
      <c r="C378" t="s">
        <v>7</v>
      </c>
      <c r="D378">
        <v>303509.94280000002</v>
      </c>
      <c r="E378">
        <v>5050101.6270000003</v>
      </c>
      <c r="F378" t="s">
        <v>879</v>
      </c>
      <c r="G378" t="str">
        <f t="shared" si="5"/>
        <v>[5536321680004r]</v>
      </c>
      <c r="H378" t="s">
        <v>1458</v>
      </c>
    </row>
    <row r="379" spans="1:8" x14ac:dyDescent="0.2">
      <c r="A379">
        <v>988</v>
      </c>
      <c r="B379" t="s">
        <v>13</v>
      </c>
      <c r="C379" t="s">
        <v>9</v>
      </c>
      <c r="D379">
        <v>303509.94280000002</v>
      </c>
      <c r="E379">
        <v>5050101.6270000003</v>
      </c>
      <c r="F379" t="s">
        <v>278</v>
      </c>
      <c r="G379" t="str">
        <f t="shared" si="5"/>
        <v>[5536321680003r]</v>
      </c>
      <c r="H379" t="s">
        <v>1459</v>
      </c>
    </row>
    <row r="380" spans="1:8" x14ac:dyDescent="0.2">
      <c r="A380">
        <v>988</v>
      </c>
      <c r="B380" t="s">
        <v>6</v>
      </c>
      <c r="C380" t="s">
        <v>7</v>
      </c>
      <c r="D380">
        <v>303509.94280000002</v>
      </c>
      <c r="E380">
        <v>5050101.6270000003</v>
      </c>
      <c r="F380" t="s">
        <v>281</v>
      </c>
      <c r="G380" t="str">
        <f t="shared" si="5"/>
        <v>[5536321680003f]</v>
      </c>
      <c r="H380" t="s">
        <v>1460</v>
      </c>
    </row>
    <row r="381" spans="1:8" x14ac:dyDescent="0.2">
      <c r="A381">
        <v>988</v>
      </c>
      <c r="B381" t="s">
        <v>6</v>
      </c>
      <c r="C381" t="s">
        <v>9</v>
      </c>
      <c r="D381">
        <v>303509.94280000002</v>
      </c>
      <c r="E381">
        <v>5050101.6270000003</v>
      </c>
      <c r="F381" t="s">
        <v>880</v>
      </c>
      <c r="G381" t="str">
        <f t="shared" si="5"/>
        <v>[5536321680004f]</v>
      </c>
      <c r="H381" t="s">
        <v>1461</v>
      </c>
    </row>
    <row r="382" spans="1:8" x14ac:dyDescent="0.2">
      <c r="A382">
        <v>988</v>
      </c>
      <c r="B382" t="s">
        <v>11</v>
      </c>
      <c r="C382" t="s">
        <v>7</v>
      </c>
      <c r="D382">
        <v>303509.94280000002</v>
      </c>
      <c r="E382">
        <v>5050101.6270000003</v>
      </c>
      <c r="F382" t="s">
        <v>281</v>
      </c>
      <c r="G382" t="str">
        <f t="shared" si="5"/>
        <v>[5536321680003f]</v>
      </c>
    </row>
    <row r="383" spans="1:8" x14ac:dyDescent="0.2">
      <c r="A383">
        <v>988</v>
      </c>
      <c r="B383" t="s">
        <v>11</v>
      </c>
      <c r="C383" t="s">
        <v>9</v>
      </c>
      <c r="D383">
        <v>303509.94280000002</v>
      </c>
      <c r="E383">
        <v>5050101.6270000003</v>
      </c>
      <c r="F383" t="s">
        <v>880</v>
      </c>
      <c r="G383" t="str">
        <f t="shared" si="5"/>
        <v>[5536321680004f]</v>
      </c>
      <c r="H383" t="s">
        <v>1462</v>
      </c>
    </row>
    <row r="384" spans="1:8" x14ac:dyDescent="0.2">
      <c r="A384">
        <v>988</v>
      </c>
      <c r="B384" t="s">
        <v>12</v>
      </c>
      <c r="C384" t="s">
        <v>7</v>
      </c>
      <c r="D384">
        <v>303509.94280000002</v>
      </c>
      <c r="E384">
        <v>5050101.6270000003</v>
      </c>
      <c r="F384" t="s">
        <v>281</v>
      </c>
      <c r="G384" t="str">
        <f t="shared" si="5"/>
        <v>[5536321680003f]</v>
      </c>
      <c r="H384" t="s">
        <v>1455</v>
      </c>
    </row>
    <row r="385" spans="1:8" x14ac:dyDescent="0.2">
      <c r="A385">
        <v>988</v>
      </c>
      <c r="B385" t="s">
        <v>12</v>
      </c>
      <c r="C385" t="s">
        <v>9</v>
      </c>
      <c r="D385">
        <v>303509.94280000002</v>
      </c>
      <c r="E385">
        <v>5050101.6270000003</v>
      </c>
      <c r="F385" t="s">
        <v>880</v>
      </c>
      <c r="G385" t="str">
        <f t="shared" si="5"/>
        <v>[5536321680004f]</v>
      </c>
    </row>
    <row r="386" spans="1:8" x14ac:dyDescent="0.2">
      <c r="A386">
        <v>15748</v>
      </c>
      <c r="B386" t="s">
        <v>13</v>
      </c>
      <c r="C386" t="s">
        <v>7</v>
      </c>
      <c r="D386">
        <v>297229.29479999997</v>
      </c>
      <c r="E386">
        <v>5049729.6679999996</v>
      </c>
      <c r="F386" t="s">
        <v>1083</v>
      </c>
      <c r="G386" t="str">
        <f t="shared" si="5"/>
        <v>[4548252370005f]</v>
      </c>
    </row>
    <row r="387" spans="1:8" x14ac:dyDescent="0.2">
      <c r="A387">
        <v>15748</v>
      </c>
      <c r="B387" t="s">
        <v>13</v>
      </c>
      <c r="C387" t="s">
        <v>9</v>
      </c>
      <c r="D387">
        <v>297229.29479999997</v>
      </c>
      <c r="E387">
        <v>5049729.6679999996</v>
      </c>
      <c r="F387" t="s">
        <v>1084</v>
      </c>
      <c r="G387" t="str">
        <f t="shared" ref="G387:G450" si="6">IF(F387="",E387,F387)</f>
        <v>[4737981750000f]</v>
      </c>
    </row>
    <row r="388" spans="1:8" x14ac:dyDescent="0.2">
      <c r="A388">
        <v>15748</v>
      </c>
      <c r="B388" t="s">
        <v>6</v>
      </c>
      <c r="C388" t="s">
        <v>7</v>
      </c>
      <c r="D388">
        <v>297229.29479999997</v>
      </c>
      <c r="E388">
        <v>5049729.6679999996</v>
      </c>
      <c r="F388" t="s">
        <v>1085</v>
      </c>
      <c r="G388" t="str">
        <f t="shared" si="6"/>
        <v>[4737981770001f]</v>
      </c>
    </row>
    <row r="389" spans="1:8" x14ac:dyDescent="0.2">
      <c r="A389">
        <v>15748</v>
      </c>
      <c r="B389" t="s">
        <v>6</v>
      </c>
      <c r="C389" t="s">
        <v>9</v>
      </c>
      <c r="D389">
        <v>297229.29479999997</v>
      </c>
      <c r="E389">
        <v>5049729.6679999996</v>
      </c>
      <c r="F389" t="s">
        <v>1086</v>
      </c>
      <c r="G389" t="str">
        <f t="shared" si="6"/>
        <v>[4595181500002f]</v>
      </c>
    </row>
    <row r="390" spans="1:8" x14ac:dyDescent="0.2">
      <c r="A390">
        <v>15748</v>
      </c>
      <c r="B390" t="s">
        <v>11</v>
      </c>
      <c r="C390" t="s">
        <v>7</v>
      </c>
      <c r="D390">
        <v>297229.29479999997</v>
      </c>
      <c r="E390">
        <v>5049729.6679999996</v>
      </c>
      <c r="F390" t="s">
        <v>1085</v>
      </c>
      <c r="G390" t="str">
        <f t="shared" si="6"/>
        <v>[4737981770001f]</v>
      </c>
      <c r="H390" t="s">
        <v>1463</v>
      </c>
    </row>
    <row r="391" spans="1:8" x14ac:dyDescent="0.2">
      <c r="A391">
        <v>15748</v>
      </c>
      <c r="B391" t="s">
        <v>11</v>
      </c>
      <c r="C391" t="s">
        <v>9</v>
      </c>
      <c r="D391">
        <v>297229.29479999997</v>
      </c>
      <c r="E391">
        <v>5049729.6679999996</v>
      </c>
      <c r="F391" t="s">
        <v>1086</v>
      </c>
      <c r="G391" t="str">
        <f t="shared" si="6"/>
        <v>[4595181500002f]</v>
      </c>
      <c r="H391" t="s">
        <v>1464</v>
      </c>
    </row>
    <row r="392" spans="1:8" x14ac:dyDescent="0.2">
      <c r="A392">
        <v>15748</v>
      </c>
      <c r="B392" t="s">
        <v>12</v>
      </c>
      <c r="C392" t="s">
        <v>7</v>
      </c>
      <c r="D392">
        <v>297229.29479999997</v>
      </c>
      <c r="E392">
        <v>5049729.6679999996</v>
      </c>
      <c r="F392" t="s">
        <v>1085</v>
      </c>
      <c r="G392" t="str">
        <f t="shared" si="6"/>
        <v>[4737981770001f]</v>
      </c>
      <c r="H392" t="s">
        <v>1465</v>
      </c>
    </row>
    <row r="393" spans="1:8" x14ac:dyDescent="0.2">
      <c r="A393">
        <v>15748</v>
      </c>
      <c r="B393" t="s">
        <v>12</v>
      </c>
      <c r="C393" t="s">
        <v>9</v>
      </c>
      <c r="D393">
        <v>297229.29479999997</v>
      </c>
      <c r="E393">
        <v>5049729.6679999996</v>
      </c>
      <c r="F393" t="s">
        <v>1086</v>
      </c>
      <c r="G393" t="str">
        <f t="shared" si="6"/>
        <v>[4595181500002f]</v>
      </c>
      <c r="H393" t="s">
        <v>1466</v>
      </c>
    </row>
    <row r="394" spans="1:8" x14ac:dyDescent="0.2">
      <c r="A394">
        <v>16525</v>
      </c>
      <c r="B394" t="s">
        <v>13</v>
      </c>
      <c r="C394" t="s">
        <v>7</v>
      </c>
      <c r="D394">
        <v>293651.86310000002</v>
      </c>
      <c r="E394">
        <v>5049676.0060000001</v>
      </c>
      <c r="F394" t="s">
        <v>127</v>
      </c>
      <c r="G394" t="str">
        <f t="shared" si="6"/>
        <v>[228949860004r]</v>
      </c>
    </row>
    <row r="395" spans="1:8" x14ac:dyDescent="0.2">
      <c r="A395">
        <v>16525</v>
      </c>
      <c r="B395" t="s">
        <v>13</v>
      </c>
      <c r="C395" t="s">
        <v>9</v>
      </c>
      <c r="D395">
        <v>293651.86310000002</v>
      </c>
      <c r="E395">
        <v>5049676.0060000001</v>
      </c>
      <c r="F395" t="s">
        <v>688</v>
      </c>
      <c r="G395" t="str">
        <f t="shared" si="6"/>
        <v>[228949860003r]</v>
      </c>
    </row>
    <row r="396" spans="1:8" x14ac:dyDescent="0.2">
      <c r="A396">
        <v>16525</v>
      </c>
      <c r="B396" t="s">
        <v>6</v>
      </c>
      <c r="C396" t="s">
        <v>7</v>
      </c>
      <c r="D396">
        <v>293651.86310000002</v>
      </c>
      <c r="E396">
        <v>5049676.0060000001</v>
      </c>
      <c r="F396" t="s">
        <v>689</v>
      </c>
      <c r="G396" t="str">
        <f t="shared" si="6"/>
        <v>[228949860003f]</v>
      </c>
    </row>
    <row r="397" spans="1:8" x14ac:dyDescent="0.2">
      <c r="A397">
        <v>16525</v>
      </c>
      <c r="B397" t="s">
        <v>6</v>
      </c>
      <c r="C397" t="s">
        <v>9</v>
      </c>
      <c r="D397">
        <v>293651.86310000002</v>
      </c>
      <c r="E397">
        <v>5049676.0060000001</v>
      </c>
      <c r="F397" t="s">
        <v>128</v>
      </c>
      <c r="G397" t="str">
        <f t="shared" si="6"/>
        <v>[228949860004f]</v>
      </c>
    </row>
    <row r="398" spans="1:8" x14ac:dyDescent="0.2">
      <c r="A398">
        <v>16525</v>
      </c>
      <c r="B398" t="s">
        <v>11</v>
      </c>
      <c r="C398" t="s">
        <v>7</v>
      </c>
      <c r="D398">
        <v>293651.86310000002</v>
      </c>
      <c r="E398">
        <v>5049676.0060000001</v>
      </c>
      <c r="F398" t="s">
        <v>689</v>
      </c>
      <c r="G398" t="str">
        <f t="shared" si="6"/>
        <v>[228949860003f]</v>
      </c>
      <c r="H398" t="s">
        <v>1467</v>
      </c>
    </row>
    <row r="399" spans="1:8" x14ac:dyDescent="0.2">
      <c r="A399">
        <v>16525</v>
      </c>
      <c r="B399" t="s">
        <v>11</v>
      </c>
      <c r="C399" t="s">
        <v>9</v>
      </c>
      <c r="D399">
        <v>293651.86310000002</v>
      </c>
      <c r="E399">
        <v>5049676.0060000001</v>
      </c>
      <c r="F399" t="s">
        <v>128</v>
      </c>
      <c r="G399" t="str">
        <f t="shared" si="6"/>
        <v>[228949860004f]</v>
      </c>
      <c r="H399" t="s">
        <v>1468</v>
      </c>
    </row>
    <row r="400" spans="1:8" x14ac:dyDescent="0.2">
      <c r="A400">
        <v>16525</v>
      </c>
      <c r="B400" t="s">
        <v>12</v>
      </c>
      <c r="C400" t="s">
        <v>7</v>
      </c>
      <c r="D400">
        <v>293651.86310000002</v>
      </c>
      <c r="E400">
        <v>5049676.0060000001</v>
      </c>
      <c r="F400" t="s">
        <v>689</v>
      </c>
      <c r="G400" t="str">
        <f t="shared" si="6"/>
        <v>[228949860003f]</v>
      </c>
      <c r="H400" t="s">
        <v>1469</v>
      </c>
    </row>
    <row r="401" spans="1:8" x14ac:dyDescent="0.2">
      <c r="A401">
        <v>16525</v>
      </c>
      <c r="B401" t="s">
        <v>12</v>
      </c>
      <c r="C401" t="s">
        <v>9</v>
      </c>
      <c r="D401">
        <v>293651.86310000002</v>
      </c>
      <c r="E401">
        <v>5049676.0060000001</v>
      </c>
      <c r="F401" t="s">
        <v>128</v>
      </c>
      <c r="G401" t="str">
        <f t="shared" si="6"/>
        <v>[228949860004f]</v>
      </c>
      <c r="H401" t="s">
        <v>1470</v>
      </c>
    </row>
    <row r="402" spans="1:8" x14ac:dyDescent="0.2">
      <c r="A402">
        <v>8944</v>
      </c>
      <c r="B402" t="s">
        <v>13</v>
      </c>
      <c r="C402" t="s">
        <v>7</v>
      </c>
      <c r="D402">
        <v>297815.14850000001</v>
      </c>
      <c r="E402">
        <v>5049598.517</v>
      </c>
      <c r="F402" t="s">
        <v>1066</v>
      </c>
      <c r="G402" t="str">
        <f t="shared" si="6"/>
        <v>[3939069730000f]</v>
      </c>
    </row>
    <row r="403" spans="1:8" x14ac:dyDescent="0.2">
      <c r="A403">
        <v>8944</v>
      </c>
      <c r="B403" t="s">
        <v>13</v>
      </c>
      <c r="C403" t="s">
        <v>9</v>
      </c>
      <c r="D403">
        <v>297815.14850000001</v>
      </c>
      <c r="E403">
        <v>5049598.517</v>
      </c>
      <c r="F403" t="s">
        <v>1067</v>
      </c>
      <c r="G403" t="str">
        <f t="shared" si="6"/>
        <v>[229111600005f]</v>
      </c>
      <c r="H403" t="s">
        <v>1471</v>
      </c>
    </row>
    <row r="404" spans="1:8" x14ac:dyDescent="0.2">
      <c r="A404">
        <v>8944</v>
      </c>
      <c r="B404" t="s">
        <v>6</v>
      </c>
      <c r="C404" t="s">
        <v>7</v>
      </c>
      <c r="D404">
        <v>297815.14850000001</v>
      </c>
      <c r="E404">
        <v>5049598.517</v>
      </c>
      <c r="F404" t="s">
        <v>1068</v>
      </c>
      <c r="G404" t="str">
        <f t="shared" si="6"/>
        <v>[229111600005r]</v>
      </c>
      <c r="H404" t="s">
        <v>1472</v>
      </c>
    </row>
    <row r="405" spans="1:8" x14ac:dyDescent="0.2">
      <c r="A405">
        <v>8944</v>
      </c>
      <c r="B405" t="s">
        <v>6</v>
      </c>
      <c r="C405" t="s">
        <v>9</v>
      </c>
      <c r="D405">
        <v>297815.14850000001</v>
      </c>
      <c r="E405">
        <v>5049598.517</v>
      </c>
      <c r="F405" t="s">
        <v>1069</v>
      </c>
      <c r="G405" t="str">
        <f t="shared" si="6"/>
        <v>[3939069730000r]</v>
      </c>
    </row>
    <row r="406" spans="1:8" x14ac:dyDescent="0.2">
      <c r="A406">
        <v>8944</v>
      </c>
      <c r="B406" t="s">
        <v>11</v>
      </c>
      <c r="C406" t="s">
        <v>7</v>
      </c>
      <c r="D406">
        <v>297815.14850000001</v>
      </c>
      <c r="E406">
        <v>5049598.517</v>
      </c>
      <c r="F406" t="s">
        <v>1068</v>
      </c>
      <c r="G406" t="str">
        <f t="shared" si="6"/>
        <v>[229111600005r]</v>
      </c>
    </row>
    <row r="407" spans="1:8" x14ac:dyDescent="0.2">
      <c r="A407">
        <v>8944</v>
      </c>
      <c r="B407" t="s">
        <v>11</v>
      </c>
      <c r="C407" t="s">
        <v>9</v>
      </c>
      <c r="D407">
        <v>297815.14850000001</v>
      </c>
      <c r="E407">
        <v>5049598.517</v>
      </c>
      <c r="F407" t="s">
        <v>1070</v>
      </c>
      <c r="G407" t="str">
        <f t="shared" si="6"/>
        <v>[229111600004r]</v>
      </c>
    </row>
    <row r="408" spans="1:8" x14ac:dyDescent="0.2">
      <c r="A408">
        <v>8944</v>
      </c>
      <c r="B408" t="s">
        <v>12</v>
      </c>
      <c r="C408" t="s">
        <v>7</v>
      </c>
      <c r="D408">
        <v>297815.14850000001</v>
      </c>
      <c r="E408">
        <v>5049598.517</v>
      </c>
      <c r="F408" t="s">
        <v>1068</v>
      </c>
      <c r="G408" t="str">
        <f t="shared" si="6"/>
        <v>[229111600005r]</v>
      </c>
      <c r="H408" t="s">
        <v>1473</v>
      </c>
    </row>
    <row r="409" spans="1:8" x14ac:dyDescent="0.2">
      <c r="A409">
        <v>8944</v>
      </c>
      <c r="B409" t="s">
        <v>12</v>
      </c>
      <c r="C409" t="s">
        <v>9</v>
      </c>
      <c r="D409">
        <v>297815.14850000001</v>
      </c>
      <c r="E409">
        <v>5049598.517</v>
      </c>
      <c r="F409" t="s">
        <v>1070</v>
      </c>
      <c r="G409" t="str">
        <f t="shared" si="6"/>
        <v>[229111600004r]</v>
      </c>
      <c r="H409" t="s">
        <v>1474</v>
      </c>
    </row>
    <row r="410" spans="1:8" x14ac:dyDescent="0.2">
      <c r="A410">
        <v>9516</v>
      </c>
      <c r="B410" t="s">
        <v>13</v>
      </c>
      <c r="C410" t="s">
        <v>7</v>
      </c>
      <c r="D410">
        <v>293808.4068</v>
      </c>
      <c r="E410">
        <v>5049462.466</v>
      </c>
      <c r="F410" t="s">
        <v>126</v>
      </c>
      <c r="G410" t="str">
        <f t="shared" si="6"/>
        <v>[228949860005r]</v>
      </c>
    </row>
    <row r="411" spans="1:8" x14ac:dyDescent="0.2">
      <c r="A411">
        <v>9516</v>
      </c>
      <c r="B411" t="s">
        <v>13</v>
      </c>
      <c r="C411" t="s">
        <v>9</v>
      </c>
      <c r="D411">
        <v>293808.4068</v>
      </c>
      <c r="E411">
        <v>5049462.466</v>
      </c>
      <c r="F411" t="s">
        <v>127</v>
      </c>
      <c r="G411" t="str">
        <f t="shared" si="6"/>
        <v>[228949860004r]</v>
      </c>
    </row>
    <row r="412" spans="1:8" x14ac:dyDescent="0.2">
      <c r="A412">
        <v>9516</v>
      </c>
      <c r="B412" t="s">
        <v>6</v>
      </c>
      <c r="C412" t="s">
        <v>7</v>
      </c>
      <c r="D412">
        <v>293808.4068</v>
      </c>
      <c r="E412">
        <v>5049462.466</v>
      </c>
      <c r="F412" t="s">
        <v>128</v>
      </c>
      <c r="G412" t="str">
        <f t="shared" si="6"/>
        <v>[228949860004f]</v>
      </c>
    </row>
    <row r="413" spans="1:8" x14ac:dyDescent="0.2">
      <c r="A413">
        <v>9516</v>
      </c>
      <c r="B413" t="s">
        <v>6</v>
      </c>
      <c r="C413" t="s">
        <v>9</v>
      </c>
      <c r="D413">
        <v>293808.4068</v>
      </c>
      <c r="E413">
        <v>5049462.466</v>
      </c>
      <c r="F413" t="s">
        <v>129</v>
      </c>
      <c r="G413" t="str">
        <f t="shared" si="6"/>
        <v>[228949860005f]</v>
      </c>
    </row>
    <row r="414" spans="1:8" x14ac:dyDescent="0.2">
      <c r="A414">
        <v>9516</v>
      </c>
      <c r="B414" t="s">
        <v>11</v>
      </c>
      <c r="C414" t="s">
        <v>7</v>
      </c>
      <c r="D414">
        <v>293808.4068</v>
      </c>
      <c r="E414">
        <v>5049462.466</v>
      </c>
      <c r="F414" t="s">
        <v>128</v>
      </c>
      <c r="G414" t="str">
        <f t="shared" si="6"/>
        <v>[228949860004f]</v>
      </c>
      <c r="H414" t="s">
        <v>1475</v>
      </c>
    </row>
    <row r="415" spans="1:8" x14ac:dyDescent="0.2">
      <c r="A415">
        <v>9516</v>
      </c>
      <c r="B415" t="s">
        <v>11</v>
      </c>
      <c r="C415" t="s">
        <v>9</v>
      </c>
      <c r="D415">
        <v>293808.4068</v>
      </c>
      <c r="E415">
        <v>5049462.466</v>
      </c>
      <c r="F415" t="s">
        <v>129</v>
      </c>
      <c r="G415" t="str">
        <f t="shared" si="6"/>
        <v>[228949860005f]</v>
      </c>
      <c r="H415" t="s">
        <v>1476</v>
      </c>
    </row>
    <row r="416" spans="1:8" x14ac:dyDescent="0.2">
      <c r="A416">
        <v>9516</v>
      </c>
      <c r="B416" t="s">
        <v>12</v>
      </c>
      <c r="C416" t="s">
        <v>7</v>
      </c>
      <c r="D416">
        <v>293808.4068</v>
      </c>
      <c r="E416">
        <v>5049462.466</v>
      </c>
      <c r="F416" t="s">
        <v>128</v>
      </c>
      <c r="G416" t="str">
        <f t="shared" si="6"/>
        <v>[228949860004f]</v>
      </c>
      <c r="H416" t="s">
        <v>1477</v>
      </c>
    </row>
    <row r="417" spans="1:8" x14ac:dyDescent="0.2">
      <c r="A417">
        <v>9516</v>
      </c>
      <c r="B417" t="s">
        <v>12</v>
      </c>
      <c r="C417" t="s">
        <v>9</v>
      </c>
      <c r="D417">
        <v>293808.4068</v>
      </c>
      <c r="E417">
        <v>5049462.466</v>
      </c>
      <c r="F417" t="s">
        <v>129</v>
      </c>
      <c r="G417" t="str">
        <f t="shared" si="6"/>
        <v>[228949860005f]</v>
      </c>
      <c r="H417" t="s">
        <v>1478</v>
      </c>
    </row>
    <row r="418" spans="1:8" x14ac:dyDescent="0.2">
      <c r="A418">
        <v>8604</v>
      </c>
      <c r="B418" t="s">
        <v>13</v>
      </c>
      <c r="C418" t="s">
        <v>7</v>
      </c>
      <c r="D418">
        <v>292960.77350000001</v>
      </c>
      <c r="E418">
        <v>5049441.1189999999</v>
      </c>
      <c r="F418" t="s">
        <v>613</v>
      </c>
      <c r="G418" t="str">
        <f t="shared" si="6"/>
        <v>[3950606950001f]</v>
      </c>
    </row>
    <row r="419" spans="1:8" x14ac:dyDescent="0.2">
      <c r="A419">
        <v>8604</v>
      </c>
      <c r="B419" t="s">
        <v>6</v>
      </c>
      <c r="C419" t="s">
        <v>9</v>
      </c>
      <c r="D419">
        <v>292960.77350000001</v>
      </c>
      <c r="E419">
        <v>5049441.1189999999</v>
      </c>
      <c r="F419" t="s">
        <v>175</v>
      </c>
      <c r="G419" t="str">
        <f t="shared" si="6"/>
        <v>[4532659000000f]</v>
      </c>
    </row>
    <row r="420" spans="1:8" x14ac:dyDescent="0.2">
      <c r="A420">
        <v>8604</v>
      </c>
      <c r="B420" t="s">
        <v>11</v>
      </c>
      <c r="C420" t="s">
        <v>7</v>
      </c>
      <c r="D420">
        <v>292960.77350000001</v>
      </c>
      <c r="E420">
        <v>5049441.1189999999</v>
      </c>
      <c r="F420" t="s">
        <v>614</v>
      </c>
      <c r="G420" t="str">
        <f t="shared" si="6"/>
        <v>[264822360004f]</v>
      </c>
    </row>
    <row r="421" spans="1:8" x14ac:dyDescent="0.2">
      <c r="A421">
        <v>8604</v>
      </c>
      <c r="B421" t="s">
        <v>11</v>
      </c>
      <c r="C421" t="s">
        <v>9</v>
      </c>
      <c r="D421">
        <v>292960.77350000001</v>
      </c>
      <c r="E421">
        <v>5049441.1189999999</v>
      </c>
      <c r="F421" t="s">
        <v>175</v>
      </c>
      <c r="G421" t="str">
        <f t="shared" si="6"/>
        <v>[4532659000000f]</v>
      </c>
      <c r="H421" t="s">
        <v>1479</v>
      </c>
    </row>
    <row r="422" spans="1:8" x14ac:dyDescent="0.2">
      <c r="A422">
        <v>8604</v>
      </c>
      <c r="B422" t="s">
        <v>12</v>
      </c>
      <c r="C422" t="s">
        <v>7</v>
      </c>
      <c r="D422">
        <v>292960.77350000001</v>
      </c>
      <c r="E422">
        <v>5049441.1189999999</v>
      </c>
      <c r="F422" t="s">
        <v>614</v>
      </c>
      <c r="G422" t="str">
        <f t="shared" si="6"/>
        <v>[264822360004f]</v>
      </c>
      <c r="H422" t="s">
        <v>1480</v>
      </c>
    </row>
    <row r="423" spans="1:8" x14ac:dyDescent="0.2">
      <c r="A423">
        <v>8604</v>
      </c>
      <c r="B423" t="s">
        <v>12</v>
      </c>
      <c r="C423" t="s">
        <v>9</v>
      </c>
      <c r="D423">
        <v>292960.77350000001</v>
      </c>
      <c r="E423">
        <v>5049441.1189999999</v>
      </c>
      <c r="F423" t="s">
        <v>175</v>
      </c>
      <c r="G423" t="str">
        <f t="shared" si="6"/>
        <v>[4532659000000f]</v>
      </c>
      <c r="H423" t="s">
        <v>1481</v>
      </c>
    </row>
    <row r="424" spans="1:8" x14ac:dyDescent="0.2">
      <c r="A424">
        <v>17141</v>
      </c>
      <c r="B424" t="s">
        <v>13</v>
      </c>
      <c r="C424" t="s">
        <v>7</v>
      </c>
      <c r="D424">
        <v>296609.53720000002</v>
      </c>
      <c r="E424">
        <v>5049394.273</v>
      </c>
      <c r="F424" t="s">
        <v>300</v>
      </c>
      <c r="G424" t="str">
        <f t="shared" si="6"/>
        <v>[1101664080025f]</v>
      </c>
    </row>
    <row r="425" spans="1:8" x14ac:dyDescent="0.2">
      <c r="A425">
        <v>17141</v>
      </c>
      <c r="B425" t="s">
        <v>13</v>
      </c>
      <c r="C425" t="s">
        <v>9</v>
      </c>
      <c r="D425">
        <v>296609.53720000002</v>
      </c>
      <c r="E425">
        <v>5049394.273</v>
      </c>
      <c r="F425" t="s">
        <v>301</v>
      </c>
      <c r="G425" t="str">
        <f t="shared" si="6"/>
        <v>[1101664080026f]</v>
      </c>
    </row>
    <row r="426" spans="1:8" x14ac:dyDescent="0.2">
      <c r="A426">
        <v>17141</v>
      </c>
      <c r="B426" t="s">
        <v>6</v>
      </c>
      <c r="C426" t="s">
        <v>7</v>
      </c>
      <c r="D426">
        <v>296609.53720000002</v>
      </c>
      <c r="E426">
        <v>5049394.273</v>
      </c>
      <c r="F426" t="s">
        <v>302</v>
      </c>
      <c r="G426" t="str">
        <f t="shared" si="6"/>
        <v>[3138834400003f]</v>
      </c>
    </row>
    <row r="427" spans="1:8" x14ac:dyDescent="0.2">
      <c r="A427">
        <v>17141</v>
      </c>
      <c r="B427" t="s">
        <v>6</v>
      </c>
      <c r="C427" t="s">
        <v>9</v>
      </c>
      <c r="D427">
        <v>296609.53720000002</v>
      </c>
      <c r="E427">
        <v>5049394.273</v>
      </c>
      <c r="F427" t="s">
        <v>303</v>
      </c>
      <c r="G427" t="str">
        <f t="shared" si="6"/>
        <v>[3138834400015f]</v>
      </c>
    </row>
    <row r="428" spans="1:8" x14ac:dyDescent="0.2">
      <c r="A428">
        <v>17141</v>
      </c>
      <c r="B428" t="s">
        <v>11</v>
      </c>
      <c r="C428" t="s">
        <v>7</v>
      </c>
      <c r="D428">
        <v>296609.53720000002</v>
      </c>
      <c r="E428">
        <v>5049394.273</v>
      </c>
      <c r="F428" t="s">
        <v>304</v>
      </c>
      <c r="G428" t="str">
        <f t="shared" si="6"/>
        <v>[229107920005r]</v>
      </c>
    </row>
    <row r="429" spans="1:8" x14ac:dyDescent="0.2">
      <c r="A429">
        <v>17141</v>
      </c>
      <c r="B429" t="s">
        <v>11</v>
      </c>
      <c r="C429" t="s">
        <v>9</v>
      </c>
      <c r="D429">
        <v>296609.53720000002</v>
      </c>
      <c r="E429">
        <v>5049394.273</v>
      </c>
      <c r="F429" t="s">
        <v>303</v>
      </c>
      <c r="G429" t="str">
        <f t="shared" si="6"/>
        <v>[3138834400015f]</v>
      </c>
      <c r="H429" t="s">
        <v>1482</v>
      </c>
    </row>
    <row r="430" spans="1:8" x14ac:dyDescent="0.2">
      <c r="A430">
        <v>17141</v>
      </c>
      <c r="B430" t="s">
        <v>12</v>
      </c>
      <c r="C430" t="s">
        <v>7</v>
      </c>
      <c r="D430">
        <v>296609.53720000002</v>
      </c>
      <c r="E430">
        <v>5049394.273</v>
      </c>
      <c r="F430" t="s">
        <v>304</v>
      </c>
      <c r="G430" t="str">
        <f t="shared" si="6"/>
        <v>[229107920005r]</v>
      </c>
      <c r="H430" t="s">
        <v>1483</v>
      </c>
    </row>
    <row r="431" spans="1:8" x14ac:dyDescent="0.2">
      <c r="A431">
        <v>17141</v>
      </c>
      <c r="B431" t="s">
        <v>12</v>
      </c>
      <c r="C431" t="s">
        <v>9</v>
      </c>
      <c r="D431">
        <v>296609.53720000002</v>
      </c>
      <c r="E431">
        <v>5049394.273</v>
      </c>
      <c r="F431" t="s">
        <v>303</v>
      </c>
      <c r="G431" t="str">
        <f t="shared" si="6"/>
        <v>[3138834400015f]</v>
      </c>
      <c r="H431" t="s">
        <v>1484</v>
      </c>
    </row>
    <row r="432" spans="1:8" x14ac:dyDescent="0.2">
      <c r="A432">
        <v>7828</v>
      </c>
      <c r="B432" t="s">
        <v>13</v>
      </c>
      <c r="C432" t="s">
        <v>7</v>
      </c>
      <c r="D432">
        <v>299240.97240000003</v>
      </c>
      <c r="E432">
        <v>5049383.7149999999</v>
      </c>
      <c r="F432" t="s">
        <v>1485</v>
      </c>
      <c r="G432" t="str">
        <f t="shared" si="6"/>
        <v>[4609211690000f]</v>
      </c>
      <c r="H432" t="s">
        <v>1486</v>
      </c>
    </row>
    <row r="433" spans="1:8" x14ac:dyDescent="0.2">
      <c r="A433">
        <v>7828</v>
      </c>
      <c r="B433" t="s">
        <v>13</v>
      </c>
      <c r="C433" t="s">
        <v>9</v>
      </c>
      <c r="D433">
        <v>299240.97240000003</v>
      </c>
      <c r="E433">
        <v>5049383.7149999999</v>
      </c>
      <c r="F433" t="s">
        <v>610</v>
      </c>
      <c r="G433" t="str">
        <f t="shared" si="6"/>
        <v>[4609211690002f]</v>
      </c>
    </row>
    <row r="434" spans="1:8" x14ac:dyDescent="0.2">
      <c r="A434">
        <v>7828</v>
      </c>
      <c r="B434" t="s">
        <v>6</v>
      </c>
      <c r="C434" t="s">
        <v>7</v>
      </c>
      <c r="D434">
        <v>299240.97240000003</v>
      </c>
      <c r="E434">
        <v>5049383.7149999999</v>
      </c>
      <c r="F434" t="s">
        <v>611</v>
      </c>
      <c r="G434" t="str">
        <f t="shared" si="6"/>
        <v>[4609211690002r]</v>
      </c>
    </row>
    <row r="435" spans="1:8" ht="15" customHeight="1" x14ac:dyDescent="0.2">
      <c r="A435">
        <v>7828</v>
      </c>
      <c r="B435" t="s">
        <v>6</v>
      </c>
      <c r="C435" t="s">
        <v>9</v>
      </c>
      <c r="D435">
        <v>299240.97240000003</v>
      </c>
      <c r="E435">
        <v>5049383.7149999999</v>
      </c>
      <c r="F435" t="s">
        <v>1488</v>
      </c>
      <c r="G435" t="str">
        <f t="shared" si="6"/>
        <v>[4609211690000r]</v>
      </c>
      <c r="H435" t="s">
        <v>1487</v>
      </c>
    </row>
    <row r="436" spans="1:8" x14ac:dyDescent="0.2">
      <c r="A436">
        <v>7828</v>
      </c>
      <c r="B436" t="s">
        <v>11</v>
      </c>
      <c r="C436" t="s">
        <v>7</v>
      </c>
      <c r="D436">
        <v>299240.97240000003</v>
      </c>
      <c r="E436">
        <v>5049383.7149999999</v>
      </c>
      <c r="F436" t="s">
        <v>612</v>
      </c>
      <c r="G436" t="str">
        <f t="shared" si="6"/>
        <v>[229157040015f]</v>
      </c>
    </row>
    <row r="437" spans="1:8" x14ac:dyDescent="0.2">
      <c r="A437">
        <v>7828</v>
      </c>
      <c r="B437" t="s">
        <v>12</v>
      </c>
      <c r="C437" t="s">
        <v>9</v>
      </c>
      <c r="D437">
        <v>299240.97240000003</v>
      </c>
      <c r="E437">
        <v>5049383.7149999999</v>
      </c>
      <c r="F437" t="s">
        <v>610</v>
      </c>
      <c r="G437" t="str">
        <f t="shared" si="6"/>
        <v>[4609211690002f]</v>
      </c>
      <c r="H437" t="s">
        <v>1489</v>
      </c>
    </row>
    <row r="438" spans="1:8" x14ac:dyDescent="0.2">
      <c r="A438">
        <v>918</v>
      </c>
      <c r="B438" t="s">
        <v>13</v>
      </c>
      <c r="C438" t="s">
        <v>7</v>
      </c>
      <c r="D438">
        <v>301507.29950000002</v>
      </c>
      <c r="E438">
        <v>5049383.2240000004</v>
      </c>
      <c r="F438" t="s">
        <v>861</v>
      </c>
      <c r="G438" t="str">
        <f t="shared" si="6"/>
        <v>[4598352990000f]</v>
      </c>
    </row>
    <row r="439" spans="1:8" x14ac:dyDescent="0.2">
      <c r="A439">
        <v>918</v>
      </c>
      <c r="B439" t="s">
        <v>13</v>
      </c>
      <c r="C439" t="s">
        <v>9</v>
      </c>
      <c r="D439">
        <v>301507.29950000002</v>
      </c>
      <c r="E439">
        <v>5049383.2240000004</v>
      </c>
      <c r="F439" t="s">
        <v>862</v>
      </c>
      <c r="G439" t="str">
        <f t="shared" si="6"/>
        <v>[4598352990002f]</v>
      </c>
    </row>
    <row r="440" spans="1:8" x14ac:dyDescent="0.2">
      <c r="A440">
        <v>918</v>
      </c>
      <c r="B440" t="s">
        <v>6</v>
      </c>
      <c r="C440" t="s">
        <v>7</v>
      </c>
      <c r="D440">
        <v>301507.29950000002</v>
      </c>
      <c r="E440">
        <v>5049383.2240000004</v>
      </c>
      <c r="F440" t="s">
        <v>863</v>
      </c>
      <c r="G440" t="str">
        <f t="shared" si="6"/>
        <v>[4598353030004f]</v>
      </c>
    </row>
    <row r="441" spans="1:8" x14ac:dyDescent="0.2">
      <c r="A441">
        <v>918</v>
      </c>
      <c r="B441" t="s">
        <v>6</v>
      </c>
      <c r="C441" t="s">
        <v>9</v>
      </c>
      <c r="D441">
        <v>301507.29950000002</v>
      </c>
      <c r="E441">
        <v>5049383.2240000004</v>
      </c>
      <c r="F441" t="s">
        <v>864</v>
      </c>
      <c r="G441" t="str">
        <f t="shared" si="6"/>
        <v>[4598353030005f]</v>
      </c>
    </row>
    <row r="442" spans="1:8" x14ac:dyDescent="0.2">
      <c r="A442">
        <v>918</v>
      </c>
      <c r="B442" t="s">
        <v>11</v>
      </c>
      <c r="C442" t="s">
        <v>9</v>
      </c>
      <c r="D442">
        <v>301507.29950000002</v>
      </c>
      <c r="E442">
        <v>5049383.2240000004</v>
      </c>
      <c r="F442" t="s">
        <v>865</v>
      </c>
      <c r="G442" t="str">
        <f t="shared" si="6"/>
        <v>[229102400001f]</v>
      </c>
      <c r="H442" t="s">
        <v>1491</v>
      </c>
    </row>
    <row r="443" spans="1:8" x14ac:dyDescent="0.2">
      <c r="A443">
        <v>918</v>
      </c>
      <c r="B443" t="s">
        <v>12</v>
      </c>
      <c r="C443" t="s">
        <v>7</v>
      </c>
      <c r="D443">
        <v>301507.29950000002</v>
      </c>
      <c r="E443">
        <v>5049383.2240000004</v>
      </c>
      <c r="F443" t="s">
        <v>861</v>
      </c>
      <c r="G443" t="str">
        <f t="shared" si="6"/>
        <v>[4598352990000f]</v>
      </c>
      <c r="H443" t="s">
        <v>1490</v>
      </c>
    </row>
    <row r="444" spans="1:8" x14ac:dyDescent="0.2">
      <c r="A444">
        <v>612</v>
      </c>
      <c r="B444" t="s">
        <v>13</v>
      </c>
      <c r="C444" t="s">
        <v>7</v>
      </c>
      <c r="D444">
        <v>300396.76730000001</v>
      </c>
      <c r="E444">
        <v>5049330.1179999998</v>
      </c>
      <c r="F444" t="s">
        <v>961</v>
      </c>
      <c r="G444" t="str">
        <f t="shared" si="6"/>
        <v>[4600118560008f]</v>
      </c>
    </row>
    <row r="445" spans="1:8" x14ac:dyDescent="0.2">
      <c r="A445">
        <v>612</v>
      </c>
      <c r="B445" t="s">
        <v>13</v>
      </c>
      <c r="C445" t="s">
        <v>9</v>
      </c>
      <c r="D445">
        <v>300396.76730000001</v>
      </c>
      <c r="E445">
        <v>5049330.1179999998</v>
      </c>
      <c r="F445" t="s">
        <v>962</v>
      </c>
      <c r="G445" t="str">
        <f t="shared" si="6"/>
        <v>[4600118560009f]</v>
      </c>
    </row>
    <row r="446" spans="1:8" x14ac:dyDescent="0.2">
      <c r="A446">
        <v>612</v>
      </c>
      <c r="B446" t="s">
        <v>6</v>
      </c>
      <c r="C446" t="s">
        <v>7</v>
      </c>
      <c r="D446">
        <v>300396.76730000001</v>
      </c>
      <c r="E446">
        <v>5049330.1179999998</v>
      </c>
      <c r="F446" t="s">
        <v>963</v>
      </c>
      <c r="G446" t="str">
        <f t="shared" si="6"/>
        <v>[4542759280002f]</v>
      </c>
    </row>
    <row r="447" spans="1:8" x14ac:dyDescent="0.2">
      <c r="A447">
        <v>612</v>
      </c>
      <c r="B447" t="s">
        <v>6</v>
      </c>
      <c r="C447" t="s">
        <v>9</v>
      </c>
      <c r="D447">
        <v>300396.76730000001</v>
      </c>
      <c r="E447">
        <v>5049330.1179999998</v>
      </c>
      <c r="F447" t="s">
        <v>964</v>
      </c>
      <c r="G447" t="str">
        <f t="shared" si="6"/>
        <v>[4542759280003f]</v>
      </c>
    </row>
    <row r="448" spans="1:8" x14ac:dyDescent="0.2">
      <c r="A448">
        <v>612</v>
      </c>
      <c r="B448" t="s">
        <v>11</v>
      </c>
      <c r="C448" t="s">
        <v>7</v>
      </c>
      <c r="D448">
        <v>300396.76730000001</v>
      </c>
      <c r="E448">
        <v>5049330.1179999998</v>
      </c>
      <c r="F448" t="s">
        <v>965</v>
      </c>
      <c r="G448" t="str">
        <f t="shared" si="6"/>
        <v>[229099370002f]</v>
      </c>
    </row>
    <row r="449" spans="1:8" x14ac:dyDescent="0.2">
      <c r="A449">
        <v>612</v>
      </c>
      <c r="B449" t="s">
        <v>11</v>
      </c>
      <c r="C449" t="s">
        <v>9</v>
      </c>
      <c r="D449">
        <v>300396.76730000001</v>
      </c>
      <c r="E449">
        <v>5049330.1179999998</v>
      </c>
      <c r="F449" t="s">
        <v>966</v>
      </c>
      <c r="G449" t="str">
        <f t="shared" si="6"/>
        <v>[229099370004f]</v>
      </c>
    </row>
    <row r="450" spans="1:8" x14ac:dyDescent="0.2">
      <c r="A450">
        <v>11812</v>
      </c>
      <c r="B450" t="s">
        <v>13</v>
      </c>
      <c r="C450" t="s">
        <v>9</v>
      </c>
      <c r="D450">
        <v>298772.19</v>
      </c>
      <c r="E450">
        <v>5049266.5710000005</v>
      </c>
      <c r="F450" t="s">
        <v>993</v>
      </c>
      <c r="G450" t="str">
        <f t="shared" si="6"/>
        <v>[229157250005r]</v>
      </c>
    </row>
    <row r="451" spans="1:8" x14ac:dyDescent="0.2">
      <c r="A451">
        <v>11812</v>
      </c>
      <c r="B451" t="s">
        <v>6</v>
      </c>
      <c r="C451" t="s">
        <v>7</v>
      </c>
      <c r="D451">
        <v>298772.19</v>
      </c>
      <c r="E451">
        <v>5049266.5710000005</v>
      </c>
      <c r="F451" t="s">
        <v>994</v>
      </c>
      <c r="G451" t="str">
        <f t="shared" ref="G451:G514" si="7">IF(F451="",E451,F451)</f>
        <v>[229157250005f]</v>
      </c>
    </row>
    <row r="452" spans="1:8" x14ac:dyDescent="0.2">
      <c r="A452">
        <v>11812</v>
      </c>
      <c r="B452" t="s">
        <v>11</v>
      </c>
      <c r="C452" t="s">
        <v>7</v>
      </c>
      <c r="D452">
        <v>298772.19</v>
      </c>
      <c r="E452">
        <v>5049266.5710000005</v>
      </c>
      <c r="F452" t="s">
        <v>996</v>
      </c>
      <c r="G452" t="str">
        <f t="shared" si="7"/>
        <v>[229099220004f]</v>
      </c>
      <c r="H452" t="s">
        <v>1493</v>
      </c>
    </row>
    <row r="453" spans="1:8" x14ac:dyDescent="0.2">
      <c r="A453">
        <v>11812</v>
      </c>
      <c r="B453" t="s">
        <v>11</v>
      </c>
      <c r="C453" t="s">
        <v>9</v>
      </c>
      <c r="D453">
        <v>298772.19</v>
      </c>
      <c r="E453">
        <v>5049266.5710000005</v>
      </c>
      <c r="F453" t="s">
        <v>995</v>
      </c>
      <c r="G453" t="str">
        <f t="shared" si="7"/>
        <v>[6044847600002f]</v>
      </c>
    </row>
    <row r="454" spans="1:8" x14ac:dyDescent="0.2">
      <c r="A454">
        <v>11812</v>
      </c>
      <c r="B454" t="s">
        <v>12</v>
      </c>
      <c r="C454" t="s">
        <v>7</v>
      </c>
      <c r="D454">
        <v>298772.19</v>
      </c>
      <c r="E454">
        <v>5049266.5710000005</v>
      </c>
      <c r="F454" t="s">
        <v>996</v>
      </c>
      <c r="G454" t="str">
        <f t="shared" si="7"/>
        <v>[229099220004f]</v>
      </c>
      <c r="H454" t="s">
        <v>1492</v>
      </c>
    </row>
    <row r="455" spans="1:8" x14ac:dyDescent="0.2">
      <c r="A455">
        <v>11812</v>
      </c>
      <c r="B455" t="s">
        <v>12</v>
      </c>
      <c r="C455" t="s">
        <v>9</v>
      </c>
      <c r="D455">
        <v>298772.19</v>
      </c>
      <c r="E455">
        <v>5049266.5710000005</v>
      </c>
      <c r="F455" t="s">
        <v>996</v>
      </c>
      <c r="G455" t="str">
        <f t="shared" si="7"/>
        <v>[229099220004f]</v>
      </c>
    </row>
    <row r="456" spans="1:8" x14ac:dyDescent="0.2">
      <c r="A456">
        <v>9538</v>
      </c>
      <c r="B456" t="s">
        <v>13</v>
      </c>
      <c r="C456" t="s">
        <v>7</v>
      </c>
      <c r="D456">
        <v>296059.91070000001</v>
      </c>
      <c r="E456">
        <v>5049256.5460000001</v>
      </c>
      <c r="F456" t="s">
        <v>898</v>
      </c>
      <c r="G456" t="str">
        <f t="shared" si="7"/>
        <v>[1101341870002r]</v>
      </c>
    </row>
    <row r="457" spans="1:8" x14ac:dyDescent="0.2">
      <c r="A457">
        <v>9538</v>
      </c>
      <c r="B457" t="s">
        <v>13</v>
      </c>
      <c r="C457" t="s">
        <v>9</v>
      </c>
      <c r="D457">
        <v>296059.91070000001</v>
      </c>
      <c r="E457">
        <v>5049256.5460000001</v>
      </c>
      <c r="F457" t="s">
        <v>899</v>
      </c>
      <c r="G457" t="str">
        <f t="shared" si="7"/>
        <v>[2378485190006r]</v>
      </c>
    </row>
    <row r="458" spans="1:8" x14ac:dyDescent="0.2">
      <c r="A458">
        <v>9538</v>
      </c>
      <c r="B458" t="s">
        <v>6</v>
      </c>
      <c r="C458" t="s">
        <v>7</v>
      </c>
      <c r="D458">
        <v>296059.91070000001</v>
      </c>
      <c r="E458">
        <v>5049256.5460000001</v>
      </c>
      <c r="F458" t="s">
        <v>900</v>
      </c>
      <c r="G458" t="str">
        <f t="shared" si="7"/>
        <v>[2378485190006f]</v>
      </c>
    </row>
    <row r="459" spans="1:8" x14ac:dyDescent="0.2">
      <c r="A459">
        <v>9538</v>
      </c>
      <c r="B459" t="s">
        <v>6</v>
      </c>
      <c r="C459" t="s">
        <v>9</v>
      </c>
      <c r="D459">
        <v>296059.91070000001</v>
      </c>
      <c r="E459">
        <v>5049256.5460000001</v>
      </c>
      <c r="F459" t="s">
        <v>901</v>
      </c>
      <c r="G459" t="str">
        <f t="shared" si="7"/>
        <v>[1101341870002f]</v>
      </c>
    </row>
    <row r="460" spans="1:8" x14ac:dyDescent="0.2">
      <c r="A460">
        <v>9538</v>
      </c>
      <c r="B460" t="s">
        <v>11</v>
      </c>
      <c r="C460" t="s">
        <v>7</v>
      </c>
      <c r="D460">
        <v>296059.91070000001</v>
      </c>
      <c r="E460">
        <v>5049256.5460000001</v>
      </c>
      <c r="F460" t="s">
        <v>902</v>
      </c>
      <c r="G460" t="str">
        <f t="shared" si="7"/>
        <v>[1101380680000r]</v>
      </c>
    </row>
    <row r="461" spans="1:8" x14ac:dyDescent="0.2">
      <c r="A461">
        <v>9538</v>
      </c>
      <c r="B461" t="s">
        <v>11</v>
      </c>
      <c r="C461" t="s">
        <v>9</v>
      </c>
      <c r="D461">
        <v>296059.91070000001</v>
      </c>
      <c r="E461">
        <v>5049256.5460000001</v>
      </c>
      <c r="F461" t="s">
        <v>903</v>
      </c>
      <c r="G461" t="str">
        <f t="shared" si="7"/>
        <v>[229111650013r]</v>
      </c>
    </row>
    <row r="462" spans="1:8" x14ac:dyDescent="0.2">
      <c r="A462">
        <v>9538</v>
      </c>
      <c r="B462" t="s">
        <v>12</v>
      </c>
      <c r="C462" t="s">
        <v>7</v>
      </c>
      <c r="D462">
        <v>296059.91070000001</v>
      </c>
      <c r="E462">
        <v>5049256.5460000001</v>
      </c>
      <c r="F462" t="s">
        <v>902</v>
      </c>
      <c r="G462" t="str">
        <f t="shared" si="7"/>
        <v>[1101380680000r]</v>
      </c>
      <c r="H462" t="s">
        <v>1494</v>
      </c>
    </row>
    <row r="463" spans="1:8" x14ac:dyDescent="0.2">
      <c r="A463">
        <v>9538</v>
      </c>
      <c r="B463" t="s">
        <v>12</v>
      </c>
      <c r="C463" t="s">
        <v>9</v>
      </c>
      <c r="D463">
        <v>296059.91070000001</v>
      </c>
      <c r="E463">
        <v>5049256.5460000001</v>
      </c>
      <c r="F463" t="s">
        <v>903</v>
      </c>
      <c r="G463" t="str">
        <f t="shared" si="7"/>
        <v>[229111650013r]</v>
      </c>
      <c r="H463" t="s">
        <v>1495</v>
      </c>
    </row>
    <row r="464" spans="1:8" x14ac:dyDescent="0.2">
      <c r="A464">
        <v>8490</v>
      </c>
      <c r="B464" t="s">
        <v>13</v>
      </c>
      <c r="C464" t="s">
        <v>7</v>
      </c>
      <c r="D464">
        <v>293967.30660000001</v>
      </c>
      <c r="E464">
        <v>5049251.4819999998</v>
      </c>
      <c r="F464" t="s">
        <v>418</v>
      </c>
      <c r="G464" t="str">
        <f t="shared" si="7"/>
        <v>[228949860006r]</v>
      </c>
    </row>
    <row r="465" spans="1:8" x14ac:dyDescent="0.2">
      <c r="A465">
        <v>8490</v>
      </c>
      <c r="B465" t="s">
        <v>13</v>
      </c>
      <c r="C465" t="s">
        <v>9</v>
      </c>
      <c r="D465">
        <v>293967.30660000001</v>
      </c>
      <c r="E465">
        <v>5049251.4819999998</v>
      </c>
      <c r="F465" t="s">
        <v>126</v>
      </c>
      <c r="G465" t="str">
        <f t="shared" si="7"/>
        <v>[228949860005r]</v>
      </c>
    </row>
    <row r="466" spans="1:8" x14ac:dyDescent="0.2">
      <c r="A466">
        <v>8490</v>
      </c>
      <c r="B466" t="s">
        <v>6</v>
      </c>
      <c r="C466" t="s">
        <v>7</v>
      </c>
      <c r="D466">
        <v>293967.30660000001</v>
      </c>
      <c r="E466">
        <v>5049251.4819999998</v>
      </c>
      <c r="F466" t="s">
        <v>129</v>
      </c>
      <c r="G466" t="str">
        <f t="shared" si="7"/>
        <v>[228949860005f]</v>
      </c>
    </row>
    <row r="467" spans="1:8" x14ac:dyDescent="0.2">
      <c r="A467">
        <v>8490</v>
      </c>
      <c r="B467" t="s">
        <v>6</v>
      </c>
      <c r="C467" t="s">
        <v>9</v>
      </c>
      <c r="D467">
        <v>293967.30660000001</v>
      </c>
      <c r="E467">
        <v>5049251.4819999998</v>
      </c>
      <c r="F467" t="s">
        <v>419</v>
      </c>
      <c r="G467" t="str">
        <f t="shared" si="7"/>
        <v>[228949860006f]</v>
      </c>
    </row>
    <row r="468" spans="1:8" x14ac:dyDescent="0.2">
      <c r="A468">
        <v>8490</v>
      </c>
      <c r="B468" t="s">
        <v>11</v>
      </c>
      <c r="C468" t="s">
        <v>7</v>
      </c>
      <c r="D468">
        <v>293967.30660000001</v>
      </c>
      <c r="E468">
        <v>5049251.4819999998</v>
      </c>
      <c r="F468" t="s">
        <v>129</v>
      </c>
      <c r="G468" t="str">
        <f t="shared" si="7"/>
        <v>[228949860005f]</v>
      </c>
      <c r="H468" t="s">
        <v>1496</v>
      </c>
    </row>
    <row r="469" spans="1:8" x14ac:dyDescent="0.2">
      <c r="A469">
        <v>8490</v>
      </c>
      <c r="B469" t="s">
        <v>11</v>
      </c>
      <c r="C469" t="s">
        <v>9</v>
      </c>
      <c r="D469">
        <v>293967.30660000001</v>
      </c>
      <c r="E469">
        <v>5049251.4819999998</v>
      </c>
      <c r="F469" t="s">
        <v>419</v>
      </c>
      <c r="G469" t="str">
        <f t="shared" si="7"/>
        <v>[228949860006f]</v>
      </c>
      <c r="H469" t="s">
        <v>1497</v>
      </c>
    </row>
    <row r="470" spans="1:8" x14ac:dyDescent="0.2">
      <c r="A470">
        <v>8490</v>
      </c>
      <c r="B470" t="s">
        <v>12</v>
      </c>
      <c r="C470" t="s">
        <v>7</v>
      </c>
      <c r="D470">
        <v>293967.30660000001</v>
      </c>
      <c r="E470">
        <v>5049251.4819999998</v>
      </c>
      <c r="F470" t="s">
        <v>129</v>
      </c>
      <c r="G470" t="str">
        <f t="shared" si="7"/>
        <v>[228949860005f]</v>
      </c>
      <c r="H470" t="s">
        <v>1498</v>
      </c>
    </row>
    <row r="471" spans="1:8" x14ac:dyDescent="0.2">
      <c r="A471">
        <v>8490</v>
      </c>
      <c r="B471" t="s">
        <v>12</v>
      </c>
      <c r="C471" t="s">
        <v>9</v>
      </c>
      <c r="D471">
        <v>293967.30660000001</v>
      </c>
      <c r="E471">
        <v>5049251.4819999998</v>
      </c>
      <c r="F471" t="s">
        <v>419</v>
      </c>
      <c r="G471" t="str">
        <f t="shared" si="7"/>
        <v>[228949860006f]</v>
      </c>
      <c r="H471" t="s">
        <v>1499</v>
      </c>
    </row>
    <row r="472" spans="1:8" x14ac:dyDescent="0.2">
      <c r="A472">
        <v>840</v>
      </c>
      <c r="B472" t="s">
        <v>13</v>
      </c>
      <c r="C472" t="s">
        <v>7</v>
      </c>
      <c r="D472">
        <v>299830.55359999998</v>
      </c>
      <c r="E472">
        <v>5049234.858</v>
      </c>
      <c r="F472" t="s">
        <v>254</v>
      </c>
      <c r="G472" t="str">
        <f t="shared" si="7"/>
        <v>[3589665180004f]</v>
      </c>
      <c r="H472" t="s">
        <v>1500</v>
      </c>
    </row>
    <row r="473" spans="1:8" x14ac:dyDescent="0.2">
      <c r="A473">
        <v>840</v>
      </c>
      <c r="B473" t="s">
        <v>13</v>
      </c>
      <c r="C473" t="s">
        <v>9</v>
      </c>
      <c r="D473">
        <v>299830.55359999998</v>
      </c>
      <c r="E473">
        <v>5049234.858</v>
      </c>
      <c r="F473" t="s">
        <v>252</v>
      </c>
      <c r="G473" t="str">
        <f t="shared" si="7"/>
        <v>[3589665180006f]</v>
      </c>
    </row>
    <row r="474" spans="1:8" x14ac:dyDescent="0.2">
      <c r="A474">
        <v>840</v>
      </c>
      <c r="B474" t="s">
        <v>6</v>
      </c>
      <c r="C474" t="s">
        <v>7</v>
      </c>
      <c r="D474">
        <v>299830.55359999998</v>
      </c>
      <c r="E474">
        <v>5049234.858</v>
      </c>
      <c r="F474" t="s">
        <v>253</v>
      </c>
      <c r="G474" t="str">
        <f t="shared" si="7"/>
        <v>[3589665180006r]</v>
      </c>
    </row>
    <row r="475" spans="1:8" x14ac:dyDescent="0.2">
      <c r="A475">
        <v>840</v>
      </c>
      <c r="B475" t="s">
        <v>6</v>
      </c>
      <c r="C475" t="s">
        <v>9</v>
      </c>
      <c r="D475">
        <v>299830.55359999998</v>
      </c>
      <c r="E475">
        <v>5049234.858</v>
      </c>
      <c r="F475" t="s">
        <v>253</v>
      </c>
      <c r="G475" t="str">
        <f t="shared" si="7"/>
        <v>[3589665180006r]</v>
      </c>
      <c r="H475" t="s">
        <v>1501</v>
      </c>
    </row>
    <row r="476" spans="1:8" x14ac:dyDescent="0.2">
      <c r="A476">
        <v>840</v>
      </c>
      <c r="B476" t="s">
        <v>11</v>
      </c>
      <c r="C476" t="s">
        <v>7</v>
      </c>
      <c r="D476">
        <v>299830.55359999998</v>
      </c>
      <c r="E476">
        <v>5049234.858</v>
      </c>
      <c r="F476" t="s">
        <v>254</v>
      </c>
      <c r="G476" t="str">
        <f t="shared" si="7"/>
        <v>[3589665180004f]</v>
      </c>
      <c r="H476" t="s">
        <v>1502</v>
      </c>
    </row>
    <row r="477" spans="1:8" x14ac:dyDescent="0.2">
      <c r="A477">
        <v>840</v>
      </c>
      <c r="B477" t="s">
        <v>12</v>
      </c>
      <c r="C477" t="s">
        <v>9</v>
      </c>
      <c r="D477">
        <v>299830.55359999998</v>
      </c>
      <c r="E477">
        <v>5049234.858</v>
      </c>
      <c r="F477" t="s">
        <v>252</v>
      </c>
      <c r="G477" t="str">
        <f t="shared" si="7"/>
        <v>[3589665180006f]</v>
      </c>
      <c r="H477" t="s">
        <v>1503</v>
      </c>
    </row>
    <row r="478" spans="1:8" x14ac:dyDescent="0.2">
      <c r="A478">
        <v>5643</v>
      </c>
      <c r="B478" t="s">
        <v>13</v>
      </c>
      <c r="C478" t="s">
        <v>7</v>
      </c>
      <c r="D478">
        <v>300329.01089999999</v>
      </c>
      <c r="E478">
        <v>5049189.0290000001</v>
      </c>
      <c r="F478" t="s">
        <v>822</v>
      </c>
      <c r="G478" t="str">
        <f t="shared" si="7"/>
        <v>[4600118560004f]</v>
      </c>
      <c r="H478" t="s">
        <v>1504</v>
      </c>
    </row>
    <row r="479" spans="1:8" x14ac:dyDescent="0.2">
      <c r="A479">
        <v>5643</v>
      </c>
      <c r="B479" t="s">
        <v>13</v>
      </c>
      <c r="C479" t="s">
        <v>9</v>
      </c>
      <c r="D479">
        <v>300329.01089999999</v>
      </c>
      <c r="E479">
        <v>5049189.0290000001</v>
      </c>
      <c r="F479" t="s">
        <v>932</v>
      </c>
      <c r="G479" t="str">
        <f t="shared" si="7"/>
        <v>[4600118560007f]</v>
      </c>
    </row>
    <row r="480" spans="1:8" x14ac:dyDescent="0.2">
      <c r="A480">
        <v>5643</v>
      </c>
      <c r="B480" t="s">
        <v>6</v>
      </c>
      <c r="C480" t="s">
        <v>7</v>
      </c>
      <c r="D480">
        <v>300329.01089999999</v>
      </c>
      <c r="E480">
        <v>5049189.0290000001</v>
      </c>
      <c r="F480" t="s">
        <v>933</v>
      </c>
      <c r="G480" t="str">
        <f t="shared" si="7"/>
        <v>[4542759280004f]</v>
      </c>
    </row>
    <row r="481" spans="1:8" x14ac:dyDescent="0.2">
      <c r="A481">
        <v>5643</v>
      </c>
      <c r="B481" t="s">
        <v>6</v>
      </c>
      <c r="C481" t="s">
        <v>9</v>
      </c>
      <c r="D481">
        <v>300329.01089999999</v>
      </c>
      <c r="E481">
        <v>5049189.0290000001</v>
      </c>
      <c r="F481" t="s">
        <v>823</v>
      </c>
      <c r="G481" t="str">
        <f t="shared" si="7"/>
        <v>[4542759280005f]</v>
      </c>
      <c r="H481" t="s">
        <v>1505</v>
      </c>
    </row>
    <row r="482" spans="1:8" x14ac:dyDescent="0.2">
      <c r="A482">
        <v>5643</v>
      </c>
      <c r="B482" t="s">
        <v>11</v>
      </c>
      <c r="C482" t="s">
        <v>7</v>
      </c>
      <c r="D482">
        <v>300329.01089999999</v>
      </c>
      <c r="E482">
        <v>5049189.0290000001</v>
      </c>
      <c r="F482" t="s">
        <v>822</v>
      </c>
      <c r="G482" t="str">
        <f t="shared" si="7"/>
        <v>[4600118560004f]</v>
      </c>
      <c r="H482" t="s">
        <v>1506</v>
      </c>
    </row>
    <row r="483" spans="1:8" x14ac:dyDescent="0.2">
      <c r="A483">
        <v>5643</v>
      </c>
      <c r="B483" t="s">
        <v>12</v>
      </c>
      <c r="C483" t="s">
        <v>9</v>
      </c>
      <c r="D483">
        <v>300329.01089999999</v>
      </c>
      <c r="E483">
        <v>5049189.0290000001</v>
      </c>
      <c r="F483" t="s">
        <v>932</v>
      </c>
      <c r="G483" t="str">
        <f t="shared" si="7"/>
        <v>[4600118560007f]</v>
      </c>
      <c r="H483" t="s">
        <v>1507</v>
      </c>
    </row>
    <row r="484" spans="1:8" x14ac:dyDescent="0.2">
      <c r="A484">
        <v>8481</v>
      </c>
      <c r="B484" t="s">
        <v>13</v>
      </c>
      <c r="C484" t="s">
        <v>7</v>
      </c>
      <c r="D484">
        <v>293876.12969999999</v>
      </c>
      <c r="E484">
        <v>5049143.9529999997</v>
      </c>
      <c r="F484" t="s">
        <v>1508</v>
      </c>
      <c r="G484" t="str">
        <f t="shared" si="7"/>
        <v>[228949670004f]</v>
      </c>
    </row>
    <row r="485" spans="1:8" x14ac:dyDescent="0.2">
      <c r="A485">
        <v>8481</v>
      </c>
      <c r="B485" t="s">
        <v>13</v>
      </c>
      <c r="C485" t="s">
        <v>9</v>
      </c>
      <c r="D485">
        <v>293876.12969999999</v>
      </c>
      <c r="E485">
        <v>5049143.9529999997</v>
      </c>
      <c r="F485" t="s">
        <v>1509</v>
      </c>
      <c r="G485" t="str">
        <f t="shared" si="7"/>
        <v>[228949670005f]</v>
      </c>
    </row>
    <row r="486" spans="1:8" x14ac:dyDescent="0.2">
      <c r="A486">
        <v>8481</v>
      </c>
      <c r="B486" t="s">
        <v>11</v>
      </c>
      <c r="C486" t="s">
        <v>7</v>
      </c>
      <c r="D486">
        <v>293876.12969999999</v>
      </c>
      <c r="E486">
        <v>5049143.9529999997</v>
      </c>
      <c r="F486" t="s">
        <v>1510</v>
      </c>
      <c r="G486" t="str">
        <f t="shared" si="7"/>
        <v>[3114208980007f]</v>
      </c>
    </row>
    <row r="487" spans="1:8" x14ac:dyDescent="0.2">
      <c r="A487">
        <v>8481</v>
      </c>
      <c r="B487" t="s">
        <v>11</v>
      </c>
      <c r="C487" t="s">
        <v>9</v>
      </c>
      <c r="D487">
        <v>293876.12969999999</v>
      </c>
      <c r="E487">
        <v>5049143.9529999997</v>
      </c>
      <c r="F487" t="s">
        <v>1511</v>
      </c>
      <c r="G487" t="str">
        <f t="shared" si="7"/>
        <v>[3114208980008f]</v>
      </c>
    </row>
    <row r="488" spans="1:8" x14ac:dyDescent="0.2">
      <c r="A488">
        <v>8481</v>
      </c>
      <c r="B488" t="s">
        <v>12</v>
      </c>
      <c r="C488" t="s">
        <v>7</v>
      </c>
      <c r="D488">
        <v>293876.12969999999</v>
      </c>
      <c r="E488">
        <v>5049143.9529999997</v>
      </c>
      <c r="F488" t="s">
        <v>1512</v>
      </c>
      <c r="G488" t="str">
        <f t="shared" si="7"/>
        <v>[3114208980008r]</v>
      </c>
    </row>
    <row r="489" spans="1:8" x14ac:dyDescent="0.2">
      <c r="A489">
        <v>8481</v>
      </c>
      <c r="B489" t="s">
        <v>12</v>
      </c>
      <c r="C489" t="s">
        <v>9</v>
      </c>
      <c r="D489">
        <v>293876.12969999999</v>
      </c>
      <c r="E489">
        <v>5049143.9529999997</v>
      </c>
      <c r="F489" t="s">
        <v>1513</v>
      </c>
      <c r="G489" t="str">
        <f t="shared" si="7"/>
        <v>[3114208980007r]</v>
      </c>
    </row>
    <row r="490" spans="1:8" x14ac:dyDescent="0.2">
      <c r="A490">
        <v>5725</v>
      </c>
      <c r="B490" t="s">
        <v>13</v>
      </c>
      <c r="C490" t="s">
        <v>7</v>
      </c>
      <c r="D490">
        <v>299406.61339999997</v>
      </c>
      <c r="E490">
        <v>5049083.9579999996</v>
      </c>
      <c r="F490" t="s">
        <v>521</v>
      </c>
      <c r="G490" t="str">
        <f t="shared" si="7"/>
        <v>[4520447800014f]</v>
      </c>
    </row>
    <row r="491" spans="1:8" x14ac:dyDescent="0.2">
      <c r="A491">
        <v>5725</v>
      </c>
      <c r="B491" t="s">
        <v>13</v>
      </c>
      <c r="C491" t="s">
        <v>9</v>
      </c>
      <c r="D491">
        <v>299406.61339999997</v>
      </c>
      <c r="E491">
        <v>5049083.9579999996</v>
      </c>
      <c r="F491" t="s">
        <v>522</v>
      </c>
      <c r="G491" t="str">
        <f t="shared" si="7"/>
        <v>[4520447800016f]</v>
      </c>
    </row>
    <row r="492" spans="1:8" x14ac:dyDescent="0.2">
      <c r="A492">
        <v>5725</v>
      </c>
      <c r="B492" t="s">
        <v>6</v>
      </c>
      <c r="C492" t="s">
        <v>7</v>
      </c>
      <c r="D492">
        <v>299406.61339999997</v>
      </c>
      <c r="E492">
        <v>5049083.9579999996</v>
      </c>
      <c r="F492" t="s">
        <v>523</v>
      </c>
      <c r="G492" t="str">
        <f t="shared" si="7"/>
        <v>[4520447800016r]</v>
      </c>
    </row>
    <row r="493" spans="1:8" x14ac:dyDescent="0.2">
      <c r="A493">
        <v>5725</v>
      </c>
      <c r="B493" t="s">
        <v>6</v>
      </c>
      <c r="C493" t="s">
        <v>9</v>
      </c>
      <c r="D493">
        <v>299406.61339999997</v>
      </c>
      <c r="E493">
        <v>5049083.9579999996</v>
      </c>
      <c r="F493" t="s">
        <v>524</v>
      </c>
      <c r="G493" t="str">
        <f t="shared" si="7"/>
        <v>[4520447800014r]</v>
      </c>
    </row>
    <row r="494" spans="1:8" x14ac:dyDescent="0.2">
      <c r="A494">
        <v>5725</v>
      </c>
      <c r="B494" t="s">
        <v>11</v>
      </c>
      <c r="C494" t="s">
        <v>7</v>
      </c>
      <c r="D494">
        <v>299406.61339999997</v>
      </c>
      <c r="E494">
        <v>5049083.9579999996</v>
      </c>
      <c r="F494" t="s">
        <v>525</v>
      </c>
      <c r="G494" t="str">
        <f t="shared" si="7"/>
        <v>[4552646590000f]</v>
      </c>
    </row>
    <row r="495" spans="1:8" x14ac:dyDescent="0.2">
      <c r="A495">
        <v>5725</v>
      </c>
      <c r="B495" t="s">
        <v>11</v>
      </c>
      <c r="C495" t="s">
        <v>9</v>
      </c>
      <c r="D495">
        <v>299406.61339999997</v>
      </c>
      <c r="E495">
        <v>5049083.9579999996</v>
      </c>
      <c r="F495" t="s">
        <v>526</v>
      </c>
      <c r="G495" t="str">
        <f t="shared" si="7"/>
        <v>[4954478220000f]</v>
      </c>
    </row>
    <row r="496" spans="1:8" x14ac:dyDescent="0.2">
      <c r="A496">
        <v>5725</v>
      </c>
      <c r="B496" t="s">
        <v>12</v>
      </c>
      <c r="C496" t="s">
        <v>7</v>
      </c>
      <c r="D496">
        <v>299406.61339999997</v>
      </c>
      <c r="E496">
        <v>5049083.9579999996</v>
      </c>
      <c r="F496" t="s">
        <v>525</v>
      </c>
      <c r="G496" t="str">
        <f t="shared" si="7"/>
        <v>[4552646590000f]</v>
      </c>
      <c r="H496" t="s">
        <v>1514</v>
      </c>
    </row>
    <row r="497" spans="1:8" x14ac:dyDescent="0.2">
      <c r="A497">
        <v>5725</v>
      </c>
      <c r="B497" t="s">
        <v>12</v>
      </c>
      <c r="C497" t="s">
        <v>9</v>
      </c>
      <c r="D497">
        <v>299406.61339999997</v>
      </c>
      <c r="E497">
        <v>5049083.9579999996</v>
      </c>
      <c r="F497" t="s">
        <v>526</v>
      </c>
      <c r="G497" t="str">
        <f t="shared" si="7"/>
        <v>[4954478220000f]</v>
      </c>
      <c r="H497" t="s">
        <v>1515</v>
      </c>
    </row>
    <row r="498" spans="1:8" x14ac:dyDescent="0.2">
      <c r="A498">
        <v>1385</v>
      </c>
      <c r="B498" t="s">
        <v>13</v>
      </c>
      <c r="C498" t="s">
        <v>7</v>
      </c>
      <c r="D498">
        <v>300263.75349999999</v>
      </c>
      <c r="E498">
        <v>5049054.6059999997</v>
      </c>
      <c r="F498" t="s">
        <v>821</v>
      </c>
      <c r="G498" t="str">
        <f t="shared" si="7"/>
        <v>[4542759320002r]</v>
      </c>
      <c r="H498" t="s">
        <v>1516</v>
      </c>
    </row>
    <row r="499" spans="1:8" x14ac:dyDescent="0.2">
      <c r="A499">
        <v>1385</v>
      </c>
      <c r="B499" t="s">
        <v>13</v>
      </c>
      <c r="C499" t="s">
        <v>9</v>
      </c>
      <c r="D499">
        <v>300263.75349999999</v>
      </c>
      <c r="E499">
        <v>5049054.6059999997</v>
      </c>
      <c r="F499" t="s">
        <v>822</v>
      </c>
      <c r="G499" t="str">
        <f t="shared" si="7"/>
        <v>[4600118560004f]</v>
      </c>
    </row>
    <row r="500" spans="1:8" x14ac:dyDescent="0.2">
      <c r="A500">
        <v>1385</v>
      </c>
      <c r="B500" t="s">
        <v>6</v>
      </c>
      <c r="C500" t="s">
        <v>7</v>
      </c>
      <c r="D500">
        <v>300263.75349999999</v>
      </c>
      <c r="E500">
        <v>5049054.6059999997</v>
      </c>
      <c r="F500" t="s">
        <v>823</v>
      </c>
      <c r="G500" t="str">
        <f t="shared" si="7"/>
        <v>[4542759280005f]</v>
      </c>
      <c r="H500" t="s">
        <v>1517</v>
      </c>
    </row>
    <row r="501" spans="1:8" x14ac:dyDescent="0.2">
      <c r="A501">
        <v>1385</v>
      </c>
      <c r="B501" t="s">
        <v>6</v>
      </c>
      <c r="C501" t="s">
        <v>9</v>
      </c>
      <c r="D501">
        <v>300263.75349999999</v>
      </c>
      <c r="E501">
        <v>5049054.6059999997</v>
      </c>
      <c r="F501" t="s">
        <v>824</v>
      </c>
      <c r="G501" t="str">
        <f t="shared" si="7"/>
        <v>[4542759320002f]</v>
      </c>
    </row>
    <row r="502" spans="1:8" x14ac:dyDescent="0.2">
      <c r="A502">
        <v>1385</v>
      </c>
      <c r="B502" t="s">
        <v>11</v>
      </c>
      <c r="C502" t="s">
        <v>7</v>
      </c>
      <c r="D502">
        <v>300263.75349999999</v>
      </c>
      <c r="E502">
        <v>5049054.6059999997</v>
      </c>
      <c r="F502" t="s">
        <v>825</v>
      </c>
      <c r="G502" t="str">
        <f t="shared" si="7"/>
        <v>[4542759330004f]</v>
      </c>
    </row>
    <row r="503" spans="1:8" x14ac:dyDescent="0.2">
      <c r="A503">
        <v>1385</v>
      </c>
      <c r="B503" t="s">
        <v>11</v>
      </c>
      <c r="C503" t="s">
        <v>9</v>
      </c>
      <c r="D503">
        <v>300263.75349999999</v>
      </c>
      <c r="E503">
        <v>5049054.6059999997</v>
      </c>
      <c r="F503" t="s">
        <v>824</v>
      </c>
      <c r="G503" t="str">
        <f t="shared" si="7"/>
        <v>[4542759320002f]</v>
      </c>
    </row>
    <row r="504" spans="1:8" x14ac:dyDescent="0.2">
      <c r="A504">
        <v>1385</v>
      </c>
      <c r="B504" t="s">
        <v>12</v>
      </c>
      <c r="C504" t="s">
        <v>7</v>
      </c>
      <c r="D504">
        <v>300263.75349999999</v>
      </c>
      <c r="E504">
        <v>5049054.6059999997</v>
      </c>
      <c r="F504" t="s">
        <v>825</v>
      </c>
      <c r="G504" t="str">
        <f t="shared" si="7"/>
        <v>[4542759330004f]</v>
      </c>
      <c r="H504" t="s">
        <v>1518</v>
      </c>
    </row>
    <row r="505" spans="1:8" x14ac:dyDescent="0.2">
      <c r="A505">
        <v>1385</v>
      </c>
      <c r="B505" t="s">
        <v>12</v>
      </c>
      <c r="C505" t="s">
        <v>9</v>
      </c>
      <c r="D505">
        <v>300263.75349999999</v>
      </c>
      <c r="E505">
        <v>5049054.6059999997</v>
      </c>
      <c r="F505" t="s">
        <v>824</v>
      </c>
      <c r="G505" t="str">
        <f t="shared" si="7"/>
        <v>[4542759320002f]</v>
      </c>
    </row>
    <row r="506" spans="1:8" x14ac:dyDescent="0.2">
      <c r="A506">
        <v>8483</v>
      </c>
      <c r="B506" t="s">
        <v>6</v>
      </c>
      <c r="C506" t="s">
        <v>7</v>
      </c>
      <c r="D506">
        <v>293738.12709999998</v>
      </c>
      <c r="E506">
        <v>5048992.5</v>
      </c>
      <c r="F506" t="s">
        <v>222</v>
      </c>
      <c r="G506" t="str">
        <f t="shared" si="7"/>
        <v>[228949950005f]</v>
      </c>
    </row>
    <row r="507" spans="1:8" x14ac:dyDescent="0.2">
      <c r="A507">
        <v>8483</v>
      </c>
      <c r="B507" t="s">
        <v>6</v>
      </c>
      <c r="C507" t="s">
        <v>9</v>
      </c>
      <c r="D507">
        <v>293738.12709999998</v>
      </c>
      <c r="E507">
        <v>5048992.5</v>
      </c>
      <c r="F507" t="s">
        <v>223</v>
      </c>
      <c r="G507" t="str">
        <f t="shared" si="7"/>
        <v>[228949950008f]</v>
      </c>
    </row>
    <row r="508" spans="1:8" x14ac:dyDescent="0.2">
      <c r="A508">
        <v>8483</v>
      </c>
      <c r="B508" t="s">
        <v>11</v>
      </c>
      <c r="C508" t="s">
        <v>7</v>
      </c>
      <c r="D508">
        <v>293738.12709999998</v>
      </c>
      <c r="E508">
        <v>5048992.5</v>
      </c>
      <c r="F508" t="s">
        <v>222</v>
      </c>
      <c r="G508" t="str">
        <f t="shared" si="7"/>
        <v>[228949950005f]</v>
      </c>
      <c r="H508" t="s">
        <v>1519</v>
      </c>
    </row>
    <row r="509" spans="1:8" x14ac:dyDescent="0.2">
      <c r="A509">
        <v>8483</v>
      </c>
      <c r="B509" t="s">
        <v>11</v>
      </c>
      <c r="C509" t="s">
        <v>9</v>
      </c>
      <c r="D509">
        <v>293738.12709999998</v>
      </c>
      <c r="E509">
        <v>5048992.5</v>
      </c>
      <c r="F509" t="s">
        <v>223</v>
      </c>
      <c r="G509" t="str">
        <f t="shared" si="7"/>
        <v>[228949950008f]</v>
      </c>
      <c r="H509" t="s">
        <v>1520</v>
      </c>
    </row>
    <row r="510" spans="1:8" x14ac:dyDescent="0.2">
      <c r="A510">
        <v>8483</v>
      </c>
      <c r="B510" t="s">
        <v>12</v>
      </c>
      <c r="C510" t="s">
        <v>7</v>
      </c>
      <c r="D510">
        <v>293738.12709999998</v>
      </c>
      <c r="E510">
        <v>5048992.5</v>
      </c>
      <c r="F510" t="s">
        <v>222</v>
      </c>
      <c r="G510" t="str">
        <f t="shared" si="7"/>
        <v>[228949950005f]</v>
      </c>
      <c r="H510" t="s">
        <v>1521</v>
      </c>
    </row>
    <row r="511" spans="1:8" x14ac:dyDescent="0.2">
      <c r="A511">
        <v>8483</v>
      </c>
      <c r="B511" t="s">
        <v>12</v>
      </c>
      <c r="C511" t="s">
        <v>9</v>
      </c>
      <c r="D511">
        <v>293738.12709999998</v>
      </c>
      <c r="E511">
        <v>5048992.5</v>
      </c>
      <c r="F511" t="s">
        <v>223</v>
      </c>
      <c r="G511" t="str">
        <f t="shared" si="7"/>
        <v>[228949950008f]</v>
      </c>
      <c r="H511" t="s">
        <v>1522</v>
      </c>
    </row>
    <row r="512" spans="1:8" x14ac:dyDescent="0.2">
      <c r="A512">
        <v>8483</v>
      </c>
      <c r="B512" t="s">
        <v>13</v>
      </c>
      <c r="C512" t="s">
        <v>7</v>
      </c>
      <c r="D512">
        <v>293738.12709999998</v>
      </c>
      <c r="E512">
        <v>5048992.5</v>
      </c>
      <c r="F512" t="s">
        <v>224</v>
      </c>
      <c r="G512" t="str">
        <f t="shared" si="7"/>
        <v>[3114208980003f]</v>
      </c>
    </row>
    <row r="513" spans="1:8" x14ac:dyDescent="0.2">
      <c r="A513">
        <v>8964</v>
      </c>
      <c r="B513" t="s">
        <v>13</v>
      </c>
      <c r="C513" t="s">
        <v>7</v>
      </c>
      <c r="D513">
        <v>297422.1545</v>
      </c>
      <c r="E513">
        <v>5048976.9610000001</v>
      </c>
      <c r="F513" t="s">
        <v>617</v>
      </c>
      <c r="G513" t="str">
        <f t="shared" si="7"/>
        <v>[4595181520004f]</v>
      </c>
      <c r="H513" t="s">
        <v>1523</v>
      </c>
    </row>
    <row r="514" spans="1:8" x14ac:dyDescent="0.2">
      <c r="A514">
        <v>8964</v>
      </c>
      <c r="B514" t="s">
        <v>13</v>
      </c>
      <c r="C514" t="s">
        <v>9</v>
      </c>
      <c r="D514">
        <v>297422.1545</v>
      </c>
      <c r="E514">
        <v>5048976.9610000001</v>
      </c>
      <c r="F514" t="s">
        <v>615</v>
      </c>
      <c r="G514" t="str">
        <f t="shared" si="7"/>
        <v>[4595181520005f]</v>
      </c>
    </row>
    <row r="515" spans="1:8" x14ac:dyDescent="0.2">
      <c r="A515">
        <v>8964</v>
      </c>
      <c r="B515" t="s">
        <v>6</v>
      </c>
      <c r="C515" t="s">
        <v>7</v>
      </c>
      <c r="D515">
        <v>297422.1545</v>
      </c>
      <c r="E515">
        <v>5048976.9610000001</v>
      </c>
      <c r="F515" t="s">
        <v>616</v>
      </c>
      <c r="G515" t="str">
        <f t="shared" ref="G515:G578" si="8">IF(F515="",E515,F515)</f>
        <v>[4595181520005r]</v>
      </c>
    </row>
    <row r="516" spans="1:8" x14ac:dyDescent="0.2">
      <c r="A516">
        <v>8964</v>
      </c>
      <c r="B516" t="s">
        <v>11</v>
      </c>
      <c r="C516" t="s">
        <v>7</v>
      </c>
      <c r="D516">
        <v>297422.1545</v>
      </c>
      <c r="E516">
        <v>5048976.9610000001</v>
      </c>
      <c r="F516" t="s">
        <v>617</v>
      </c>
      <c r="G516" t="str">
        <f t="shared" si="8"/>
        <v>[4595181520004f]</v>
      </c>
      <c r="H516" t="s">
        <v>1524</v>
      </c>
    </row>
    <row r="517" spans="1:8" x14ac:dyDescent="0.2">
      <c r="A517">
        <v>8964</v>
      </c>
      <c r="B517" t="s">
        <v>12</v>
      </c>
      <c r="C517" t="s">
        <v>9</v>
      </c>
      <c r="D517">
        <v>297422.1545</v>
      </c>
      <c r="E517">
        <v>5048976.9610000001</v>
      </c>
      <c r="F517" t="s">
        <v>615</v>
      </c>
      <c r="G517" t="str">
        <f t="shared" si="8"/>
        <v>[4595181520005f]</v>
      </c>
      <c r="H517" t="s">
        <v>1525</v>
      </c>
    </row>
    <row r="518" spans="1:8" x14ac:dyDescent="0.2">
      <c r="A518">
        <v>9542</v>
      </c>
      <c r="B518" t="s">
        <v>13</v>
      </c>
      <c r="C518" t="s">
        <v>7</v>
      </c>
      <c r="D518">
        <v>296363.62310000003</v>
      </c>
      <c r="E518">
        <v>5048908.5070000002</v>
      </c>
      <c r="F518" t="s">
        <v>315</v>
      </c>
      <c r="G518" t="str">
        <f t="shared" si="8"/>
        <v>[5589439920002r]</v>
      </c>
      <c r="H518" t="s">
        <v>1526</v>
      </c>
    </row>
    <row r="519" spans="1:8" x14ac:dyDescent="0.2">
      <c r="A519">
        <v>9542</v>
      </c>
      <c r="B519" t="s">
        <v>13</v>
      </c>
      <c r="C519" t="s">
        <v>9</v>
      </c>
      <c r="D519">
        <v>296363.62310000003</v>
      </c>
      <c r="E519">
        <v>5048908.5070000002</v>
      </c>
      <c r="F519" t="s">
        <v>316</v>
      </c>
      <c r="G519" t="str">
        <f t="shared" si="8"/>
        <v>[5589439910005r]</v>
      </c>
    </row>
    <row r="520" spans="1:8" x14ac:dyDescent="0.2">
      <c r="A520">
        <v>9542</v>
      </c>
      <c r="B520" t="s">
        <v>6</v>
      </c>
      <c r="C520" t="s">
        <v>7</v>
      </c>
      <c r="D520">
        <v>296363.62310000003</v>
      </c>
      <c r="E520">
        <v>5048908.5070000002</v>
      </c>
      <c r="F520" t="s">
        <v>317</v>
      </c>
      <c r="G520" t="str">
        <f t="shared" si="8"/>
        <v>[5589439910005f]</v>
      </c>
    </row>
    <row r="521" spans="1:8" x14ac:dyDescent="0.2">
      <c r="A521">
        <v>9542</v>
      </c>
      <c r="B521" t="s">
        <v>6</v>
      </c>
      <c r="C521" t="s">
        <v>9</v>
      </c>
      <c r="D521">
        <v>296363.62310000003</v>
      </c>
      <c r="E521">
        <v>5048908.5070000002</v>
      </c>
      <c r="F521" t="s">
        <v>318</v>
      </c>
      <c r="G521" t="str">
        <f t="shared" si="8"/>
        <v>[5589439920002f]</v>
      </c>
      <c r="H521" t="s">
        <v>1527</v>
      </c>
    </row>
    <row r="522" spans="1:8" x14ac:dyDescent="0.2">
      <c r="A522">
        <v>9542</v>
      </c>
      <c r="B522" t="s">
        <v>11</v>
      </c>
      <c r="C522" t="s">
        <v>7</v>
      </c>
      <c r="D522">
        <v>296363.62310000003</v>
      </c>
      <c r="E522">
        <v>5048908.5070000002</v>
      </c>
      <c r="F522" t="s">
        <v>319</v>
      </c>
      <c r="G522" t="str">
        <f t="shared" si="8"/>
        <v>[5008166150000f]</v>
      </c>
    </row>
    <row r="523" spans="1:8" x14ac:dyDescent="0.2">
      <c r="A523">
        <v>9542</v>
      </c>
      <c r="B523" t="s">
        <v>11</v>
      </c>
      <c r="C523" t="s">
        <v>9</v>
      </c>
      <c r="D523">
        <v>296363.62310000003</v>
      </c>
      <c r="E523">
        <v>5048908.5070000002</v>
      </c>
      <c r="F523" t="s">
        <v>318</v>
      </c>
      <c r="G523" t="str">
        <f t="shared" si="8"/>
        <v>[5589439920002f]</v>
      </c>
    </row>
    <row r="524" spans="1:8" x14ac:dyDescent="0.2">
      <c r="A524">
        <v>9542</v>
      </c>
      <c r="B524" t="s">
        <v>12</v>
      </c>
      <c r="C524" t="s">
        <v>7</v>
      </c>
      <c r="D524">
        <v>296363.62310000003</v>
      </c>
      <c r="E524">
        <v>5048908.5070000002</v>
      </c>
      <c r="F524" t="s">
        <v>319</v>
      </c>
      <c r="G524" t="str">
        <f t="shared" si="8"/>
        <v>[5008166150000f]</v>
      </c>
      <c r="H524" t="s">
        <v>1528</v>
      </c>
    </row>
    <row r="525" spans="1:8" x14ac:dyDescent="0.2">
      <c r="A525">
        <v>9542</v>
      </c>
      <c r="B525" t="s">
        <v>12</v>
      </c>
      <c r="C525" t="s">
        <v>9</v>
      </c>
      <c r="D525">
        <v>296363.62310000003</v>
      </c>
      <c r="E525">
        <v>5048908.5070000002</v>
      </c>
      <c r="F525" t="s">
        <v>318</v>
      </c>
      <c r="G525" t="str">
        <f t="shared" si="8"/>
        <v>[5589439920002f]</v>
      </c>
      <c r="H525" t="s">
        <v>1529</v>
      </c>
    </row>
    <row r="526" spans="1:8" x14ac:dyDescent="0.2">
      <c r="A526">
        <v>8957</v>
      </c>
      <c r="B526" t="s">
        <v>13</v>
      </c>
      <c r="C526" t="s">
        <v>7</v>
      </c>
      <c r="D526">
        <v>297380.55320000002</v>
      </c>
      <c r="E526">
        <v>5048905.5520000001</v>
      </c>
      <c r="F526" t="s">
        <v>1227</v>
      </c>
      <c r="G526" t="str">
        <f t="shared" si="8"/>
        <v>[4595181520003f]</v>
      </c>
    </row>
    <row r="527" spans="1:8" x14ac:dyDescent="0.2">
      <c r="A527">
        <v>8957</v>
      </c>
      <c r="B527" t="s">
        <v>13</v>
      </c>
      <c r="C527" t="s">
        <v>9</v>
      </c>
      <c r="D527">
        <v>297380.55320000002</v>
      </c>
      <c r="E527">
        <v>5048905.5520000001</v>
      </c>
      <c r="F527" t="s">
        <v>617</v>
      </c>
      <c r="G527" t="str">
        <f t="shared" si="8"/>
        <v>[4595181520004f]</v>
      </c>
    </row>
    <row r="528" spans="1:8" x14ac:dyDescent="0.2">
      <c r="A528">
        <v>8957</v>
      </c>
      <c r="B528" t="s">
        <v>6</v>
      </c>
      <c r="C528" t="s">
        <v>7</v>
      </c>
      <c r="D528">
        <v>297380.55320000002</v>
      </c>
      <c r="E528">
        <v>5048905.5520000001</v>
      </c>
      <c r="F528" t="s">
        <v>1228</v>
      </c>
      <c r="G528" t="str">
        <f t="shared" si="8"/>
        <v>[4595181520004r]</v>
      </c>
    </row>
    <row r="529" spans="1:8" x14ac:dyDescent="0.2">
      <c r="A529">
        <v>8957</v>
      </c>
      <c r="B529" t="s">
        <v>6</v>
      </c>
      <c r="C529" t="s">
        <v>9</v>
      </c>
      <c r="D529">
        <v>297380.55320000002</v>
      </c>
      <c r="E529">
        <v>5048905.5520000001</v>
      </c>
      <c r="F529" t="s">
        <v>1229</v>
      </c>
      <c r="G529" t="str">
        <f t="shared" si="8"/>
        <v>[4595181520003r]</v>
      </c>
    </row>
    <row r="530" spans="1:8" x14ac:dyDescent="0.2">
      <c r="A530">
        <v>8957</v>
      </c>
      <c r="B530" t="s">
        <v>11</v>
      </c>
      <c r="C530" t="s">
        <v>9</v>
      </c>
      <c r="D530">
        <v>297380.55320000002</v>
      </c>
      <c r="E530">
        <v>5048905.5520000001</v>
      </c>
      <c r="F530" t="s">
        <v>1230</v>
      </c>
      <c r="G530" t="str">
        <f t="shared" si="8"/>
        <v>[229111460004r]</v>
      </c>
      <c r="H530" t="s">
        <v>1530</v>
      </c>
    </row>
    <row r="531" spans="1:8" x14ac:dyDescent="0.2">
      <c r="A531">
        <v>8957</v>
      </c>
      <c r="B531" t="s">
        <v>12</v>
      </c>
      <c r="C531" t="s">
        <v>7</v>
      </c>
      <c r="D531">
        <v>297380.55320000002</v>
      </c>
      <c r="E531">
        <v>5048905.5520000001</v>
      </c>
      <c r="F531" t="s">
        <v>1227</v>
      </c>
      <c r="G531" t="str">
        <f t="shared" si="8"/>
        <v>[4595181520003f]</v>
      </c>
      <c r="H531" t="s">
        <v>1531</v>
      </c>
    </row>
    <row r="532" spans="1:8" x14ac:dyDescent="0.2">
      <c r="A532">
        <v>9014</v>
      </c>
      <c r="B532" t="s">
        <v>13</v>
      </c>
      <c r="C532" t="s">
        <v>7</v>
      </c>
      <c r="D532">
        <v>296954.5552</v>
      </c>
      <c r="E532">
        <v>5048797.051</v>
      </c>
      <c r="F532" t="s">
        <v>792</v>
      </c>
      <c r="G532" t="str">
        <f t="shared" si="8"/>
        <v>[4679992960001f]</v>
      </c>
      <c r="H532" t="s">
        <v>1532</v>
      </c>
    </row>
    <row r="533" spans="1:8" x14ac:dyDescent="0.2">
      <c r="A533">
        <v>9014</v>
      </c>
      <c r="B533" t="s">
        <v>13</v>
      </c>
      <c r="C533" t="s">
        <v>9</v>
      </c>
      <c r="D533">
        <v>296954.5552</v>
      </c>
      <c r="E533">
        <v>5048797.051</v>
      </c>
      <c r="F533" t="s">
        <v>793</v>
      </c>
      <c r="G533" t="str">
        <f t="shared" si="8"/>
        <v>[1101664080004f]</v>
      </c>
      <c r="H533" t="s">
        <v>1533</v>
      </c>
    </row>
    <row r="534" spans="1:8" x14ac:dyDescent="0.2">
      <c r="A534">
        <v>9014</v>
      </c>
      <c r="B534" t="s">
        <v>6</v>
      </c>
      <c r="C534" t="s">
        <v>7</v>
      </c>
      <c r="D534">
        <v>296954.5552</v>
      </c>
      <c r="E534">
        <v>5048797.051</v>
      </c>
      <c r="F534" t="s">
        <v>794</v>
      </c>
      <c r="G534" t="str">
        <f t="shared" si="8"/>
        <v>[3138834400034f]</v>
      </c>
      <c r="H534" t="s">
        <v>1534</v>
      </c>
    </row>
    <row r="535" spans="1:8" x14ac:dyDescent="0.2">
      <c r="A535">
        <v>9014</v>
      </c>
      <c r="B535" t="s">
        <v>6</v>
      </c>
      <c r="C535" t="s">
        <v>9</v>
      </c>
      <c r="D535">
        <v>296954.5552</v>
      </c>
      <c r="E535">
        <v>5048797.051</v>
      </c>
      <c r="F535" t="s">
        <v>795</v>
      </c>
      <c r="G535" t="str">
        <f t="shared" si="8"/>
        <v>[4679992950000f]</v>
      </c>
      <c r="H535" t="s">
        <v>1535</v>
      </c>
    </row>
    <row r="536" spans="1:8" x14ac:dyDescent="0.2">
      <c r="A536">
        <v>9014</v>
      </c>
      <c r="B536" t="s">
        <v>11</v>
      </c>
      <c r="C536" t="s">
        <v>7</v>
      </c>
      <c r="D536">
        <v>296954.5552</v>
      </c>
      <c r="E536">
        <v>5048797.051</v>
      </c>
      <c r="F536" t="s">
        <v>794</v>
      </c>
      <c r="G536" t="str">
        <f t="shared" si="8"/>
        <v>[3138834400034f]</v>
      </c>
    </row>
    <row r="537" spans="1:8" x14ac:dyDescent="0.2">
      <c r="A537">
        <v>9014</v>
      </c>
      <c r="B537" t="s">
        <v>11</v>
      </c>
      <c r="C537" t="s">
        <v>9</v>
      </c>
      <c r="D537">
        <v>296954.5552</v>
      </c>
      <c r="E537">
        <v>5048797.051</v>
      </c>
      <c r="F537" t="s">
        <v>795</v>
      </c>
      <c r="G537" t="str">
        <f t="shared" si="8"/>
        <v>[4679992950000f]</v>
      </c>
    </row>
    <row r="538" spans="1:8" x14ac:dyDescent="0.2">
      <c r="A538">
        <v>9014</v>
      </c>
      <c r="B538" t="s">
        <v>12</v>
      </c>
      <c r="C538" t="s">
        <v>7</v>
      </c>
      <c r="D538">
        <v>296954.5552</v>
      </c>
      <c r="E538">
        <v>5048797.051</v>
      </c>
      <c r="F538" t="s">
        <v>794</v>
      </c>
      <c r="G538" t="str">
        <f t="shared" si="8"/>
        <v>[3138834400034f]</v>
      </c>
      <c r="H538" t="s">
        <v>1536</v>
      </c>
    </row>
    <row r="539" spans="1:8" x14ac:dyDescent="0.2">
      <c r="A539">
        <v>9014</v>
      </c>
      <c r="B539" t="s">
        <v>12</v>
      </c>
      <c r="C539" t="s">
        <v>9</v>
      </c>
      <c r="D539">
        <v>296954.5552</v>
      </c>
      <c r="E539">
        <v>5048797.051</v>
      </c>
      <c r="F539" t="s">
        <v>795</v>
      </c>
      <c r="G539" t="str">
        <f t="shared" si="8"/>
        <v>[4679992950000f]</v>
      </c>
      <c r="H539" t="s">
        <v>1537</v>
      </c>
    </row>
    <row r="540" spans="1:8" x14ac:dyDescent="0.2">
      <c r="A540">
        <v>859</v>
      </c>
      <c r="B540" t="s">
        <v>13</v>
      </c>
      <c r="C540" t="s">
        <v>7</v>
      </c>
      <c r="D540">
        <v>300123.13179999997</v>
      </c>
      <c r="E540">
        <v>5048744.0949999997</v>
      </c>
      <c r="F540" t="s">
        <v>1221</v>
      </c>
      <c r="G540" t="str">
        <f t="shared" si="8"/>
        <v>[5609750500000f]</v>
      </c>
    </row>
    <row r="541" spans="1:8" x14ac:dyDescent="0.2">
      <c r="A541">
        <v>859</v>
      </c>
      <c r="B541" t="s">
        <v>13</v>
      </c>
      <c r="C541" t="s">
        <v>9</v>
      </c>
      <c r="D541">
        <v>300123.13179999997</v>
      </c>
      <c r="E541">
        <v>5048744.0949999997</v>
      </c>
      <c r="F541" t="s">
        <v>1222</v>
      </c>
      <c r="G541" t="str">
        <f t="shared" si="8"/>
        <v>[4600118560001f]</v>
      </c>
    </row>
    <row r="542" spans="1:8" x14ac:dyDescent="0.2">
      <c r="A542">
        <v>859</v>
      </c>
      <c r="B542" t="s">
        <v>6</v>
      </c>
      <c r="C542" t="s">
        <v>7</v>
      </c>
      <c r="D542">
        <v>300123.13179999997</v>
      </c>
      <c r="E542">
        <v>5048744.0949999997</v>
      </c>
      <c r="F542" t="s">
        <v>1223</v>
      </c>
      <c r="G542" t="str">
        <f t="shared" si="8"/>
        <v>[4542759270003f]</v>
      </c>
    </row>
    <row r="543" spans="1:8" x14ac:dyDescent="0.2">
      <c r="A543">
        <v>859</v>
      </c>
      <c r="B543" t="s">
        <v>6</v>
      </c>
      <c r="C543" t="s">
        <v>9</v>
      </c>
      <c r="D543">
        <v>300123.13179999997</v>
      </c>
      <c r="E543">
        <v>5048744.0949999997</v>
      </c>
      <c r="F543" t="s">
        <v>1224</v>
      </c>
      <c r="G543" t="str">
        <f t="shared" si="8"/>
        <v>[5609750490000f]</v>
      </c>
    </row>
    <row r="544" spans="1:8" x14ac:dyDescent="0.2">
      <c r="A544">
        <v>859</v>
      </c>
      <c r="B544" t="s">
        <v>11</v>
      </c>
      <c r="C544" t="s">
        <v>7</v>
      </c>
      <c r="D544">
        <v>300123.13179999997</v>
      </c>
      <c r="E544">
        <v>5048744.0949999997</v>
      </c>
      <c r="F544" t="s">
        <v>1225</v>
      </c>
      <c r="G544" t="str">
        <f t="shared" si="8"/>
        <v>[4552646690003f]</v>
      </c>
    </row>
    <row r="545" spans="1:8" x14ac:dyDescent="0.2">
      <c r="A545">
        <v>859</v>
      </c>
      <c r="B545" t="s">
        <v>11</v>
      </c>
      <c r="C545" t="s">
        <v>9</v>
      </c>
      <c r="D545">
        <v>300123.13179999997</v>
      </c>
      <c r="E545">
        <v>5048744.0949999997</v>
      </c>
      <c r="F545" t="s">
        <v>1226</v>
      </c>
      <c r="G545" t="str">
        <f t="shared" si="8"/>
        <v>[276505440003f]</v>
      </c>
    </row>
    <row r="546" spans="1:8" x14ac:dyDescent="0.2">
      <c r="A546">
        <v>859</v>
      </c>
      <c r="B546" t="s">
        <v>12</v>
      </c>
      <c r="C546" t="s">
        <v>7</v>
      </c>
      <c r="D546">
        <v>300123.13179999997</v>
      </c>
      <c r="E546">
        <v>5048744.0949999997</v>
      </c>
      <c r="F546" t="s">
        <v>1225</v>
      </c>
      <c r="G546" t="str">
        <f t="shared" si="8"/>
        <v>[4552646690003f]</v>
      </c>
      <c r="H546" t="s">
        <v>1538</v>
      </c>
    </row>
    <row r="547" spans="1:8" x14ac:dyDescent="0.2">
      <c r="A547">
        <v>859</v>
      </c>
      <c r="B547" t="s">
        <v>12</v>
      </c>
      <c r="C547" t="s">
        <v>9</v>
      </c>
      <c r="D547">
        <v>300123.13179999997</v>
      </c>
      <c r="E547">
        <v>5048744.0949999997</v>
      </c>
      <c r="F547" t="s">
        <v>1226</v>
      </c>
      <c r="G547" t="str">
        <f t="shared" si="8"/>
        <v>[276505440003f]</v>
      </c>
      <c r="H547" t="s">
        <v>1539</v>
      </c>
    </row>
    <row r="548" spans="1:8" x14ac:dyDescent="0.2">
      <c r="A548">
        <v>9006</v>
      </c>
      <c r="B548" t="s">
        <v>13</v>
      </c>
      <c r="C548" t="s">
        <v>7</v>
      </c>
      <c r="D548">
        <v>296647.5306</v>
      </c>
      <c r="E548">
        <v>5048548.5070000002</v>
      </c>
      <c r="F548" t="s">
        <v>51</v>
      </c>
      <c r="G548" t="str">
        <f t="shared" si="8"/>
        <v>[5008166160001r]</v>
      </c>
    </row>
    <row r="549" spans="1:8" x14ac:dyDescent="0.2">
      <c r="A549">
        <v>9006</v>
      </c>
      <c r="B549" t="s">
        <v>13</v>
      </c>
      <c r="C549" t="s">
        <v>9</v>
      </c>
      <c r="D549">
        <v>296647.5306</v>
      </c>
      <c r="E549">
        <v>5048548.5070000002</v>
      </c>
      <c r="F549" t="s">
        <v>52</v>
      </c>
      <c r="G549" t="str">
        <f t="shared" si="8"/>
        <v>[5008166160000r]</v>
      </c>
    </row>
    <row r="550" spans="1:8" x14ac:dyDescent="0.2">
      <c r="A550">
        <v>9006</v>
      </c>
      <c r="B550" t="s">
        <v>6</v>
      </c>
      <c r="C550" t="s">
        <v>7</v>
      </c>
      <c r="D550">
        <v>296647.5306</v>
      </c>
      <c r="E550">
        <v>5048548.5070000002</v>
      </c>
      <c r="F550" t="s">
        <v>53</v>
      </c>
      <c r="G550" t="str">
        <f t="shared" si="8"/>
        <v>[5008166160000f]</v>
      </c>
    </row>
    <row r="551" spans="1:8" x14ac:dyDescent="0.2">
      <c r="A551">
        <v>9006</v>
      </c>
      <c r="B551" t="s">
        <v>6</v>
      </c>
      <c r="C551" t="s">
        <v>9</v>
      </c>
      <c r="D551">
        <v>296647.5306</v>
      </c>
      <c r="E551">
        <v>5048548.5070000002</v>
      </c>
      <c r="F551" t="s">
        <v>54</v>
      </c>
      <c r="G551" t="str">
        <f t="shared" si="8"/>
        <v>[5008166160001f]</v>
      </c>
    </row>
    <row r="552" spans="1:8" x14ac:dyDescent="0.2">
      <c r="A552">
        <v>9006</v>
      </c>
      <c r="B552" t="s">
        <v>11</v>
      </c>
      <c r="C552" t="s">
        <v>7</v>
      </c>
      <c r="D552">
        <v>296647.5306</v>
      </c>
      <c r="E552">
        <v>5048548.5070000002</v>
      </c>
      <c r="F552" t="s">
        <v>53</v>
      </c>
      <c r="G552" t="str">
        <f t="shared" si="8"/>
        <v>[5008166160000f]</v>
      </c>
      <c r="H552" t="s">
        <v>1540</v>
      </c>
    </row>
    <row r="553" spans="1:8" x14ac:dyDescent="0.2">
      <c r="A553">
        <v>9006</v>
      </c>
      <c r="B553" t="s">
        <v>11</v>
      </c>
      <c r="C553" t="s">
        <v>9</v>
      </c>
      <c r="D553">
        <v>296647.5306</v>
      </c>
      <c r="E553">
        <v>5048548.5070000002</v>
      </c>
      <c r="F553" t="s">
        <v>55</v>
      </c>
      <c r="G553" t="str">
        <f t="shared" si="8"/>
        <v>[2378485090002r]</v>
      </c>
      <c r="H553" t="s">
        <v>1541</v>
      </c>
    </row>
    <row r="554" spans="1:8" x14ac:dyDescent="0.2">
      <c r="A554">
        <v>9006</v>
      </c>
      <c r="B554" t="s">
        <v>12</v>
      </c>
      <c r="C554" t="s">
        <v>7</v>
      </c>
      <c r="D554">
        <v>296647.5306</v>
      </c>
      <c r="E554">
        <v>5048548.5070000002</v>
      </c>
      <c r="F554" t="s">
        <v>53</v>
      </c>
      <c r="G554" t="str">
        <f t="shared" si="8"/>
        <v>[5008166160000f]</v>
      </c>
      <c r="H554" t="s">
        <v>1542</v>
      </c>
    </row>
    <row r="555" spans="1:8" x14ac:dyDescent="0.2">
      <c r="A555">
        <v>9006</v>
      </c>
      <c r="B555" t="s">
        <v>12</v>
      </c>
      <c r="C555" t="s">
        <v>9</v>
      </c>
      <c r="D555">
        <v>296647.5306</v>
      </c>
      <c r="E555">
        <v>5048548.5070000002</v>
      </c>
      <c r="F555" t="s">
        <v>55</v>
      </c>
      <c r="G555" t="str">
        <f t="shared" si="8"/>
        <v>[2378485090002r]</v>
      </c>
      <c r="H555" t="s">
        <v>1543</v>
      </c>
    </row>
    <row r="556" spans="1:8" x14ac:dyDescent="0.2">
      <c r="A556">
        <v>835</v>
      </c>
      <c r="B556" t="s">
        <v>13</v>
      </c>
      <c r="C556" t="s">
        <v>7</v>
      </c>
      <c r="D556">
        <v>299508.49050000001</v>
      </c>
      <c r="E556">
        <v>5048483.091</v>
      </c>
      <c r="F556" t="s">
        <v>498</v>
      </c>
      <c r="G556" t="str">
        <f t="shared" si="8"/>
        <v>[229099380002f]</v>
      </c>
    </row>
    <row r="557" spans="1:8" x14ac:dyDescent="0.2">
      <c r="A557">
        <v>835</v>
      </c>
      <c r="B557" t="s">
        <v>13</v>
      </c>
      <c r="C557" t="s">
        <v>9</v>
      </c>
      <c r="D557">
        <v>299508.49050000001</v>
      </c>
      <c r="E557">
        <v>5048483.091</v>
      </c>
      <c r="F557" t="s">
        <v>854</v>
      </c>
      <c r="G557" t="str">
        <f t="shared" si="8"/>
        <v>[229099380004f]</v>
      </c>
      <c r="H557" t="s">
        <v>1544</v>
      </c>
    </row>
    <row r="558" spans="1:8" x14ac:dyDescent="0.2">
      <c r="A558">
        <v>835</v>
      </c>
      <c r="B558" t="s">
        <v>6</v>
      </c>
      <c r="C558" t="s">
        <v>7</v>
      </c>
      <c r="D558">
        <v>299508.49050000001</v>
      </c>
      <c r="E558">
        <v>5048483.091</v>
      </c>
      <c r="F558" t="s">
        <v>855</v>
      </c>
      <c r="G558" t="str">
        <f t="shared" si="8"/>
        <v>[229099380004r]</v>
      </c>
      <c r="H558" t="s">
        <v>1545</v>
      </c>
    </row>
    <row r="559" spans="1:8" x14ac:dyDescent="0.2">
      <c r="A559">
        <v>835</v>
      </c>
      <c r="B559" t="s">
        <v>6</v>
      </c>
      <c r="C559" t="s">
        <v>9</v>
      </c>
      <c r="D559">
        <v>299508.49050000001</v>
      </c>
      <c r="E559">
        <v>5048483.091</v>
      </c>
      <c r="F559" t="s">
        <v>499</v>
      </c>
      <c r="G559" t="str">
        <f t="shared" si="8"/>
        <v>[229099380002r]</v>
      </c>
      <c r="H559" t="s">
        <v>1546</v>
      </c>
    </row>
    <row r="560" spans="1:8" x14ac:dyDescent="0.2">
      <c r="A560">
        <v>835</v>
      </c>
      <c r="B560" t="s">
        <v>11</v>
      </c>
      <c r="C560" t="s">
        <v>7</v>
      </c>
      <c r="D560">
        <v>299508.49050000001</v>
      </c>
      <c r="E560">
        <v>5048483.091</v>
      </c>
      <c r="F560" t="s">
        <v>855</v>
      </c>
      <c r="G560" t="str">
        <f t="shared" si="8"/>
        <v>[229099380004r]</v>
      </c>
    </row>
    <row r="561" spans="1:8" x14ac:dyDescent="0.2">
      <c r="A561">
        <v>835</v>
      </c>
      <c r="B561" t="s">
        <v>11</v>
      </c>
      <c r="C561" t="s">
        <v>9</v>
      </c>
      <c r="D561">
        <v>299508.49050000001</v>
      </c>
      <c r="E561">
        <v>5048483.091</v>
      </c>
      <c r="F561" t="s">
        <v>499</v>
      </c>
      <c r="G561" t="str">
        <f t="shared" si="8"/>
        <v>[229099380002r]</v>
      </c>
    </row>
    <row r="562" spans="1:8" x14ac:dyDescent="0.2">
      <c r="A562">
        <v>835</v>
      </c>
      <c r="B562" t="s">
        <v>12</v>
      </c>
      <c r="C562" t="s">
        <v>7</v>
      </c>
      <c r="D562">
        <v>299508.49050000001</v>
      </c>
      <c r="E562">
        <v>5048483.091</v>
      </c>
      <c r="F562" t="s">
        <v>855</v>
      </c>
      <c r="G562" t="str">
        <f t="shared" si="8"/>
        <v>[229099380004r]</v>
      </c>
      <c r="H562" t="s">
        <v>1547</v>
      </c>
    </row>
    <row r="563" spans="1:8" x14ac:dyDescent="0.2">
      <c r="A563">
        <v>835</v>
      </c>
      <c r="B563" t="s">
        <v>12</v>
      </c>
      <c r="C563" t="s">
        <v>9</v>
      </c>
      <c r="D563">
        <v>299508.49050000001</v>
      </c>
      <c r="E563">
        <v>5048483.091</v>
      </c>
      <c r="F563" t="s">
        <v>499</v>
      </c>
      <c r="G563" t="str">
        <f t="shared" si="8"/>
        <v>[229099380002r]</v>
      </c>
      <c r="H563" t="s">
        <v>1548</v>
      </c>
    </row>
    <row r="564" spans="1:8" x14ac:dyDescent="0.2">
      <c r="A564">
        <v>1323</v>
      </c>
      <c r="B564" t="s">
        <v>13</v>
      </c>
      <c r="C564" t="s">
        <v>7</v>
      </c>
      <c r="D564">
        <v>299967.26400000002</v>
      </c>
      <c r="E564">
        <v>5048416.1519999998</v>
      </c>
      <c r="F564" t="s">
        <v>242</v>
      </c>
      <c r="G564" t="str">
        <f t="shared" si="8"/>
        <v>[5609750480000f]</v>
      </c>
    </row>
    <row r="565" spans="1:8" x14ac:dyDescent="0.2">
      <c r="A565">
        <v>1323</v>
      </c>
      <c r="B565" t="s">
        <v>13</v>
      </c>
      <c r="C565" t="s">
        <v>9</v>
      </c>
      <c r="D565">
        <v>299967.26400000002</v>
      </c>
      <c r="E565">
        <v>5048416.1519999998</v>
      </c>
      <c r="F565" t="s">
        <v>243</v>
      </c>
      <c r="G565" t="str">
        <f t="shared" si="8"/>
        <v>[4542759160001f]</v>
      </c>
    </row>
    <row r="566" spans="1:8" x14ac:dyDescent="0.2">
      <c r="A566">
        <v>1323</v>
      </c>
      <c r="B566" t="s">
        <v>6</v>
      </c>
      <c r="C566" t="s">
        <v>7</v>
      </c>
      <c r="D566">
        <v>299967.26400000002</v>
      </c>
      <c r="E566">
        <v>5048416.1519999998</v>
      </c>
      <c r="F566" t="s">
        <v>244</v>
      </c>
      <c r="G566" t="str">
        <f t="shared" si="8"/>
        <v>[5609958900000f]</v>
      </c>
    </row>
    <row r="567" spans="1:8" x14ac:dyDescent="0.2">
      <c r="A567">
        <v>1323</v>
      </c>
      <c r="B567" t="s">
        <v>6</v>
      </c>
      <c r="C567" t="s">
        <v>9</v>
      </c>
      <c r="D567">
        <v>299967.26400000002</v>
      </c>
      <c r="E567">
        <v>5048416.1519999998</v>
      </c>
      <c r="F567" t="s">
        <v>245</v>
      </c>
      <c r="G567" t="str">
        <f t="shared" si="8"/>
        <v>[5609750470000f]</v>
      </c>
    </row>
    <row r="568" spans="1:8" x14ac:dyDescent="0.2">
      <c r="A568">
        <v>1323</v>
      </c>
      <c r="B568" t="s">
        <v>11</v>
      </c>
      <c r="C568" t="s">
        <v>7</v>
      </c>
      <c r="D568">
        <v>299967.26400000002</v>
      </c>
      <c r="E568">
        <v>5048416.1519999998</v>
      </c>
      <c r="F568" t="s">
        <v>246</v>
      </c>
      <c r="G568" t="str">
        <f t="shared" si="8"/>
        <v>[4552647150003f]</v>
      </c>
    </row>
    <row r="569" spans="1:8" x14ac:dyDescent="0.2">
      <c r="A569">
        <v>913</v>
      </c>
      <c r="B569" t="s">
        <v>13</v>
      </c>
      <c r="C569" t="s">
        <v>7</v>
      </c>
      <c r="D569">
        <v>301538.21919999999</v>
      </c>
      <c r="E569">
        <v>5048370.1279999996</v>
      </c>
      <c r="F569" t="s">
        <v>734</v>
      </c>
      <c r="G569" t="str">
        <f t="shared" si="8"/>
        <v>[4277011620010f]</v>
      </c>
      <c r="H569" t="s">
        <v>1549</v>
      </c>
    </row>
    <row r="570" spans="1:8" x14ac:dyDescent="0.2">
      <c r="A570">
        <v>913</v>
      </c>
      <c r="B570" t="s">
        <v>13</v>
      </c>
      <c r="C570" t="s">
        <v>9</v>
      </c>
      <c r="D570">
        <v>301538.21919999999</v>
      </c>
      <c r="E570">
        <v>5048370.1279999996</v>
      </c>
      <c r="F570" t="s">
        <v>735</v>
      </c>
      <c r="G570" t="str">
        <f t="shared" si="8"/>
        <v>[4277011620011f]</v>
      </c>
      <c r="H570" t="s">
        <v>1550</v>
      </c>
    </row>
    <row r="571" spans="1:8" x14ac:dyDescent="0.2">
      <c r="A571">
        <v>913</v>
      </c>
      <c r="B571" t="s">
        <v>6</v>
      </c>
      <c r="C571" t="s">
        <v>7</v>
      </c>
      <c r="D571">
        <v>301538.21919999999</v>
      </c>
      <c r="E571">
        <v>5048370.1279999996</v>
      </c>
      <c r="F571" t="s">
        <v>736</v>
      </c>
      <c r="G571" t="str">
        <f t="shared" si="8"/>
        <v>[4277011620011r]</v>
      </c>
      <c r="H571" t="s">
        <v>1551</v>
      </c>
    </row>
    <row r="572" spans="1:8" x14ac:dyDescent="0.2">
      <c r="A572">
        <v>913</v>
      </c>
      <c r="B572" t="s">
        <v>6</v>
      </c>
      <c r="C572" t="s">
        <v>9</v>
      </c>
      <c r="D572">
        <v>301538.21919999999</v>
      </c>
      <c r="E572">
        <v>5048370.1279999996</v>
      </c>
      <c r="F572" t="s">
        <v>737</v>
      </c>
      <c r="G572" t="str">
        <f t="shared" si="8"/>
        <v>[4277011620010r]</v>
      </c>
      <c r="H572" t="s">
        <v>1552</v>
      </c>
    </row>
    <row r="573" spans="1:8" x14ac:dyDescent="0.2">
      <c r="A573">
        <v>913</v>
      </c>
      <c r="B573" t="s">
        <v>11</v>
      </c>
      <c r="C573" t="s">
        <v>7</v>
      </c>
      <c r="D573">
        <v>301538.21919999999</v>
      </c>
      <c r="E573">
        <v>5048370.1279999996</v>
      </c>
      <c r="F573" t="s">
        <v>736</v>
      </c>
      <c r="G573" t="str">
        <f t="shared" si="8"/>
        <v>[4277011620011r]</v>
      </c>
    </row>
    <row r="574" spans="1:8" x14ac:dyDescent="0.2">
      <c r="A574">
        <v>913</v>
      </c>
      <c r="B574" t="s">
        <v>11</v>
      </c>
      <c r="C574" t="s">
        <v>9</v>
      </c>
      <c r="D574">
        <v>301538.21919999999</v>
      </c>
      <c r="E574">
        <v>5048370.1279999996</v>
      </c>
      <c r="F574" t="s">
        <v>737</v>
      </c>
      <c r="G574" t="str">
        <f t="shared" si="8"/>
        <v>[4277011620010r]</v>
      </c>
    </row>
    <row r="575" spans="1:8" x14ac:dyDescent="0.2">
      <c r="A575">
        <v>913</v>
      </c>
      <c r="B575" t="s">
        <v>12</v>
      </c>
      <c r="C575" t="s">
        <v>7</v>
      </c>
      <c r="D575">
        <v>301538.21919999999</v>
      </c>
      <c r="E575">
        <v>5048370.1279999996</v>
      </c>
      <c r="F575" t="s">
        <v>736</v>
      </c>
      <c r="G575" t="str">
        <f t="shared" si="8"/>
        <v>[4277011620011r]</v>
      </c>
      <c r="H575" t="s">
        <v>1553</v>
      </c>
    </row>
    <row r="576" spans="1:8" x14ac:dyDescent="0.2">
      <c r="A576">
        <v>913</v>
      </c>
      <c r="B576" t="s">
        <v>12</v>
      </c>
      <c r="C576" t="s">
        <v>9</v>
      </c>
      <c r="D576">
        <v>301538.21919999999</v>
      </c>
      <c r="E576">
        <v>5048370.1279999996</v>
      </c>
      <c r="F576" t="s">
        <v>737</v>
      </c>
      <c r="G576" t="str">
        <f t="shared" si="8"/>
        <v>[4277011620010r]</v>
      </c>
      <c r="H576" t="s">
        <v>1554</v>
      </c>
    </row>
    <row r="577" spans="1:8" x14ac:dyDescent="0.2">
      <c r="A577">
        <v>837</v>
      </c>
      <c r="B577" t="s">
        <v>6</v>
      </c>
      <c r="C577" t="s">
        <v>7</v>
      </c>
      <c r="D577">
        <v>299794.413</v>
      </c>
      <c r="E577">
        <v>5048343.6069999998</v>
      </c>
      <c r="F577" t="s">
        <v>499</v>
      </c>
      <c r="G577" t="str">
        <f t="shared" si="8"/>
        <v>[229099380002r]</v>
      </c>
      <c r="H577" t="s">
        <v>1555</v>
      </c>
    </row>
    <row r="578" spans="1:8" x14ac:dyDescent="0.2">
      <c r="A578">
        <v>837</v>
      </c>
      <c r="B578" t="s">
        <v>6</v>
      </c>
      <c r="C578" t="s">
        <v>9</v>
      </c>
      <c r="D578">
        <v>299794.413</v>
      </c>
      <c r="E578">
        <v>5048343.6069999998</v>
      </c>
      <c r="F578" t="s">
        <v>500</v>
      </c>
      <c r="G578" t="str">
        <f t="shared" si="8"/>
        <v>[4552647120000f]</v>
      </c>
      <c r="H578" t="s">
        <v>1556</v>
      </c>
    </row>
    <row r="579" spans="1:8" x14ac:dyDescent="0.2">
      <c r="A579">
        <v>837</v>
      </c>
      <c r="B579" t="s">
        <v>11</v>
      </c>
      <c r="C579" t="s">
        <v>7</v>
      </c>
      <c r="D579">
        <v>299794.413</v>
      </c>
      <c r="E579">
        <v>5048343.6069999998</v>
      </c>
      <c r="F579" t="s">
        <v>499</v>
      </c>
      <c r="G579" t="str">
        <f t="shared" ref="G579:G642" si="9">IF(F579="",E579,F579)</f>
        <v>[229099380002r]</v>
      </c>
    </row>
    <row r="580" spans="1:8" x14ac:dyDescent="0.2">
      <c r="A580">
        <v>837</v>
      </c>
      <c r="B580" t="s">
        <v>11</v>
      </c>
      <c r="C580" t="s">
        <v>9</v>
      </c>
      <c r="D580">
        <v>299794.413</v>
      </c>
      <c r="E580">
        <v>5048343.6069999998</v>
      </c>
      <c r="F580" t="s">
        <v>501</v>
      </c>
      <c r="G580" t="str">
        <f t="shared" si="9"/>
        <v>[229099380001r]</v>
      </c>
    </row>
    <row r="581" spans="1:8" x14ac:dyDescent="0.2">
      <c r="A581">
        <v>837</v>
      </c>
      <c r="B581" t="s">
        <v>12</v>
      </c>
      <c r="C581" t="s">
        <v>7</v>
      </c>
      <c r="D581">
        <v>299794.413</v>
      </c>
      <c r="E581">
        <v>5048343.6069999998</v>
      </c>
      <c r="F581" t="s">
        <v>499</v>
      </c>
      <c r="G581" t="str">
        <f t="shared" si="9"/>
        <v>[229099380002r]</v>
      </c>
      <c r="H581" t="s">
        <v>1557</v>
      </c>
    </row>
    <row r="582" spans="1:8" x14ac:dyDescent="0.2">
      <c r="A582">
        <v>837</v>
      </c>
      <c r="B582" t="s">
        <v>12</v>
      </c>
      <c r="C582" t="s">
        <v>9</v>
      </c>
      <c r="D582">
        <v>299794.413</v>
      </c>
      <c r="E582">
        <v>5048343.6069999998</v>
      </c>
      <c r="F582" t="s">
        <v>501</v>
      </c>
      <c r="G582" t="str">
        <f t="shared" si="9"/>
        <v>[229099380001r]</v>
      </c>
      <c r="H582" t="s">
        <v>1547</v>
      </c>
    </row>
    <row r="583" spans="1:8" x14ac:dyDescent="0.2">
      <c r="A583">
        <v>1149</v>
      </c>
      <c r="B583" t="s">
        <v>13</v>
      </c>
      <c r="C583" t="s">
        <v>7</v>
      </c>
      <c r="D583">
        <v>293203.16019999998</v>
      </c>
      <c r="E583">
        <v>5048269.9970000004</v>
      </c>
      <c r="F583" t="s">
        <v>584</v>
      </c>
      <c r="G583" t="str">
        <f t="shared" si="9"/>
        <v>[605146710001f]</v>
      </c>
      <c r="H583" t="s">
        <v>1558</v>
      </c>
    </row>
    <row r="584" spans="1:8" x14ac:dyDescent="0.2">
      <c r="A584">
        <v>1149</v>
      </c>
      <c r="B584" t="s">
        <v>13</v>
      </c>
      <c r="C584" t="s">
        <v>9</v>
      </c>
      <c r="D584">
        <v>293203.16019999998</v>
      </c>
      <c r="E584">
        <v>5048269.9970000004</v>
      </c>
      <c r="F584" t="s">
        <v>585</v>
      </c>
      <c r="G584" t="str">
        <f t="shared" si="9"/>
        <v>[605146710003f]</v>
      </c>
      <c r="H584" t="s">
        <v>1559</v>
      </c>
    </row>
    <row r="585" spans="1:8" x14ac:dyDescent="0.2">
      <c r="A585">
        <v>1149</v>
      </c>
      <c r="B585" t="s">
        <v>6</v>
      </c>
      <c r="C585" t="s">
        <v>7</v>
      </c>
      <c r="D585">
        <v>293203.16019999998</v>
      </c>
      <c r="E585">
        <v>5048269.9970000004</v>
      </c>
      <c r="F585" t="s">
        <v>586</v>
      </c>
      <c r="G585" t="str">
        <f t="shared" si="9"/>
        <v>[605146710003r]</v>
      </c>
      <c r="H585" t="s">
        <v>1560</v>
      </c>
    </row>
    <row r="586" spans="1:8" x14ac:dyDescent="0.2">
      <c r="A586">
        <v>1149</v>
      </c>
      <c r="B586" t="s">
        <v>6</v>
      </c>
      <c r="C586" t="s">
        <v>9</v>
      </c>
      <c r="D586">
        <v>293203.16019999998</v>
      </c>
      <c r="E586">
        <v>5048269.9970000004</v>
      </c>
      <c r="F586" t="s">
        <v>587</v>
      </c>
      <c r="G586" t="str">
        <f t="shared" si="9"/>
        <v>[605146710001r]</v>
      </c>
      <c r="H586" t="s">
        <v>1561</v>
      </c>
    </row>
    <row r="587" spans="1:8" x14ac:dyDescent="0.2">
      <c r="A587">
        <v>1149</v>
      </c>
      <c r="B587" t="s">
        <v>11</v>
      </c>
      <c r="C587" t="s">
        <v>7</v>
      </c>
      <c r="D587">
        <v>293203.16019999998</v>
      </c>
      <c r="E587">
        <v>5048269.9970000004</v>
      </c>
      <c r="F587" t="s">
        <v>586</v>
      </c>
      <c r="G587" t="str">
        <f t="shared" si="9"/>
        <v>[605146710003r]</v>
      </c>
    </row>
    <row r="588" spans="1:8" x14ac:dyDescent="0.2">
      <c r="A588">
        <v>1149</v>
      </c>
      <c r="B588" t="s">
        <v>11</v>
      </c>
      <c r="C588" t="s">
        <v>9</v>
      </c>
      <c r="D588">
        <v>293203.16019999998</v>
      </c>
      <c r="E588">
        <v>5048269.9970000004</v>
      </c>
      <c r="F588" t="s">
        <v>587</v>
      </c>
      <c r="G588" t="str">
        <f t="shared" si="9"/>
        <v>[605146710001r]</v>
      </c>
    </row>
    <row r="589" spans="1:8" x14ac:dyDescent="0.2">
      <c r="A589">
        <v>1149</v>
      </c>
      <c r="B589" t="s">
        <v>12</v>
      </c>
      <c r="C589" t="s">
        <v>7</v>
      </c>
      <c r="D589">
        <v>293203.16019999998</v>
      </c>
      <c r="E589">
        <v>5048269.9970000004</v>
      </c>
      <c r="F589" t="s">
        <v>586</v>
      </c>
      <c r="G589" t="str">
        <f t="shared" si="9"/>
        <v>[605146710003r]</v>
      </c>
      <c r="H589" t="s">
        <v>1562</v>
      </c>
    </row>
    <row r="590" spans="1:8" x14ac:dyDescent="0.2">
      <c r="A590">
        <v>1149</v>
      </c>
      <c r="B590" t="s">
        <v>12</v>
      </c>
      <c r="C590" t="s">
        <v>9</v>
      </c>
      <c r="D590">
        <v>293203.16019999998</v>
      </c>
      <c r="E590">
        <v>5048269.9970000004</v>
      </c>
      <c r="F590" t="s">
        <v>587</v>
      </c>
      <c r="G590" t="str">
        <f t="shared" si="9"/>
        <v>[605146710001r]</v>
      </c>
      <c r="H590" t="s">
        <v>1563</v>
      </c>
    </row>
    <row r="591" spans="1:8" x14ac:dyDescent="0.2">
      <c r="A591">
        <v>832</v>
      </c>
      <c r="B591" t="s">
        <v>13</v>
      </c>
      <c r="C591" t="s">
        <v>7</v>
      </c>
      <c r="D591">
        <v>299328.10570000001</v>
      </c>
      <c r="E591">
        <v>5048188.5240000002</v>
      </c>
      <c r="F591" t="s">
        <v>592</v>
      </c>
      <c r="G591" t="str">
        <f t="shared" si="9"/>
        <v>[229103730002f]</v>
      </c>
      <c r="H591" t="s">
        <v>1564</v>
      </c>
    </row>
    <row r="592" spans="1:8" x14ac:dyDescent="0.2">
      <c r="A592">
        <v>832</v>
      </c>
      <c r="B592" t="s">
        <v>13</v>
      </c>
      <c r="C592" t="s">
        <v>9</v>
      </c>
      <c r="D592">
        <v>299328.10570000001</v>
      </c>
      <c r="E592">
        <v>5048188.5240000002</v>
      </c>
      <c r="F592" t="s">
        <v>593</v>
      </c>
      <c r="G592" t="str">
        <f t="shared" si="9"/>
        <v>[229103730003f]</v>
      </c>
      <c r="H592" t="s">
        <v>1565</v>
      </c>
    </row>
    <row r="593" spans="1:8" x14ac:dyDescent="0.2">
      <c r="A593">
        <v>832</v>
      </c>
      <c r="B593" t="s">
        <v>6</v>
      </c>
      <c r="C593" t="s">
        <v>7</v>
      </c>
      <c r="D593">
        <v>299328.10570000001</v>
      </c>
      <c r="E593">
        <v>5048188.5240000002</v>
      </c>
      <c r="F593" t="s">
        <v>594</v>
      </c>
      <c r="G593" t="str">
        <f t="shared" si="9"/>
        <v>[4609145600000r]</v>
      </c>
      <c r="H593" t="s">
        <v>1566</v>
      </c>
    </row>
    <row r="594" spans="1:8" x14ac:dyDescent="0.2">
      <c r="A594">
        <v>832</v>
      </c>
      <c r="B594" t="s">
        <v>6</v>
      </c>
      <c r="C594" t="s">
        <v>9</v>
      </c>
      <c r="D594">
        <v>299328.10570000001</v>
      </c>
      <c r="E594">
        <v>5048188.5240000002</v>
      </c>
      <c r="F594" t="s">
        <v>595</v>
      </c>
      <c r="G594" t="str">
        <f t="shared" si="9"/>
        <v>[4609145610000r]</v>
      </c>
      <c r="H594" t="s">
        <v>1567</v>
      </c>
    </row>
    <row r="595" spans="1:8" x14ac:dyDescent="0.2">
      <c r="A595">
        <v>832</v>
      </c>
      <c r="B595" t="s">
        <v>12</v>
      </c>
      <c r="C595" t="s">
        <v>7</v>
      </c>
      <c r="D595">
        <v>299328.10570000001</v>
      </c>
      <c r="E595">
        <v>5048188.5240000002</v>
      </c>
      <c r="F595" t="s">
        <v>596</v>
      </c>
      <c r="G595" t="str">
        <f t="shared" si="9"/>
        <v>[4609145610000f]</v>
      </c>
      <c r="H595" t="s">
        <v>1568</v>
      </c>
    </row>
    <row r="596" spans="1:8" x14ac:dyDescent="0.2">
      <c r="A596">
        <v>832</v>
      </c>
      <c r="B596" t="s">
        <v>12</v>
      </c>
      <c r="C596" t="s">
        <v>9</v>
      </c>
      <c r="D596">
        <v>299328.10570000001</v>
      </c>
      <c r="E596">
        <v>5048188.5240000002</v>
      </c>
      <c r="F596" t="s">
        <v>597</v>
      </c>
      <c r="G596" t="str">
        <f t="shared" si="9"/>
        <v>[4609145600000f]</v>
      </c>
      <c r="H596" t="s">
        <v>1569</v>
      </c>
    </row>
    <row r="597" spans="1:8" x14ac:dyDescent="0.2">
      <c r="A597">
        <v>847</v>
      </c>
      <c r="B597" t="s">
        <v>13</v>
      </c>
      <c r="C597" t="s">
        <v>7</v>
      </c>
      <c r="D597">
        <v>298564.1594</v>
      </c>
      <c r="E597">
        <v>5048180.4589999998</v>
      </c>
      <c r="F597" t="s">
        <v>389</v>
      </c>
      <c r="G597" t="str">
        <f t="shared" si="9"/>
        <v>[4552647270001f]</v>
      </c>
      <c r="H597" t="s">
        <v>1570</v>
      </c>
    </row>
    <row r="598" spans="1:8" x14ac:dyDescent="0.2">
      <c r="A598">
        <v>847</v>
      </c>
      <c r="B598" t="s">
        <v>13</v>
      </c>
      <c r="C598" t="s">
        <v>9</v>
      </c>
      <c r="D598">
        <v>298564.1594</v>
      </c>
      <c r="E598">
        <v>5048180.4589999998</v>
      </c>
      <c r="F598" t="s">
        <v>390</v>
      </c>
      <c r="G598" t="str">
        <f t="shared" si="9"/>
        <v>[3515339020018f]</v>
      </c>
    </row>
    <row r="599" spans="1:8" x14ac:dyDescent="0.2">
      <c r="A599">
        <v>847</v>
      </c>
      <c r="B599" t="s">
        <v>6</v>
      </c>
      <c r="C599" t="s">
        <v>7</v>
      </c>
      <c r="D599">
        <v>298564.1594</v>
      </c>
      <c r="E599">
        <v>5048180.4589999998</v>
      </c>
      <c r="F599" t="s">
        <v>391</v>
      </c>
      <c r="G599" t="str">
        <f t="shared" si="9"/>
        <v>[3515339020018r]</v>
      </c>
    </row>
    <row r="600" spans="1:8" x14ac:dyDescent="0.2">
      <c r="A600">
        <v>847</v>
      </c>
      <c r="B600" t="s">
        <v>6</v>
      </c>
      <c r="C600" t="s">
        <v>9</v>
      </c>
      <c r="D600">
        <v>298564.1594</v>
      </c>
      <c r="E600">
        <v>5048180.4589999998</v>
      </c>
      <c r="F600" t="s">
        <v>392</v>
      </c>
      <c r="G600" t="str">
        <f t="shared" si="9"/>
        <v>[4552647270001r]</v>
      </c>
      <c r="H600" t="s">
        <v>1571</v>
      </c>
    </row>
    <row r="601" spans="1:8" x14ac:dyDescent="0.2">
      <c r="A601">
        <v>847</v>
      </c>
      <c r="B601" t="s">
        <v>11</v>
      </c>
      <c r="C601" t="s">
        <v>7</v>
      </c>
      <c r="D601">
        <v>298564.1594</v>
      </c>
      <c r="E601">
        <v>5048180.4589999998</v>
      </c>
      <c r="F601" t="s">
        <v>393</v>
      </c>
      <c r="G601" t="str">
        <f t="shared" si="9"/>
        <v>[4552647270002r]</v>
      </c>
    </row>
    <row r="602" spans="1:8" x14ac:dyDescent="0.2">
      <c r="A602">
        <v>847</v>
      </c>
      <c r="B602" t="s">
        <v>11</v>
      </c>
      <c r="C602" t="s">
        <v>9</v>
      </c>
      <c r="D602">
        <v>298564.1594</v>
      </c>
      <c r="E602">
        <v>5048180.4589999998</v>
      </c>
      <c r="F602" t="s">
        <v>392</v>
      </c>
      <c r="G602" t="str">
        <f t="shared" si="9"/>
        <v>[4552647270001r]</v>
      </c>
    </row>
    <row r="603" spans="1:8" x14ac:dyDescent="0.2">
      <c r="A603">
        <v>847</v>
      </c>
      <c r="B603" t="s">
        <v>12</v>
      </c>
      <c r="C603" t="s">
        <v>7</v>
      </c>
      <c r="D603">
        <v>298564.1594</v>
      </c>
      <c r="E603">
        <v>5048180.4589999998</v>
      </c>
      <c r="F603" t="s">
        <v>393</v>
      </c>
      <c r="G603" t="str">
        <f t="shared" si="9"/>
        <v>[4552647270002r]</v>
      </c>
      <c r="H603" t="s">
        <v>1572</v>
      </c>
    </row>
    <row r="604" spans="1:8" x14ac:dyDescent="0.2">
      <c r="A604">
        <v>847</v>
      </c>
      <c r="B604" t="s">
        <v>12</v>
      </c>
      <c r="C604" t="s">
        <v>9</v>
      </c>
      <c r="D604">
        <v>298564.1594</v>
      </c>
      <c r="E604">
        <v>5048180.4589999998</v>
      </c>
      <c r="F604" t="s">
        <v>392</v>
      </c>
      <c r="G604" t="str">
        <f t="shared" si="9"/>
        <v>[4552647270001r]</v>
      </c>
      <c r="H604" t="s">
        <v>1573</v>
      </c>
    </row>
    <row r="605" spans="1:8" x14ac:dyDescent="0.2">
      <c r="A605">
        <v>1463</v>
      </c>
      <c r="B605" t="s">
        <v>13</v>
      </c>
      <c r="C605" t="s">
        <v>7</v>
      </c>
      <c r="D605">
        <v>300304.72700000001</v>
      </c>
      <c r="E605">
        <v>5048081.5039999997</v>
      </c>
      <c r="F605" t="s">
        <v>682</v>
      </c>
      <c r="G605" t="str">
        <f t="shared" si="9"/>
        <v>[229104090000r]</v>
      </c>
    </row>
    <row r="606" spans="1:8" x14ac:dyDescent="0.2">
      <c r="A606">
        <v>1463</v>
      </c>
      <c r="B606" t="s">
        <v>6</v>
      </c>
      <c r="C606" t="s">
        <v>9</v>
      </c>
      <c r="D606">
        <v>300304.72700000001</v>
      </c>
      <c r="E606">
        <v>5048081.5039999997</v>
      </c>
      <c r="F606" t="s">
        <v>684</v>
      </c>
      <c r="G606" t="str">
        <f t="shared" si="9"/>
        <v>[229104090000f]</v>
      </c>
    </row>
    <row r="607" spans="1:8" x14ac:dyDescent="0.2">
      <c r="A607">
        <v>1463</v>
      </c>
      <c r="B607" t="s">
        <v>11</v>
      </c>
      <c r="C607" t="s">
        <v>7</v>
      </c>
      <c r="D607">
        <v>300304.72700000001</v>
      </c>
      <c r="E607">
        <v>5048081.5039999997</v>
      </c>
      <c r="F607" t="s">
        <v>683</v>
      </c>
      <c r="G607" t="str">
        <f t="shared" si="9"/>
        <v>[4599873340000f]</v>
      </c>
    </row>
    <row r="608" spans="1:8" x14ac:dyDescent="0.2">
      <c r="A608">
        <v>1463</v>
      </c>
      <c r="B608" t="s">
        <v>11</v>
      </c>
      <c r="C608" t="s">
        <v>9</v>
      </c>
      <c r="D608">
        <v>300304.72700000001</v>
      </c>
      <c r="E608">
        <v>5048081.5039999997</v>
      </c>
      <c r="F608" t="s">
        <v>685</v>
      </c>
      <c r="G608" t="str">
        <f t="shared" si="9"/>
        <v>[4599873330000f]</v>
      </c>
    </row>
    <row r="609" spans="1:8" x14ac:dyDescent="0.2">
      <c r="A609">
        <v>1463</v>
      </c>
      <c r="B609" t="s">
        <v>12</v>
      </c>
      <c r="C609" t="s">
        <v>7</v>
      </c>
      <c r="D609">
        <v>300304.72700000001</v>
      </c>
      <c r="E609">
        <v>5048081.5039999997</v>
      </c>
      <c r="F609" t="s">
        <v>683</v>
      </c>
      <c r="G609" t="str">
        <f t="shared" si="9"/>
        <v>[4599873340000f]</v>
      </c>
    </row>
    <row r="610" spans="1:8" x14ac:dyDescent="0.2">
      <c r="A610">
        <v>1463</v>
      </c>
      <c r="B610" t="s">
        <v>12</v>
      </c>
      <c r="C610" t="s">
        <v>9</v>
      </c>
      <c r="D610">
        <v>300304.72700000001</v>
      </c>
      <c r="E610">
        <v>5048081.5039999997</v>
      </c>
      <c r="F610" t="s">
        <v>685</v>
      </c>
      <c r="G610" t="str">
        <f t="shared" si="9"/>
        <v>[4599873330000f]</v>
      </c>
    </row>
    <row r="611" spans="1:8" x14ac:dyDescent="0.2">
      <c r="A611">
        <v>1152</v>
      </c>
      <c r="B611" t="s">
        <v>13</v>
      </c>
      <c r="C611" t="s">
        <v>7</v>
      </c>
      <c r="D611">
        <v>293088.3786</v>
      </c>
      <c r="E611">
        <v>5048075.6179999998</v>
      </c>
      <c r="F611" t="s">
        <v>1128</v>
      </c>
      <c r="G611" t="str">
        <f t="shared" si="9"/>
        <v>[4526364980007f]</v>
      </c>
    </row>
    <row r="612" spans="1:8" x14ac:dyDescent="0.2">
      <c r="A612">
        <v>1152</v>
      </c>
      <c r="B612" t="s">
        <v>13</v>
      </c>
      <c r="C612" t="s">
        <v>9</v>
      </c>
      <c r="D612">
        <v>293088.3786</v>
      </c>
      <c r="E612">
        <v>5048075.6179999998</v>
      </c>
      <c r="F612" t="s">
        <v>1129</v>
      </c>
      <c r="G612" t="str">
        <f t="shared" si="9"/>
        <v>[228947200004f]</v>
      </c>
      <c r="H612" t="s">
        <v>1574</v>
      </c>
    </row>
    <row r="613" spans="1:8" x14ac:dyDescent="0.2">
      <c r="A613">
        <v>1152</v>
      </c>
      <c r="B613" t="s">
        <v>6</v>
      </c>
      <c r="C613" t="s">
        <v>7</v>
      </c>
      <c r="D613">
        <v>293088.3786</v>
      </c>
      <c r="E613">
        <v>5048075.6179999998</v>
      </c>
      <c r="F613" t="s">
        <v>1130</v>
      </c>
      <c r="G613" t="str">
        <f t="shared" si="9"/>
        <v>[228947180003f]</v>
      </c>
      <c r="H613" t="s">
        <v>1575</v>
      </c>
    </row>
    <row r="614" spans="1:8" x14ac:dyDescent="0.2">
      <c r="A614">
        <v>1152</v>
      </c>
      <c r="B614" t="s">
        <v>6</v>
      </c>
      <c r="C614" t="s">
        <v>9</v>
      </c>
      <c r="D614">
        <v>293088.3786</v>
      </c>
      <c r="E614">
        <v>5048075.6179999998</v>
      </c>
      <c r="F614" t="s">
        <v>1131</v>
      </c>
      <c r="G614" t="str">
        <f t="shared" si="9"/>
        <v>[4526364980007r]</v>
      </c>
    </row>
    <row r="615" spans="1:8" x14ac:dyDescent="0.2">
      <c r="A615">
        <v>1152</v>
      </c>
      <c r="B615" t="s">
        <v>11</v>
      </c>
      <c r="C615" t="s">
        <v>7</v>
      </c>
      <c r="D615">
        <v>293088.3786</v>
      </c>
      <c r="E615">
        <v>5048075.6179999998</v>
      </c>
      <c r="F615" t="s">
        <v>1130</v>
      </c>
      <c r="G615" t="str">
        <f t="shared" si="9"/>
        <v>[228947180003f]</v>
      </c>
    </row>
    <row r="616" spans="1:8" x14ac:dyDescent="0.2">
      <c r="A616">
        <v>1152</v>
      </c>
      <c r="B616" t="s">
        <v>11</v>
      </c>
      <c r="C616" t="s">
        <v>9</v>
      </c>
      <c r="D616">
        <v>293088.3786</v>
      </c>
      <c r="E616">
        <v>5048075.6179999998</v>
      </c>
      <c r="F616" t="s">
        <v>1132</v>
      </c>
      <c r="G616" t="str">
        <f t="shared" si="9"/>
        <v>[4526364980010f]</v>
      </c>
      <c r="H616" t="s">
        <v>1576</v>
      </c>
    </row>
    <row r="617" spans="1:8" x14ac:dyDescent="0.2">
      <c r="A617">
        <v>1152</v>
      </c>
      <c r="B617" t="s">
        <v>12</v>
      </c>
      <c r="C617" t="s">
        <v>7</v>
      </c>
      <c r="D617">
        <v>293088.3786</v>
      </c>
      <c r="E617">
        <v>5048075.6179999998</v>
      </c>
      <c r="F617" t="s">
        <v>1130</v>
      </c>
      <c r="G617" t="str">
        <f t="shared" si="9"/>
        <v>[228947180003f]</v>
      </c>
      <c r="H617" t="s">
        <v>1577</v>
      </c>
    </row>
    <row r="618" spans="1:8" x14ac:dyDescent="0.2">
      <c r="A618">
        <v>1152</v>
      </c>
      <c r="B618" t="s">
        <v>12</v>
      </c>
      <c r="C618" t="s">
        <v>9</v>
      </c>
      <c r="D618">
        <v>293088.3786</v>
      </c>
      <c r="E618">
        <v>5048075.6179999998</v>
      </c>
      <c r="F618" t="s">
        <v>1132</v>
      </c>
      <c r="G618" t="str">
        <f t="shared" si="9"/>
        <v>[4526364980010f]</v>
      </c>
    </row>
    <row r="619" spans="1:8" x14ac:dyDescent="0.2">
      <c r="A619">
        <v>1169</v>
      </c>
      <c r="B619" t="s">
        <v>13</v>
      </c>
      <c r="C619" t="s">
        <v>7</v>
      </c>
      <c r="D619">
        <v>299246.5049</v>
      </c>
      <c r="E619">
        <v>5048055.1260000002</v>
      </c>
      <c r="F619" t="s">
        <v>1075</v>
      </c>
      <c r="G619" t="str">
        <f t="shared" si="9"/>
        <v>[229103750003f]</v>
      </c>
      <c r="H619" t="s">
        <v>1578</v>
      </c>
    </row>
    <row r="620" spans="1:8" ht="15" customHeight="1" x14ac:dyDescent="0.2">
      <c r="A620">
        <v>1169</v>
      </c>
      <c r="B620" t="s">
        <v>13</v>
      </c>
      <c r="C620" t="s">
        <v>9</v>
      </c>
      <c r="D620">
        <v>299246.5049</v>
      </c>
      <c r="E620">
        <v>5048055.1260000002</v>
      </c>
      <c r="F620" t="s">
        <v>1076</v>
      </c>
      <c r="G620" t="str">
        <f t="shared" si="9"/>
        <v>[4609143980000f]</v>
      </c>
    </row>
    <row r="621" spans="1:8" x14ac:dyDescent="0.2">
      <c r="A621">
        <v>1169</v>
      </c>
      <c r="B621" t="s">
        <v>6</v>
      </c>
      <c r="C621" t="s">
        <v>7</v>
      </c>
      <c r="D621">
        <v>299246.5049</v>
      </c>
      <c r="E621">
        <v>5048055.1260000002</v>
      </c>
      <c r="F621" t="s">
        <v>1077</v>
      </c>
      <c r="G621" t="str">
        <f t="shared" si="9"/>
        <v>[4609143980000r]</v>
      </c>
    </row>
    <row r="622" spans="1:8" x14ac:dyDescent="0.2">
      <c r="A622">
        <v>1170</v>
      </c>
      <c r="B622" t="s">
        <v>6</v>
      </c>
      <c r="C622" t="s">
        <v>9</v>
      </c>
      <c r="D622">
        <v>299246.5049</v>
      </c>
      <c r="E622">
        <v>5048055.1260000002</v>
      </c>
      <c r="F622" t="s">
        <v>1079</v>
      </c>
      <c r="G622" t="str">
        <f t="shared" si="9"/>
        <v>[4609143950001r]</v>
      </c>
      <c r="H622" t="s">
        <v>1579</v>
      </c>
    </row>
    <row r="623" spans="1:8" x14ac:dyDescent="0.2">
      <c r="A623">
        <v>1169</v>
      </c>
      <c r="B623" t="s">
        <v>11</v>
      </c>
      <c r="C623" t="s">
        <v>7</v>
      </c>
      <c r="D623">
        <v>299246.5049</v>
      </c>
      <c r="E623">
        <v>5048055.1260000002</v>
      </c>
      <c r="F623" t="s">
        <v>1078</v>
      </c>
      <c r="G623" t="str">
        <f t="shared" si="9"/>
        <v>[4609143920000f]</v>
      </c>
    </row>
    <row r="624" spans="1:8" x14ac:dyDescent="0.2">
      <c r="A624">
        <v>1169</v>
      </c>
      <c r="B624" t="s">
        <v>12</v>
      </c>
      <c r="C624" t="s">
        <v>7</v>
      </c>
      <c r="D624">
        <v>299246.5049</v>
      </c>
      <c r="E624">
        <v>5048055.1260000002</v>
      </c>
      <c r="F624" t="s">
        <v>1078</v>
      </c>
      <c r="G624" t="str">
        <f t="shared" si="9"/>
        <v>[4609143920000f]</v>
      </c>
      <c r="H624" t="s">
        <v>1580</v>
      </c>
    </row>
    <row r="625" spans="1:8" x14ac:dyDescent="0.2">
      <c r="A625">
        <v>1169</v>
      </c>
      <c r="B625" t="s">
        <v>12</v>
      </c>
      <c r="C625" t="s">
        <v>9</v>
      </c>
      <c r="D625">
        <v>299246.5049</v>
      </c>
      <c r="E625">
        <v>5048055.1260000002</v>
      </c>
      <c r="F625" t="s">
        <v>1076</v>
      </c>
      <c r="G625" t="str">
        <f t="shared" si="9"/>
        <v>[4609143980000f]</v>
      </c>
      <c r="H625" t="s">
        <v>1581</v>
      </c>
    </row>
    <row r="626" spans="1:8" x14ac:dyDescent="0.2">
      <c r="A626">
        <v>1467</v>
      </c>
      <c r="B626" t="s">
        <v>13</v>
      </c>
      <c r="C626" t="s">
        <v>7</v>
      </c>
      <c r="D626">
        <v>293660.11339999997</v>
      </c>
      <c r="E626">
        <v>5047997.6710000001</v>
      </c>
      <c r="F626" t="s">
        <v>311</v>
      </c>
      <c r="G626" t="str">
        <f t="shared" si="9"/>
        <v>[605146610000f]</v>
      </c>
      <c r="H626" t="s">
        <v>1582</v>
      </c>
    </row>
    <row r="627" spans="1:8" x14ac:dyDescent="0.2">
      <c r="A627">
        <v>1467</v>
      </c>
      <c r="B627" t="s">
        <v>13</v>
      </c>
      <c r="C627" t="s">
        <v>9</v>
      </c>
      <c r="D627">
        <v>293660.11339999997</v>
      </c>
      <c r="E627">
        <v>5047997.6710000001</v>
      </c>
      <c r="F627" t="s">
        <v>312</v>
      </c>
      <c r="G627" t="str">
        <f t="shared" si="9"/>
        <v>[605146710000f]</v>
      </c>
      <c r="H627" t="s">
        <v>1583</v>
      </c>
    </row>
    <row r="628" spans="1:8" x14ac:dyDescent="0.2">
      <c r="A628">
        <v>1467</v>
      </c>
      <c r="B628" t="s">
        <v>6</v>
      </c>
      <c r="C628" t="s">
        <v>7</v>
      </c>
      <c r="D628">
        <v>293660.11339999997</v>
      </c>
      <c r="E628">
        <v>5047997.6710000001</v>
      </c>
      <c r="F628" t="s">
        <v>313</v>
      </c>
      <c r="G628" t="str">
        <f t="shared" si="9"/>
        <v>[605146710000r]</v>
      </c>
      <c r="H628" t="s">
        <v>1584</v>
      </c>
    </row>
    <row r="629" spans="1:8" x14ac:dyDescent="0.2">
      <c r="A629">
        <v>1467</v>
      </c>
      <c r="B629" t="s">
        <v>6</v>
      </c>
      <c r="C629" t="s">
        <v>9</v>
      </c>
      <c r="D629">
        <v>293660.11339999997</v>
      </c>
      <c r="E629">
        <v>5047997.6710000001</v>
      </c>
      <c r="F629" t="s">
        <v>314</v>
      </c>
      <c r="G629" t="str">
        <f t="shared" si="9"/>
        <v>[605146610000r]</v>
      </c>
      <c r="H629" t="s">
        <v>1585</v>
      </c>
    </row>
    <row r="630" spans="1:8" x14ac:dyDescent="0.2">
      <c r="A630">
        <v>1467</v>
      </c>
      <c r="B630" t="s">
        <v>11</v>
      </c>
      <c r="C630" t="s">
        <v>7</v>
      </c>
      <c r="D630">
        <v>293660.11339999997</v>
      </c>
      <c r="E630">
        <v>5047997.6710000001</v>
      </c>
      <c r="F630" t="s">
        <v>313</v>
      </c>
      <c r="G630" t="str">
        <f t="shared" si="9"/>
        <v>[605146710000r]</v>
      </c>
    </row>
    <row r="631" spans="1:8" x14ac:dyDescent="0.2">
      <c r="A631">
        <v>1467</v>
      </c>
      <c r="B631" t="s">
        <v>11</v>
      </c>
      <c r="C631" t="s">
        <v>9</v>
      </c>
      <c r="D631">
        <v>293660.11339999997</v>
      </c>
      <c r="E631">
        <v>5047997.6710000001</v>
      </c>
      <c r="F631" t="s">
        <v>314</v>
      </c>
      <c r="G631" t="str">
        <f t="shared" si="9"/>
        <v>[605146610000r]</v>
      </c>
    </row>
    <row r="632" spans="1:8" x14ac:dyDescent="0.2">
      <c r="A632">
        <v>1467</v>
      </c>
      <c r="B632" t="s">
        <v>12</v>
      </c>
      <c r="C632" t="s">
        <v>7</v>
      </c>
      <c r="D632">
        <v>293660.11339999997</v>
      </c>
      <c r="E632">
        <v>5047997.6710000001</v>
      </c>
      <c r="F632" t="s">
        <v>313</v>
      </c>
      <c r="G632" t="str">
        <f t="shared" si="9"/>
        <v>[605146710000r]</v>
      </c>
      <c r="H632" t="s">
        <v>1586</v>
      </c>
    </row>
    <row r="633" spans="1:8" x14ac:dyDescent="0.2">
      <c r="A633">
        <v>1467</v>
      </c>
      <c r="B633" t="s">
        <v>12</v>
      </c>
      <c r="C633" t="s">
        <v>9</v>
      </c>
      <c r="D633">
        <v>293660.11339999997</v>
      </c>
      <c r="E633">
        <v>5047997.6710000001</v>
      </c>
      <c r="F633" t="s">
        <v>314</v>
      </c>
      <c r="G633" t="str">
        <f t="shared" si="9"/>
        <v>[605146610000r]</v>
      </c>
      <c r="H633" t="s">
        <v>1587</v>
      </c>
    </row>
    <row r="634" spans="1:8" x14ac:dyDescent="0.2">
      <c r="A634">
        <v>1157</v>
      </c>
      <c r="B634" t="s">
        <v>13</v>
      </c>
      <c r="C634" t="s">
        <v>7</v>
      </c>
      <c r="D634">
        <v>292304.1703</v>
      </c>
      <c r="E634">
        <v>5047939.2180000003</v>
      </c>
      <c r="F634" t="s">
        <v>895</v>
      </c>
      <c r="G634" t="str">
        <f t="shared" si="9"/>
        <v>[228947370005f]</v>
      </c>
      <c r="H634" t="s">
        <v>1588</v>
      </c>
    </row>
    <row r="635" spans="1:8" x14ac:dyDescent="0.2">
      <c r="A635">
        <v>1157</v>
      </c>
      <c r="B635" t="s">
        <v>13</v>
      </c>
      <c r="C635" t="s">
        <v>9</v>
      </c>
      <c r="D635">
        <v>292304.1703</v>
      </c>
      <c r="E635">
        <v>5047939.2180000003</v>
      </c>
      <c r="F635" t="s">
        <v>896</v>
      </c>
      <c r="G635" t="str">
        <f t="shared" si="9"/>
        <v>[1773489170001f]</v>
      </c>
    </row>
    <row r="636" spans="1:8" x14ac:dyDescent="0.2">
      <c r="A636">
        <v>1157</v>
      </c>
      <c r="B636" t="s">
        <v>11</v>
      </c>
      <c r="C636" t="s">
        <v>7</v>
      </c>
      <c r="D636">
        <v>292304.1703</v>
      </c>
      <c r="E636">
        <v>5047939.2180000003</v>
      </c>
      <c r="F636" t="s">
        <v>897</v>
      </c>
      <c r="G636" t="str">
        <f t="shared" si="9"/>
        <v>[228947380001r]</v>
      </c>
    </row>
    <row r="637" spans="1:8" x14ac:dyDescent="0.2">
      <c r="A637">
        <v>1157</v>
      </c>
      <c r="B637" t="s">
        <v>12</v>
      </c>
      <c r="C637" t="s">
        <v>7</v>
      </c>
      <c r="D637">
        <v>292304.1703</v>
      </c>
      <c r="E637">
        <v>5047939.2180000003</v>
      </c>
      <c r="F637" t="s">
        <v>897</v>
      </c>
      <c r="G637" t="str">
        <f t="shared" si="9"/>
        <v>[228947380001r]</v>
      </c>
      <c r="H637" t="s">
        <v>1589</v>
      </c>
    </row>
    <row r="638" spans="1:8" x14ac:dyDescent="0.2">
      <c r="A638">
        <v>1157</v>
      </c>
      <c r="B638" t="s">
        <v>12</v>
      </c>
      <c r="C638" t="s">
        <v>9</v>
      </c>
      <c r="D638">
        <v>292304.1703</v>
      </c>
      <c r="E638">
        <v>5047939.2180000003</v>
      </c>
      <c r="F638" t="s">
        <v>896</v>
      </c>
      <c r="G638" t="str">
        <f t="shared" si="9"/>
        <v>[1773489170001f]</v>
      </c>
      <c r="H638" t="s">
        <v>1590</v>
      </c>
    </row>
    <row r="639" spans="1:8" x14ac:dyDescent="0.2">
      <c r="A639">
        <v>1150</v>
      </c>
      <c r="B639" t="s">
        <v>13</v>
      </c>
      <c r="C639" t="s">
        <v>7</v>
      </c>
      <c r="D639">
        <v>292998.88589999999</v>
      </c>
      <c r="E639">
        <v>5047926.3130000001</v>
      </c>
      <c r="F639" t="s">
        <v>917</v>
      </c>
      <c r="G639" t="str">
        <f t="shared" si="9"/>
        <v>[4611555730001f]</v>
      </c>
      <c r="H639" t="s">
        <v>1591</v>
      </c>
    </row>
    <row r="640" spans="1:8" x14ac:dyDescent="0.2">
      <c r="A640">
        <v>1150</v>
      </c>
      <c r="B640" t="s">
        <v>13</v>
      </c>
      <c r="C640" t="s">
        <v>9</v>
      </c>
      <c r="D640">
        <v>292998.88589999999</v>
      </c>
      <c r="E640">
        <v>5047926.3130000001</v>
      </c>
      <c r="F640" t="s">
        <v>918</v>
      </c>
      <c r="G640" t="str">
        <f t="shared" si="9"/>
        <v>[1650872930002f]</v>
      </c>
      <c r="H640" t="s">
        <v>1592</v>
      </c>
    </row>
    <row r="641" spans="1:8" x14ac:dyDescent="0.2">
      <c r="A641">
        <v>1150</v>
      </c>
      <c r="B641" t="s">
        <v>6</v>
      </c>
      <c r="C641" t="s">
        <v>7</v>
      </c>
      <c r="D641">
        <v>292998.88589999999</v>
      </c>
      <c r="E641">
        <v>5047926.3130000001</v>
      </c>
      <c r="F641" t="s">
        <v>921</v>
      </c>
      <c r="G641" t="str">
        <f t="shared" si="9"/>
        <v>[4526364980005r]</v>
      </c>
      <c r="H641" t="s">
        <v>1593</v>
      </c>
    </row>
    <row r="642" spans="1:8" x14ac:dyDescent="0.2">
      <c r="A642">
        <v>1150</v>
      </c>
      <c r="B642" t="s">
        <v>6</v>
      </c>
      <c r="C642" t="s">
        <v>9</v>
      </c>
      <c r="D642">
        <v>292998.88589999999</v>
      </c>
      <c r="E642">
        <v>5047926.3130000001</v>
      </c>
      <c r="F642" t="s">
        <v>919</v>
      </c>
      <c r="G642" t="str">
        <f t="shared" si="9"/>
        <v>[4611555730001r]</v>
      </c>
      <c r="H642" t="s">
        <v>1594</v>
      </c>
    </row>
    <row r="643" spans="1:8" x14ac:dyDescent="0.2">
      <c r="A643">
        <v>1150</v>
      </c>
      <c r="B643" t="s">
        <v>11</v>
      </c>
      <c r="C643" t="s">
        <v>9</v>
      </c>
      <c r="D643">
        <v>292998.88589999999</v>
      </c>
      <c r="E643">
        <v>5047926.3130000001</v>
      </c>
      <c r="F643" t="s">
        <v>919</v>
      </c>
      <c r="G643" t="str">
        <f t="shared" ref="G643:G706" si="10">IF(F643="",E643,F643)</f>
        <v>[4611555730001r]</v>
      </c>
    </row>
    <row r="644" spans="1:8" x14ac:dyDescent="0.2">
      <c r="A644">
        <v>1150</v>
      </c>
      <c r="B644" t="s">
        <v>12</v>
      </c>
      <c r="C644" t="s">
        <v>7</v>
      </c>
      <c r="D644">
        <v>292998.88589999999</v>
      </c>
      <c r="E644">
        <v>5047926.3130000001</v>
      </c>
      <c r="F644" t="s">
        <v>920</v>
      </c>
      <c r="G644" t="str">
        <f t="shared" si="10"/>
        <v>[4526364980004f]</v>
      </c>
      <c r="H644" t="s">
        <v>1595</v>
      </c>
    </row>
    <row r="645" spans="1:8" x14ac:dyDescent="0.2">
      <c r="A645">
        <v>1150</v>
      </c>
      <c r="B645" t="s">
        <v>12</v>
      </c>
      <c r="C645" t="s">
        <v>9</v>
      </c>
      <c r="D645">
        <v>292998.88589999999</v>
      </c>
      <c r="E645">
        <v>5047926.3130000001</v>
      </c>
      <c r="F645" t="s">
        <v>919</v>
      </c>
      <c r="G645" t="str">
        <f t="shared" si="10"/>
        <v>[4611555730001r]</v>
      </c>
      <c r="H645" t="s">
        <v>1596</v>
      </c>
    </row>
    <row r="646" spans="1:8" x14ac:dyDescent="0.2">
      <c r="A646">
        <v>844</v>
      </c>
      <c r="B646" t="s">
        <v>13</v>
      </c>
      <c r="C646" t="s">
        <v>7</v>
      </c>
      <c r="D646">
        <v>299159.04229999997</v>
      </c>
      <c r="E646">
        <v>5047916.9560000002</v>
      </c>
      <c r="F646" t="s">
        <v>42</v>
      </c>
      <c r="G646" t="str">
        <f t="shared" si="10"/>
        <v>[204412400002f]</v>
      </c>
    </row>
    <row r="647" spans="1:8" x14ac:dyDescent="0.2">
      <c r="A647">
        <v>844</v>
      </c>
      <c r="B647" t="s">
        <v>13</v>
      </c>
      <c r="C647" t="s">
        <v>9</v>
      </c>
      <c r="D647">
        <v>299159.04229999997</v>
      </c>
      <c r="E647">
        <v>5047916.9560000002</v>
      </c>
      <c r="F647" t="s">
        <v>151</v>
      </c>
      <c r="G647" t="str">
        <f t="shared" si="10"/>
        <v>[4552647260002f]</v>
      </c>
    </row>
    <row r="648" spans="1:8" x14ac:dyDescent="0.2">
      <c r="A648">
        <v>844</v>
      </c>
      <c r="B648" t="s">
        <v>6</v>
      </c>
      <c r="C648" t="s">
        <v>7</v>
      </c>
      <c r="D648">
        <v>299159.04229999997</v>
      </c>
      <c r="E648">
        <v>5047916.9560000002</v>
      </c>
      <c r="F648" t="s">
        <v>152</v>
      </c>
      <c r="G648" t="str">
        <f t="shared" si="10"/>
        <v>[4552647260002r]</v>
      </c>
    </row>
    <row r="649" spans="1:8" x14ac:dyDescent="0.2">
      <c r="A649">
        <v>844</v>
      </c>
      <c r="B649" t="s">
        <v>6</v>
      </c>
      <c r="C649" t="s">
        <v>9</v>
      </c>
      <c r="D649">
        <v>299159.04229999997</v>
      </c>
      <c r="E649">
        <v>5047916.9560000002</v>
      </c>
      <c r="F649" t="s">
        <v>43</v>
      </c>
      <c r="G649" t="str">
        <f t="shared" si="10"/>
        <v>[204412400002r]</v>
      </c>
    </row>
    <row r="650" spans="1:8" x14ac:dyDescent="0.2">
      <c r="A650">
        <v>844</v>
      </c>
      <c r="B650" t="s">
        <v>11</v>
      </c>
      <c r="C650" t="s">
        <v>7</v>
      </c>
      <c r="D650">
        <v>299159.04229999997</v>
      </c>
      <c r="E650">
        <v>5047916.9560000002</v>
      </c>
      <c r="F650" t="s">
        <v>152</v>
      </c>
      <c r="G650" t="str">
        <f t="shared" si="10"/>
        <v>[4552647260002r]</v>
      </c>
      <c r="H650" t="s">
        <v>1597</v>
      </c>
    </row>
    <row r="651" spans="1:8" x14ac:dyDescent="0.2">
      <c r="A651">
        <v>844</v>
      </c>
      <c r="B651" t="s">
        <v>11</v>
      </c>
      <c r="C651" t="s">
        <v>9</v>
      </c>
      <c r="D651">
        <v>299159.04229999997</v>
      </c>
      <c r="E651">
        <v>5047916.9560000002</v>
      </c>
      <c r="F651" t="s">
        <v>43</v>
      </c>
      <c r="G651" t="str">
        <f t="shared" si="10"/>
        <v>[204412400002r]</v>
      </c>
      <c r="H651" t="s">
        <v>1598</v>
      </c>
    </row>
    <row r="652" spans="1:8" x14ac:dyDescent="0.2">
      <c r="A652">
        <v>844</v>
      </c>
      <c r="B652" t="s">
        <v>12</v>
      </c>
      <c r="C652" t="s">
        <v>7</v>
      </c>
      <c r="D652">
        <v>299159.04229999997</v>
      </c>
      <c r="E652">
        <v>5047916.9560000002</v>
      </c>
      <c r="F652" t="s">
        <v>152</v>
      </c>
      <c r="G652" t="str">
        <f t="shared" si="10"/>
        <v>[4552647260002r]</v>
      </c>
      <c r="H652" t="s">
        <v>1599</v>
      </c>
    </row>
    <row r="653" spans="1:8" x14ac:dyDescent="0.2">
      <c r="A653">
        <v>844</v>
      </c>
      <c r="B653" t="s">
        <v>12</v>
      </c>
      <c r="C653" t="s">
        <v>9</v>
      </c>
      <c r="D653">
        <v>299159.04229999997</v>
      </c>
      <c r="E653">
        <v>5047916.9560000002</v>
      </c>
      <c r="F653" t="s">
        <v>43</v>
      </c>
      <c r="G653" t="str">
        <f t="shared" si="10"/>
        <v>[204412400002r]</v>
      </c>
      <c r="H653" t="s">
        <v>1600</v>
      </c>
    </row>
    <row r="654" spans="1:8" x14ac:dyDescent="0.2">
      <c r="A654">
        <v>9529</v>
      </c>
      <c r="B654" t="s">
        <v>13</v>
      </c>
      <c r="C654" t="s">
        <v>7</v>
      </c>
      <c r="D654">
        <v>297708.90889999998</v>
      </c>
      <c r="E654">
        <v>5047909.9840000002</v>
      </c>
      <c r="F654" t="s">
        <v>1060</v>
      </c>
      <c r="G654" t="str">
        <f t="shared" si="10"/>
        <v>[276505520013r]</v>
      </c>
    </row>
    <row r="655" spans="1:8" x14ac:dyDescent="0.2">
      <c r="A655">
        <v>9529</v>
      </c>
      <c r="B655" t="s">
        <v>13</v>
      </c>
      <c r="C655" t="s">
        <v>9</v>
      </c>
      <c r="D655">
        <v>297708.90889999998</v>
      </c>
      <c r="E655">
        <v>5047909.9840000002</v>
      </c>
      <c r="F655" t="s">
        <v>1061</v>
      </c>
      <c r="G655" t="str">
        <f t="shared" si="10"/>
        <v>[276505520011r]</v>
      </c>
    </row>
    <row r="656" spans="1:8" x14ac:dyDescent="0.2">
      <c r="A656">
        <v>9529</v>
      </c>
      <c r="B656" t="s">
        <v>6</v>
      </c>
      <c r="C656" t="s">
        <v>7</v>
      </c>
      <c r="D656">
        <v>297708.90889999998</v>
      </c>
      <c r="E656">
        <v>5047909.9840000002</v>
      </c>
      <c r="F656" t="s">
        <v>1062</v>
      </c>
      <c r="G656" t="str">
        <f t="shared" si="10"/>
        <v>[276505520011f]</v>
      </c>
    </row>
    <row r="657" spans="1:8" x14ac:dyDescent="0.2">
      <c r="A657">
        <v>9529</v>
      </c>
      <c r="B657" t="s">
        <v>6</v>
      </c>
      <c r="C657" t="s">
        <v>9</v>
      </c>
      <c r="D657">
        <v>297708.90889999998</v>
      </c>
      <c r="E657">
        <v>5047909.9840000002</v>
      </c>
      <c r="F657" t="s">
        <v>1063</v>
      </c>
      <c r="G657" t="str">
        <f t="shared" si="10"/>
        <v>[276505520013f]</v>
      </c>
    </row>
    <row r="658" spans="1:8" x14ac:dyDescent="0.2">
      <c r="A658">
        <v>9529</v>
      </c>
      <c r="B658" t="s">
        <v>11</v>
      </c>
      <c r="C658" t="s">
        <v>7</v>
      </c>
      <c r="D658">
        <v>297708.90889999998</v>
      </c>
      <c r="E658">
        <v>5047909.9840000002</v>
      </c>
      <c r="F658" t="s">
        <v>1064</v>
      </c>
      <c r="G658" t="str">
        <f t="shared" si="10"/>
        <v>[1649642380006r]</v>
      </c>
    </row>
    <row r="659" spans="1:8" x14ac:dyDescent="0.2">
      <c r="A659">
        <v>9529</v>
      </c>
      <c r="B659" t="s">
        <v>11</v>
      </c>
      <c r="C659" t="s">
        <v>9</v>
      </c>
      <c r="D659">
        <v>297708.90889999998</v>
      </c>
      <c r="E659">
        <v>5047909.9840000002</v>
      </c>
      <c r="F659" t="s">
        <v>1065</v>
      </c>
      <c r="G659" t="str">
        <f t="shared" si="10"/>
        <v>[1649642380001r]</v>
      </c>
    </row>
    <row r="660" spans="1:8" x14ac:dyDescent="0.2">
      <c r="A660">
        <v>9529</v>
      </c>
      <c r="B660" t="s">
        <v>12</v>
      </c>
      <c r="C660" t="s">
        <v>7</v>
      </c>
      <c r="D660">
        <v>297708.90889999998</v>
      </c>
      <c r="E660">
        <v>5047909.9840000002</v>
      </c>
      <c r="F660" t="s">
        <v>1064</v>
      </c>
      <c r="G660" t="str">
        <f t="shared" si="10"/>
        <v>[1649642380006r]</v>
      </c>
      <c r="H660" t="s">
        <v>1601</v>
      </c>
    </row>
    <row r="661" spans="1:8" x14ac:dyDescent="0.2">
      <c r="A661">
        <v>9529</v>
      </c>
      <c r="B661" t="s">
        <v>12</v>
      </c>
      <c r="C661" t="s">
        <v>9</v>
      </c>
      <c r="D661">
        <v>297708.90889999998</v>
      </c>
      <c r="E661">
        <v>5047909.9840000002</v>
      </c>
      <c r="F661" t="s">
        <v>1065</v>
      </c>
      <c r="G661" t="str">
        <f t="shared" si="10"/>
        <v>[1649642380001r]</v>
      </c>
      <c r="H661" t="s">
        <v>1602</v>
      </c>
    </row>
    <row r="662" spans="1:8" x14ac:dyDescent="0.2">
      <c r="A662">
        <v>1439</v>
      </c>
      <c r="B662" t="s">
        <v>13</v>
      </c>
      <c r="C662" t="s">
        <v>7</v>
      </c>
      <c r="D662">
        <v>293820.3382</v>
      </c>
      <c r="E662">
        <v>5047900.5920000002</v>
      </c>
      <c r="F662" t="s">
        <v>938</v>
      </c>
      <c r="G662" t="str">
        <f t="shared" si="10"/>
        <v>[458451490010r]</v>
      </c>
    </row>
    <row r="663" spans="1:8" x14ac:dyDescent="0.2">
      <c r="A663">
        <v>1439</v>
      </c>
      <c r="B663" t="s">
        <v>13</v>
      </c>
      <c r="C663" t="s">
        <v>9</v>
      </c>
      <c r="D663">
        <v>293820.3382</v>
      </c>
      <c r="E663">
        <v>5047900.5920000002</v>
      </c>
      <c r="F663" t="s">
        <v>311</v>
      </c>
      <c r="G663" t="str">
        <f t="shared" si="10"/>
        <v>[605146610000f]</v>
      </c>
      <c r="H663" t="s">
        <v>1603</v>
      </c>
    </row>
    <row r="664" spans="1:8" x14ac:dyDescent="0.2">
      <c r="A664">
        <v>1439</v>
      </c>
      <c r="B664" t="s">
        <v>6</v>
      </c>
      <c r="C664" t="s">
        <v>7</v>
      </c>
      <c r="D664">
        <v>293820.3382</v>
      </c>
      <c r="E664">
        <v>5047900.5920000002</v>
      </c>
      <c r="F664" t="s">
        <v>314</v>
      </c>
      <c r="G664" t="str">
        <f t="shared" si="10"/>
        <v>[605146610000r]</v>
      </c>
      <c r="H664" t="s">
        <v>1604</v>
      </c>
    </row>
    <row r="665" spans="1:8" x14ac:dyDescent="0.2">
      <c r="A665">
        <v>1439</v>
      </c>
      <c r="B665" t="s">
        <v>6</v>
      </c>
      <c r="C665" t="s">
        <v>9</v>
      </c>
      <c r="D665">
        <v>293820.3382</v>
      </c>
      <c r="E665">
        <v>5047900.5920000002</v>
      </c>
      <c r="F665" t="s">
        <v>939</v>
      </c>
      <c r="G665" t="str">
        <f t="shared" si="10"/>
        <v>[458451490010f]</v>
      </c>
      <c r="H665" t="s">
        <v>1605</v>
      </c>
    </row>
    <row r="666" spans="1:8" x14ac:dyDescent="0.2">
      <c r="A666">
        <v>1439</v>
      </c>
      <c r="B666" t="s">
        <v>11</v>
      </c>
      <c r="C666" t="s">
        <v>7</v>
      </c>
      <c r="D666">
        <v>293820.3382</v>
      </c>
      <c r="E666">
        <v>5047900.5920000002</v>
      </c>
      <c r="F666" t="s">
        <v>938</v>
      </c>
      <c r="G666" t="str">
        <f t="shared" si="10"/>
        <v>[458451490010r]</v>
      </c>
      <c r="H666" t="s">
        <v>1606</v>
      </c>
    </row>
    <row r="667" spans="1:8" x14ac:dyDescent="0.2">
      <c r="A667">
        <v>1439</v>
      </c>
      <c r="B667" t="s">
        <v>11</v>
      </c>
      <c r="C667" t="s">
        <v>9</v>
      </c>
      <c r="D667">
        <v>293820.3382</v>
      </c>
      <c r="E667">
        <v>5047900.5920000002</v>
      </c>
      <c r="F667" t="s">
        <v>940</v>
      </c>
      <c r="G667" t="str">
        <f t="shared" si="10"/>
        <v>[3707355270000r]</v>
      </c>
    </row>
    <row r="668" spans="1:8" x14ac:dyDescent="0.2">
      <c r="A668">
        <v>1439</v>
      </c>
      <c r="B668" t="s">
        <v>12</v>
      </c>
      <c r="C668" t="s">
        <v>7</v>
      </c>
      <c r="D668">
        <v>293820.3382</v>
      </c>
      <c r="E668">
        <v>5047900.5920000002</v>
      </c>
      <c r="F668" t="s">
        <v>938</v>
      </c>
      <c r="G668" t="str">
        <f t="shared" si="10"/>
        <v>[458451490010r]</v>
      </c>
      <c r="H668" t="s">
        <v>1607</v>
      </c>
    </row>
    <row r="669" spans="1:8" x14ac:dyDescent="0.2">
      <c r="A669">
        <v>1439</v>
      </c>
      <c r="B669" t="s">
        <v>12</v>
      </c>
      <c r="C669" t="s">
        <v>9</v>
      </c>
      <c r="D669">
        <v>293820.3382</v>
      </c>
      <c r="E669">
        <v>5047900.5920000002</v>
      </c>
      <c r="F669" t="s">
        <v>940</v>
      </c>
      <c r="G669" t="str">
        <f t="shared" si="10"/>
        <v>[3707355270000r]</v>
      </c>
      <c r="H669" t="s">
        <v>1586</v>
      </c>
    </row>
    <row r="670" spans="1:8" x14ac:dyDescent="0.2">
      <c r="A670">
        <v>850</v>
      </c>
      <c r="B670" t="s">
        <v>13</v>
      </c>
      <c r="C670" t="s">
        <v>7</v>
      </c>
      <c r="D670">
        <v>299453.10920000001</v>
      </c>
      <c r="E670">
        <v>5047787.5630000001</v>
      </c>
      <c r="F670" t="s">
        <v>41</v>
      </c>
      <c r="G670" t="str">
        <f t="shared" si="10"/>
        <v>[4552647250000f]</v>
      </c>
    </row>
    <row r="671" spans="1:8" x14ac:dyDescent="0.2">
      <c r="A671">
        <v>850</v>
      </c>
      <c r="B671" t="s">
        <v>13</v>
      </c>
      <c r="C671" t="s">
        <v>9</v>
      </c>
      <c r="D671">
        <v>299453.10920000001</v>
      </c>
      <c r="E671">
        <v>5047787.5630000001</v>
      </c>
      <c r="F671" t="s">
        <v>42</v>
      </c>
      <c r="G671" t="str">
        <f t="shared" si="10"/>
        <v>[204412400002f]</v>
      </c>
    </row>
    <row r="672" spans="1:8" x14ac:dyDescent="0.2">
      <c r="A672">
        <v>850</v>
      </c>
      <c r="B672" t="s">
        <v>6</v>
      </c>
      <c r="C672" t="s">
        <v>7</v>
      </c>
      <c r="D672">
        <v>299453.10920000001</v>
      </c>
      <c r="E672">
        <v>5047787.5630000001</v>
      </c>
      <c r="F672" t="s">
        <v>43</v>
      </c>
      <c r="G672" t="str">
        <f t="shared" si="10"/>
        <v>[204412400002r]</v>
      </c>
    </row>
    <row r="673" spans="1:8" x14ac:dyDescent="0.2">
      <c r="A673">
        <v>850</v>
      </c>
      <c r="B673" t="s">
        <v>6</v>
      </c>
      <c r="C673" t="s">
        <v>9</v>
      </c>
      <c r="D673">
        <v>299453.10920000001</v>
      </c>
      <c r="E673">
        <v>5047787.5630000001</v>
      </c>
      <c r="F673" t="s">
        <v>44</v>
      </c>
      <c r="G673" t="str">
        <f t="shared" si="10"/>
        <v>[4552647100000f]</v>
      </c>
      <c r="H673" t="s">
        <v>1608</v>
      </c>
    </row>
    <row r="674" spans="1:8" x14ac:dyDescent="0.2">
      <c r="A674">
        <v>850</v>
      </c>
      <c r="B674" t="s">
        <v>12</v>
      </c>
      <c r="C674" t="s">
        <v>7</v>
      </c>
      <c r="D674">
        <v>299453.10920000001</v>
      </c>
      <c r="E674">
        <v>5047787.5630000001</v>
      </c>
      <c r="F674" t="s">
        <v>43</v>
      </c>
      <c r="G674" t="str">
        <f t="shared" si="10"/>
        <v>[204412400002r]</v>
      </c>
      <c r="H674" t="s">
        <v>1609</v>
      </c>
    </row>
    <row r="675" spans="1:8" x14ac:dyDescent="0.2">
      <c r="A675">
        <v>850</v>
      </c>
      <c r="B675" t="s">
        <v>12</v>
      </c>
      <c r="C675" t="s">
        <v>9</v>
      </c>
      <c r="D675">
        <v>299453.10920000001</v>
      </c>
      <c r="E675">
        <v>5047787.5630000001</v>
      </c>
      <c r="F675" t="s">
        <v>45</v>
      </c>
      <c r="G675" t="str">
        <f t="shared" si="10"/>
        <v>[4552647250000r]</v>
      </c>
      <c r="H675" t="s">
        <v>1610</v>
      </c>
    </row>
    <row r="676" spans="1:8" x14ac:dyDescent="0.2">
      <c r="A676">
        <v>834</v>
      </c>
      <c r="B676" t="s">
        <v>13</v>
      </c>
      <c r="C676" t="s">
        <v>9</v>
      </c>
      <c r="D676">
        <v>298295.13630000001</v>
      </c>
      <c r="E676">
        <v>5047739.5379999997</v>
      </c>
      <c r="F676" t="s">
        <v>989</v>
      </c>
      <c r="G676" t="str">
        <f t="shared" si="10"/>
        <v>[3515339020009f]</v>
      </c>
      <c r="H676" s="1" t="s">
        <v>1612</v>
      </c>
    </row>
    <row r="677" spans="1:8" x14ac:dyDescent="0.2">
      <c r="A677">
        <v>834</v>
      </c>
      <c r="B677" t="s">
        <v>6</v>
      </c>
      <c r="C677" t="s">
        <v>7</v>
      </c>
      <c r="D677">
        <v>298295.13630000001</v>
      </c>
      <c r="E677">
        <v>5047739.5379999997</v>
      </c>
      <c r="F677" t="s">
        <v>990</v>
      </c>
      <c r="G677" t="str">
        <f t="shared" si="10"/>
        <v>[3515339020009r]</v>
      </c>
      <c r="H677" t="s">
        <v>1613</v>
      </c>
    </row>
    <row r="678" spans="1:8" x14ac:dyDescent="0.2">
      <c r="A678">
        <v>834</v>
      </c>
      <c r="B678" t="s">
        <v>6</v>
      </c>
      <c r="C678" t="s">
        <v>9</v>
      </c>
      <c r="D678">
        <v>298295.13630000001</v>
      </c>
      <c r="E678">
        <v>5047739.5379999997</v>
      </c>
      <c r="F678" t="s">
        <v>991</v>
      </c>
      <c r="G678" t="str">
        <f t="shared" si="10"/>
        <v>[243525580004f]</v>
      </c>
      <c r="H678" t="s">
        <v>1611</v>
      </c>
    </row>
    <row r="679" spans="1:8" x14ac:dyDescent="0.2">
      <c r="A679">
        <v>834</v>
      </c>
      <c r="B679" t="s">
        <v>11</v>
      </c>
      <c r="C679" t="s">
        <v>7</v>
      </c>
      <c r="D679">
        <v>298295.13630000001</v>
      </c>
      <c r="E679">
        <v>5047739.5379999997</v>
      </c>
      <c r="F679" t="s">
        <v>992</v>
      </c>
      <c r="G679" t="str">
        <f t="shared" si="10"/>
        <v>[204447760001r]</v>
      </c>
      <c r="H679" t="s">
        <v>1614</v>
      </c>
    </row>
    <row r="680" spans="1:8" x14ac:dyDescent="0.2">
      <c r="A680">
        <v>834</v>
      </c>
      <c r="B680" t="s">
        <v>11</v>
      </c>
      <c r="C680" t="s">
        <v>9</v>
      </c>
      <c r="D680">
        <v>298295.13630000001</v>
      </c>
      <c r="E680">
        <v>5047739.5379999997</v>
      </c>
      <c r="F680" t="s">
        <v>991</v>
      </c>
      <c r="G680" t="str">
        <f t="shared" si="10"/>
        <v>[243525580004f]</v>
      </c>
      <c r="H680" t="s">
        <v>1615</v>
      </c>
    </row>
    <row r="681" spans="1:8" x14ac:dyDescent="0.2">
      <c r="A681">
        <v>834</v>
      </c>
      <c r="B681" t="s">
        <v>12</v>
      </c>
      <c r="C681" t="s">
        <v>7</v>
      </c>
      <c r="D681">
        <v>298295.13630000001</v>
      </c>
      <c r="E681">
        <v>5047739.5379999997</v>
      </c>
      <c r="F681" t="s">
        <v>992</v>
      </c>
      <c r="G681" t="str">
        <f t="shared" si="10"/>
        <v>[204447760001r]</v>
      </c>
      <c r="H681" t="s">
        <v>1616</v>
      </c>
    </row>
    <row r="682" spans="1:8" x14ac:dyDescent="0.2">
      <c r="A682">
        <v>834</v>
      </c>
      <c r="B682" t="s">
        <v>12</v>
      </c>
      <c r="C682" t="s">
        <v>9</v>
      </c>
      <c r="D682">
        <v>298295.13630000001</v>
      </c>
      <c r="E682">
        <v>5047739.5379999997</v>
      </c>
      <c r="F682" t="s">
        <v>991</v>
      </c>
      <c r="G682" t="str">
        <f t="shared" si="10"/>
        <v>[243525580004f]</v>
      </c>
      <c r="H682" t="s">
        <v>1617</v>
      </c>
    </row>
    <row r="683" spans="1:8" x14ac:dyDescent="0.2">
      <c r="A683">
        <v>1464</v>
      </c>
      <c r="B683" t="s">
        <v>13</v>
      </c>
      <c r="C683" t="s">
        <v>7</v>
      </c>
      <c r="D683">
        <v>293617.02500000002</v>
      </c>
      <c r="E683">
        <v>5047558.22</v>
      </c>
      <c r="F683" t="s">
        <v>618</v>
      </c>
      <c r="G683" t="str">
        <f t="shared" si="10"/>
        <v>[4611555790002f]</v>
      </c>
    </row>
    <row r="684" spans="1:8" x14ac:dyDescent="0.2">
      <c r="A684">
        <v>1464</v>
      </c>
      <c r="B684" t="s">
        <v>13</v>
      </c>
      <c r="C684" t="s">
        <v>9</v>
      </c>
      <c r="D684">
        <v>293617.02500000002</v>
      </c>
      <c r="E684">
        <v>5047558.22</v>
      </c>
      <c r="F684" t="s">
        <v>619</v>
      </c>
      <c r="G684" t="str">
        <f t="shared" si="10"/>
        <v>[4611555760000f]</v>
      </c>
      <c r="H684" t="s">
        <v>1618</v>
      </c>
    </row>
    <row r="685" spans="1:8" x14ac:dyDescent="0.2">
      <c r="A685">
        <v>1464</v>
      </c>
      <c r="B685" t="s">
        <v>6</v>
      </c>
      <c r="C685" t="s">
        <v>7</v>
      </c>
      <c r="D685">
        <v>293617.02500000002</v>
      </c>
      <c r="E685">
        <v>5047558.22</v>
      </c>
      <c r="F685" t="s">
        <v>620</v>
      </c>
      <c r="G685" t="str">
        <f t="shared" si="10"/>
        <v>[4611555760000r]</v>
      </c>
      <c r="H685" t="s">
        <v>1619</v>
      </c>
    </row>
    <row r="686" spans="1:8" x14ac:dyDescent="0.2">
      <c r="A686">
        <v>1464</v>
      </c>
      <c r="B686" t="s">
        <v>11</v>
      </c>
      <c r="C686" t="s">
        <v>7</v>
      </c>
      <c r="D686">
        <v>293617.02500000002</v>
      </c>
      <c r="E686">
        <v>5047558.22</v>
      </c>
      <c r="F686" t="s">
        <v>620</v>
      </c>
      <c r="G686" t="str">
        <f t="shared" si="10"/>
        <v>[4611555760000r]</v>
      </c>
    </row>
    <row r="687" spans="1:8" x14ac:dyDescent="0.2">
      <c r="A687">
        <v>1464</v>
      </c>
      <c r="B687" t="s">
        <v>11</v>
      </c>
      <c r="C687" t="s">
        <v>9</v>
      </c>
      <c r="D687">
        <v>293617.02500000002</v>
      </c>
      <c r="E687">
        <v>5047558.22</v>
      </c>
      <c r="F687" t="s">
        <v>621</v>
      </c>
      <c r="G687" t="str">
        <f t="shared" si="10"/>
        <v>[4611567670000r]</v>
      </c>
    </row>
    <row r="688" spans="1:8" x14ac:dyDescent="0.2">
      <c r="A688">
        <v>1464</v>
      </c>
      <c r="B688" t="s">
        <v>12</v>
      </c>
      <c r="C688" t="s">
        <v>7</v>
      </c>
      <c r="D688">
        <v>293617.02500000002</v>
      </c>
      <c r="E688">
        <v>5047558.22</v>
      </c>
      <c r="F688" t="s">
        <v>620</v>
      </c>
      <c r="G688" t="str">
        <f t="shared" si="10"/>
        <v>[4611555760000r]</v>
      </c>
      <c r="H688" t="s">
        <v>1620</v>
      </c>
    </row>
    <row r="689" spans="1:8" x14ac:dyDescent="0.2">
      <c r="A689">
        <v>1464</v>
      </c>
      <c r="B689" t="s">
        <v>12</v>
      </c>
      <c r="C689" t="s">
        <v>9</v>
      </c>
      <c r="D689">
        <v>293617.02500000002</v>
      </c>
      <c r="E689">
        <v>5047558.22</v>
      </c>
      <c r="F689" t="s">
        <v>621</v>
      </c>
      <c r="G689" t="str">
        <f t="shared" si="10"/>
        <v>[4611567670000r]</v>
      </c>
      <c r="H689" t="s">
        <v>1621</v>
      </c>
    </row>
    <row r="690" spans="1:8" x14ac:dyDescent="0.2">
      <c r="A690">
        <v>830</v>
      </c>
      <c r="B690" t="s">
        <v>13</v>
      </c>
      <c r="C690" t="s">
        <v>7</v>
      </c>
      <c r="D690">
        <v>298929.84120000002</v>
      </c>
      <c r="E690">
        <v>5047540.2079999996</v>
      </c>
      <c r="F690" t="s">
        <v>536</v>
      </c>
      <c r="G690" t="str">
        <f t="shared" si="10"/>
        <v>[4552646570002f]</v>
      </c>
    </row>
    <row r="691" spans="1:8" x14ac:dyDescent="0.2">
      <c r="A691">
        <v>830</v>
      </c>
      <c r="B691" t="s">
        <v>13</v>
      </c>
      <c r="C691" t="s">
        <v>9</v>
      </c>
      <c r="D691">
        <v>298929.84120000002</v>
      </c>
      <c r="E691">
        <v>5047540.2079999996</v>
      </c>
      <c r="F691" t="s">
        <v>537</v>
      </c>
      <c r="G691" t="str">
        <f t="shared" si="10"/>
        <v>[4552647070000f]</v>
      </c>
      <c r="H691" t="s">
        <v>1622</v>
      </c>
    </row>
    <row r="692" spans="1:8" x14ac:dyDescent="0.2">
      <c r="A692">
        <v>830</v>
      </c>
      <c r="B692" t="s">
        <v>6</v>
      </c>
      <c r="C692" t="s">
        <v>9</v>
      </c>
      <c r="D692">
        <v>298929.84120000002</v>
      </c>
      <c r="E692">
        <v>5047540.2079999996</v>
      </c>
      <c r="F692" t="s">
        <v>538</v>
      </c>
      <c r="G692" t="str">
        <f t="shared" si="10"/>
        <v>[4552646570002r]</v>
      </c>
    </row>
    <row r="693" spans="1:8" x14ac:dyDescent="0.2">
      <c r="A693">
        <v>830</v>
      </c>
      <c r="B693" t="s">
        <v>11</v>
      </c>
      <c r="C693" t="s">
        <v>7</v>
      </c>
      <c r="D693">
        <v>298929.84120000002</v>
      </c>
      <c r="E693">
        <v>5047540.2079999996</v>
      </c>
      <c r="F693" t="s">
        <v>539</v>
      </c>
      <c r="G693" t="str">
        <f t="shared" si="10"/>
        <v>[4552647040000f]</v>
      </c>
    </row>
    <row r="694" spans="1:8" x14ac:dyDescent="0.2">
      <c r="A694">
        <v>830</v>
      </c>
      <c r="B694" t="s">
        <v>11</v>
      </c>
      <c r="C694" t="s">
        <v>9</v>
      </c>
      <c r="D694">
        <v>298929.84120000002</v>
      </c>
      <c r="E694">
        <v>5047540.2079999996</v>
      </c>
      <c r="F694" t="s">
        <v>538</v>
      </c>
      <c r="G694" t="str">
        <f t="shared" si="10"/>
        <v>[4552646570002r]</v>
      </c>
      <c r="H694" t="s">
        <v>1623</v>
      </c>
    </row>
    <row r="695" spans="1:8" x14ac:dyDescent="0.2">
      <c r="A695">
        <v>830</v>
      </c>
      <c r="B695" t="s">
        <v>12</v>
      </c>
      <c r="C695" t="s">
        <v>7</v>
      </c>
      <c r="D695">
        <v>298929.84120000002</v>
      </c>
      <c r="E695">
        <v>5047540.2079999996</v>
      </c>
      <c r="F695" t="s">
        <v>539</v>
      </c>
      <c r="G695" t="str">
        <f t="shared" si="10"/>
        <v>[4552647040000f]</v>
      </c>
      <c r="H695" t="s">
        <v>1624</v>
      </c>
    </row>
    <row r="696" spans="1:8" x14ac:dyDescent="0.2">
      <c r="A696">
        <v>830</v>
      </c>
      <c r="B696" t="s">
        <v>12</v>
      </c>
      <c r="C696" t="s">
        <v>9</v>
      </c>
      <c r="D696">
        <v>298929.84120000002</v>
      </c>
      <c r="E696">
        <v>5047540.2079999996</v>
      </c>
      <c r="F696" t="s">
        <v>538</v>
      </c>
      <c r="G696" t="str">
        <f t="shared" si="10"/>
        <v>[4552646570002r]</v>
      </c>
    </row>
    <row r="697" spans="1:8" x14ac:dyDescent="0.2">
      <c r="A697">
        <v>830</v>
      </c>
      <c r="B697" t="s">
        <v>6</v>
      </c>
      <c r="C697" t="s">
        <v>7</v>
      </c>
      <c r="D697">
        <v>298929.84120000002</v>
      </c>
      <c r="E697">
        <v>5047540.2079999996</v>
      </c>
      <c r="F697" t="s">
        <v>540</v>
      </c>
      <c r="G697" t="str">
        <f t="shared" si="10"/>
        <v>[4552647070000r]</v>
      </c>
    </row>
    <row r="698" spans="1:8" x14ac:dyDescent="0.2">
      <c r="A698">
        <v>1156</v>
      </c>
      <c r="B698" t="s">
        <v>13</v>
      </c>
      <c r="C698" t="s">
        <v>7</v>
      </c>
      <c r="D698">
        <v>292194.52529999998</v>
      </c>
      <c r="E698">
        <v>5047444.0109999999</v>
      </c>
      <c r="F698" t="s">
        <v>1625</v>
      </c>
      <c r="G698" t="str">
        <f t="shared" si="10"/>
        <v>[1650872960009f]</v>
      </c>
    </row>
    <row r="699" spans="1:8" x14ac:dyDescent="0.2">
      <c r="A699">
        <v>1156</v>
      </c>
      <c r="B699" t="s">
        <v>13</v>
      </c>
      <c r="C699" t="s">
        <v>9</v>
      </c>
      <c r="D699">
        <v>292194.52529999998</v>
      </c>
      <c r="E699">
        <v>5047444.0109999999</v>
      </c>
      <c r="F699" t="s">
        <v>1626</v>
      </c>
      <c r="G699" t="str">
        <f t="shared" si="10"/>
        <v>[1650872960010f]</v>
      </c>
    </row>
    <row r="700" spans="1:8" x14ac:dyDescent="0.2">
      <c r="A700">
        <v>1156</v>
      </c>
      <c r="B700" t="s">
        <v>12</v>
      </c>
      <c r="C700" t="s">
        <v>7</v>
      </c>
      <c r="D700">
        <v>292194.52529999998</v>
      </c>
      <c r="E700">
        <v>5047444.0109999999</v>
      </c>
      <c r="F700" t="s">
        <v>1627</v>
      </c>
      <c r="G700" t="str">
        <f t="shared" si="10"/>
        <v>[378466020000f]</v>
      </c>
    </row>
    <row r="701" spans="1:8" x14ac:dyDescent="0.2">
      <c r="A701">
        <v>731</v>
      </c>
      <c r="B701" t="s">
        <v>13</v>
      </c>
      <c r="C701" t="s">
        <v>7</v>
      </c>
      <c r="D701">
        <v>298852.13130000001</v>
      </c>
      <c r="E701">
        <v>5047412.0350000001</v>
      </c>
      <c r="F701" t="s">
        <v>829</v>
      </c>
      <c r="G701" t="str">
        <f t="shared" si="10"/>
        <v>[204447930009f]</v>
      </c>
    </row>
    <row r="702" spans="1:8" x14ac:dyDescent="0.2">
      <c r="A702">
        <v>731</v>
      </c>
      <c r="B702" t="s">
        <v>13</v>
      </c>
      <c r="C702" t="s">
        <v>9</v>
      </c>
      <c r="D702">
        <v>298852.13130000001</v>
      </c>
      <c r="E702">
        <v>5047412.0350000001</v>
      </c>
      <c r="F702" t="s">
        <v>830</v>
      </c>
      <c r="G702" t="str">
        <f t="shared" si="10"/>
        <v>[204447930014f]</v>
      </c>
    </row>
    <row r="703" spans="1:8" x14ac:dyDescent="0.2">
      <c r="A703">
        <v>731</v>
      </c>
      <c r="B703" t="s">
        <v>11</v>
      </c>
      <c r="C703" t="s">
        <v>7</v>
      </c>
      <c r="D703">
        <v>298852.13130000001</v>
      </c>
      <c r="E703">
        <v>5047412.0350000001</v>
      </c>
      <c r="F703" t="s">
        <v>831</v>
      </c>
      <c r="G703" t="str">
        <f t="shared" si="10"/>
        <v>[4609073420001f]</v>
      </c>
    </row>
    <row r="704" spans="1:8" x14ac:dyDescent="0.2">
      <c r="A704">
        <v>731</v>
      </c>
      <c r="B704" t="s">
        <v>11</v>
      </c>
      <c r="C704" t="s">
        <v>9</v>
      </c>
      <c r="D704">
        <v>298852.13130000001</v>
      </c>
      <c r="E704">
        <v>5047412.0350000001</v>
      </c>
      <c r="F704" t="s">
        <v>832</v>
      </c>
      <c r="G704" t="str">
        <f t="shared" si="10"/>
        <v>[4609073420002f]</v>
      </c>
    </row>
    <row r="705" spans="1:8" x14ac:dyDescent="0.2">
      <c r="A705">
        <v>731</v>
      </c>
      <c r="B705" t="s">
        <v>12</v>
      </c>
      <c r="C705" t="s">
        <v>7</v>
      </c>
      <c r="D705">
        <v>298852.13130000001</v>
      </c>
      <c r="E705">
        <v>5047412.0350000001</v>
      </c>
      <c r="F705" t="s">
        <v>831</v>
      </c>
      <c r="G705" t="str">
        <f t="shared" si="10"/>
        <v>[4609073420001f]</v>
      </c>
      <c r="H705" t="s">
        <v>1628</v>
      </c>
    </row>
    <row r="706" spans="1:8" x14ac:dyDescent="0.2">
      <c r="A706">
        <v>731</v>
      </c>
      <c r="B706" t="s">
        <v>12</v>
      </c>
      <c r="C706" t="s">
        <v>9</v>
      </c>
      <c r="D706">
        <v>298852.13130000001</v>
      </c>
      <c r="E706">
        <v>5047412.0350000001</v>
      </c>
      <c r="F706" t="s">
        <v>832</v>
      </c>
      <c r="G706" t="str">
        <f t="shared" si="10"/>
        <v>[4609073420002f]</v>
      </c>
      <c r="H706" t="s">
        <v>1629</v>
      </c>
    </row>
    <row r="707" spans="1:8" x14ac:dyDescent="0.2">
      <c r="A707">
        <v>906</v>
      </c>
      <c r="B707" t="s">
        <v>13</v>
      </c>
      <c r="C707" t="s">
        <v>7</v>
      </c>
      <c r="D707">
        <v>297668.29609999998</v>
      </c>
      <c r="E707">
        <v>5047407.4919999996</v>
      </c>
      <c r="F707" t="s">
        <v>93</v>
      </c>
      <c r="G707" t="str">
        <f t="shared" ref="G707:G770" si="11">IF(F707="",E707,F707)</f>
        <v>[3301534850002f]</v>
      </c>
    </row>
    <row r="708" spans="1:8" x14ac:dyDescent="0.2">
      <c r="A708">
        <v>906</v>
      </c>
      <c r="B708" t="s">
        <v>13</v>
      </c>
      <c r="C708" t="s">
        <v>9</v>
      </c>
      <c r="D708">
        <v>297668.29609999998</v>
      </c>
      <c r="E708">
        <v>5047407.4919999996</v>
      </c>
      <c r="F708" t="s">
        <v>94</v>
      </c>
      <c r="G708" t="str">
        <f t="shared" si="11"/>
        <v>[4552647200003r]</v>
      </c>
      <c r="H708" t="s">
        <v>1630</v>
      </c>
    </row>
    <row r="709" spans="1:8" x14ac:dyDescent="0.2">
      <c r="A709">
        <v>906</v>
      </c>
      <c r="B709" t="s">
        <v>6</v>
      </c>
      <c r="C709" t="s">
        <v>7</v>
      </c>
      <c r="D709">
        <v>297668.29609999998</v>
      </c>
      <c r="E709">
        <v>5047407.4919999996</v>
      </c>
      <c r="F709" t="s">
        <v>95</v>
      </c>
      <c r="G709" t="str">
        <f t="shared" si="11"/>
        <v>[4520447460002f]</v>
      </c>
    </row>
    <row r="710" spans="1:8" x14ac:dyDescent="0.2">
      <c r="A710">
        <v>906</v>
      </c>
      <c r="B710" t="s">
        <v>6</v>
      </c>
      <c r="C710" t="s">
        <v>9</v>
      </c>
      <c r="D710">
        <v>297668.29609999998</v>
      </c>
      <c r="E710">
        <v>5047407.4919999996</v>
      </c>
      <c r="F710" t="s">
        <v>96</v>
      </c>
      <c r="G710" t="str">
        <f t="shared" si="11"/>
        <v>[4520447400002f]</v>
      </c>
    </row>
    <row r="711" spans="1:8" x14ac:dyDescent="0.2">
      <c r="A711">
        <v>906</v>
      </c>
      <c r="B711" t="s">
        <v>11</v>
      </c>
      <c r="C711" t="s">
        <v>7</v>
      </c>
      <c r="D711">
        <v>297668.29609999998</v>
      </c>
      <c r="E711">
        <v>5047407.4919999996</v>
      </c>
      <c r="F711" t="s">
        <v>95</v>
      </c>
      <c r="G711" t="str">
        <f t="shared" si="11"/>
        <v>[4520447460002f]</v>
      </c>
      <c r="H711" t="s">
        <v>1631</v>
      </c>
    </row>
    <row r="712" spans="1:8" x14ac:dyDescent="0.2">
      <c r="A712">
        <v>906</v>
      </c>
      <c r="B712" t="s">
        <v>11</v>
      </c>
      <c r="C712" t="s">
        <v>9</v>
      </c>
      <c r="D712">
        <v>297668.29609999998</v>
      </c>
      <c r="E712">
        <v>5047407.4919999996</v>
      </c>
      <c r="F712" t="s">
        <v>96</v>
      </c>
      <c r="G712" t="str">
        <f t="shared" si="11"/>
        <v>[4520447400002f]</v>
      </c>
      <c r="H712" t="s">
        <v>1632</v>
      </c>
    </row>
    <row r="713" spans="1:8" x14ac:dyDescent="0.2">
      <c r="A713">
        <v>906</v>
      </c>
      <c r="B713" t="s">
        <v>12</v>
      </c>
      <c r="C713" t="s">
        <v>7</v>
      </c>
      <c r="D713">
        <v>297668.29609999998</v>
      </c>
      <c r="E713">
        <v>5047407.4919999996</v>
      </c>
      <c r="F713" t="s">
        <v>95</v>
      </c>
      <c r="G713" t="str">
        <f t="shared" si="11"/>
        <v>[4520447460002f]</v>
      </c>
      <c r="H713" t="s">
        <v>1633</v>
      </c>
    </row>
    <row r="714" spans="1:8" x14ac:dyDescent="0.2">
      <c r="A714">
        <v>906</v>
      </c>
      <c r="B714" t="s">
        <v>12</v>
      </c>
      <c r="C714" t="s">
        <v>9</v>
      </c>
      <c r="D714">
        <v>297668.29609999998</v>
      </c>
      <c r="E714">
        <v>5047407.4919999996</v>
      </c>
      <c r="F714" t="s">
        <v>96</v>
      </c>
      <c r="G714" t="str">
        <f t="shared" si="11"/>
        <v>[4520447400002f]</v>
      </c>
      <c r="H714" t="s">
        <v>1634</v>
      </c>
    </row>
    <row r="715" spans="1:8" x14ac:dyDescent="0.2">
      <c r="A715">
        <v>827</v>
      </c>
      <c r="B715" t="s">
        <v>13</v>
      </c>
      <c r="C715" t="s">
        <v>7</v>
      </c>
      <c r="D715">
        <v>298735.72340000002</v>
      </c>
      <c r="E715">
        <v>5047226.7779999999</v>
      </c>
      <c r="F715" t="s">
        <v>704</v>
      </c>
      <c r="G715" t="str">
        <f t="shared" si="11"/>
        <v>[4609073440000f]</v>
      </c>
    </row>
    <row r="716" spans="1:8" x14ac:dyDescent="0.2">
      <c r="A716">
        <v>827</v>
      </c>
      <c r="B716" t="s">
        <v>13</v>
      </c>
      <c r="C716" t="s">
        <v>9</v>
      </c>
      <c r="D716">
        <v>298735.72340000002</v>
      </c>
      <c r="E716">
        <v>5047226.7779999999</v>
      </c>
      <c r="F716" t="s">
        <v>705</v>
      </c>
      <c r="G716" t="str">
        <f t="shared" si="11"/>
        <v>[4609073430000f]</v>
      </c>
    </row>
    <row r="717" spans="1:8" x14ac:dyDescent="0.2">
      <c r="A717">
        <v>827</v>
      </c>
      <c r="B717" t="s">
        <v>6</v>
      </c>
      <c r="C717" t="s">
        <v>7</v>
      </c>
      <c r="D717">
        <v>298735.72340000002</v>
      </c>
      <c r="E717">
        <v>5047226.7779999999</v>
      </c>
      <c r="F717" t="s">
        <v>706</v>
      </c>
      <c r="G717" t="str">
        <f t="shared" si="11"/>
        <v>[584729600010f]</v>
      </c>
      <c r="H717" t="s">
        <v>1635</v>
      </c>
    </row>
    <row r="718" spans="1:8" x14ac:dyDescent="0.2">
      <c r="A718">
        <v>827</v>
      </c>
      <c r="B718" t="s">
        <v>6</v>
      </c>
      <c r="C718" t="s">
        <v>9</v>
      </c>
      <c r="D718">
        <v>298735.72340000002</v>
      </c>
      <c r="E718">
        <v>5047226.7779999999</v>
      </c>
      <c r="F718" t="s">
        <v>707</v>
      </c>
      <c r="G718" t="str">
        <f t="shared" si="11"/>
        <v>[584729600015f]</v>
      </c>
      <c r="H718" t="s">
        <v>1636</v>
      </c>
    </row>
    <row r="719" spans="1:8" x14ac:dyDescent="0.2">
      <c r="A719">
        <v>827</v>
      </c>
      <c r="B719" t="s">
        <v>11</v>
      </c>
      <c r="C719" t="s">
        <v>7</v>
      </c>
      <c r="D719">
        <v>298735.72340000002</v>
      </c>
      <c r="E719">
        <v>5047226.7779999999</v>
      </c>
      <c r="F719" t="s">
        <v>706</v>
      </c>
      <c r="G719" t="str">
        <f t="shared" si="11"/>
        <v>[584729600010f]</v>
      </c>
    </row>
    <row r="720" spans="1:8" x14ac:dyDescent="0.2">
      <c r="A720">
        <v>827</v>
      </c>
      <c r="B720" t="s">
        <v>11</v>
      </c>
      <c r="C720" t="s">
        <v>9</v>
      </c>
      <c r="D720">
        <v>298735.72340000002</v>
      </c>
      <c r="E720">
        <v>5047226.7779999999</v>
      </c>
      <c r="F720" t="s">
        <v>707</v>
      </c>
      <c r="G720" t="str">
        <f t="shared" si="11"/>
        <v>[584729600015f]</v>
      </c>
    </row>
    <row r="721" spans="1:8" x14ac:dyDescent="0.2">
      <c r="A721">
        <v>886</v>
      </c>
      <c r="B721" t="s">
        <v>13</v>
      </c>
      <c r="C721" t="s">
        <v>7</v>
      </c>
      <c r="D721">
        <v>296248.54840000003</v>
      </c>
      <c r="E721">
        <v>5047104.2120000003</v>
      </c>
      <c r="F721" t="s">
        <v>767</v>
      </c>
      <c r="G721" t="str">
        <f t="shared" si="11"/>
        <v>[4532424450001f]</v>
      </c>
    </row>
    <row r="722" spans="1:8" x14ac:dyDescent="0.2">
      <c r="A722">
        <v>886</v>
      </c>
      <c r="B722" t="s">
        <v>13</v>
      </c>
      <c r="C722" t="s">
        <v>9</v>
      </c>
      <c r="D722">
        <v>296248.54840000003</v>
      </c>
      <c r="E722">
        <v>5047104.2120000003</v>
      </c>
      <c r="F722" t="s">
        <v>768</v>
      </c>
      <c r="G722" t="str">
        <f t="shared" si="11"/>
        <v>[4613112160000f]</v>
      </c>
    </row>
    <row r="723" spans="1:8" x14ac:dyDescent="0.2">
      <c r="A723">
        <v>886</v>
      </c>
      <c r="B723" t="s">
        <v>6</v>
      </c>
      <c r="C723" t="s">
        <v>7</v>
      </c>
      <c r="D723">
        <v>296248.54840000003</v>
      </c>
      <c r="E723">
        <v>5047104.2120000003</v>
      </c>
      <c r="F723" t="s">
        <v>769</v>
      </c>
      <c r="G723" t="str">
        <f t="shared" si="11"/>
        <v>[4613112170000f]</v>
      </c>
    </row>
    <row r="724" spans="1:8" x14ac:dyDescent="0.2">
      <c r="A724">
        <v>886</v>
      </c>
      <c r="B724" t="s">
        <v>6</v>
      </c>
      <c r="C724" t="s">
        <v>9</v>
      </c>
      <c r="D724">
        <v>296248.54840000003</v>
      </c>
      <c r="E724">
        <v>5047104.2120000003</v>
      </c>
      <c r="F724" t="s">
        <v>770</v>
      </c>
      <c r="G724" t="str">
        <f t="shared" si="11"/>
        <v>[4532424480005f]</v>
      </c>
    </row>
    <row r="725" spans="1:8" x14ac:dyDescent="0.2">
      <c r="A725">
        <v>886</v>
      </c>
      <c r="B725" t="s">
        <v>11</v>
      </c>
      <c r="C725" t="s">
        <v>7</v>
      </c>
      <c r="D725">
        <v>296248.54840000003</v>
      </c>
      <c r="E725">
        <v>5047104.2120000003</v>
      </c>
      <c r="F725" t="s">
        <v>769</v>
      </c>
      <c r="G725" t="str">
        <f t="shared" si="11"/>
        <v>[4613112170000f]</v>
      </c>
      <c r="H725" t="s">
        <v>1637</v>
      </c>
    </row>
    <row r="726" spans="1:8" x14ac:dyDescent="0.2">
      <c r="A726">
        <v>886</v>
      </c>
      <c r="B726" t="s">
        <v>11</v>
      </c>
      <c r="C726" t="s">
        <v>9</v>
      </c>
      <c r="D726">
        <v>296248.54840000003</v>
      </c>
      <c r="E726">
        <v>5047104.2120000003</v>
      </c>
      <c r="F726" t="s">
        <v>770</v>
      </c>
      <c r="G726" t="str">
        <f t="shared" si="11"/>
        <v>[4532424480005f]</v>
      </c>
      <c r="H726" t="s">
        <v>1638</v>
      </c>
    </row>
    <row r="727" spans="1:8" x14ac:dyDescent="0.2">
      <c r="A727">
        <v>886</v>
      </c>
      <c r="B727" t="s">
        <v>12</v>
      </c>
      <c r="C727" t="s">
        <v>7</v>
      </c>
      <c r="D727">
        <v>296248.54840000003</v>
      </c>
      <c r="E727">
        <v>5047104.2120000003</v>
      </c>
      <c r="F727" t="s">
        <v>769</v>
      </c>
      <c r="G727" t="str">
        <f t="shared" si="11"/>
        <v>[4613112170000f]</v>
      </c>
      <c r="H727" t="s">
        <v>1639</v>
      </c>
    </row>
    <row r="728" spans="1:8" x14ac:dyDescent="0.2">
      <c r="A728">
        <v>886</v>
      </c>
      <c r="B728" t="s">
        <v>12</v>
      </c>
      <c r="C728" t="s">
        <v>9</v>
      </c>
      <c r="D728">
        <v>296248.54840000003</v>
      </c>
      <c r="E728">
        <v>5047104.2120000003</v>
      </c>
      <c r="F728" t="s">
        <v>770</v>
      </c>
      <c r="G728" t="str">
        <f t="shared" si="11"/>
        <v>[4532424480005f]</v>
      </c>
      <c r="H728" t="s">
        <v>1640</v>
      </c>
    </row>
    <row r="729" spans="1:8" x14ac:dyDescent="0.2">
      <c r="A729">
        <v>1506</v>
      </c>
      <c r="B729" t="s">
        <v>13</v>
      </c>
      <c r="C729" t="s">
        <v>7</v>
      </c>
      <c r="D729">
        <v>293192.08880000003</v>
      </c>
      <c r="E729">
        <v>5047097.017</v>
      </c>
      <c r="F729" t="s">
        <v>1167</v>
      </c>
      <c r="G729" t="str">
        <f t="shared" si="11"/>
        <v>[4496616650001f]</v>
      </c>
    </row>
    <row r="730" spans="1:8" x14ac:dyDescent="0.2">
      <c r="A730">
        <v>1506</v>
      </c>
      <c r="B730" t="s">
        <v>13</v>
      </c>
      <c r="C730" t="s">
        <v>9</v>
      </c>
      <c r="D730">
        <v>293192.08880000003</v>
      </c>
      <c r="E730">
        <v>5047097.017</v>
      </c>
      <c r="F730" t="s">
        <v>1168</v>
      </c>
      <c r="G730" t="str">
        <f t="shared" si="11"/>
        <v>[4496616650002f]</v>
      </c>
    </row>
    <row r="731" spans="1:8" x14ac:dyDescent="0.2">
      <c r="A731">
        <v>1506</v>
      </c>
      <c r="B731" t="s">
        <v>6</v>
      </c>
      <c r="C731" t="s">
        <v>7</v>
      </c>
      <c r="D731">
        <v>293192.08880000003</v>
      </c>
      <c r="E731">
        <v>5047097.017</v>
      </c>
      <c r="F731" t="s">
        <v>1169</v>
      </c>
      <c r="G731" t="str">
        <f t="shared" si="11"/>
        <v>[4496616650002r]</v>
      </c>
    </row>
    <row r="732" spans="1:8" x14ac:dyDescent="0.2">
      <c r="A732">
        <v>1506</v>
      </c>
      <c r="B732" t="s">
        <v>6</v>
      </c>
      <c r="C732" t="s">
        <v>9</v>
      </c>
      <c r="D732">
        <v>293192.08880000003</v>
      </c>
      <c r="E732">
        <v>5047097.017</v>
      </c>
      <c r="F732" t="s">
        <v>1170</v>
      </c>
      <c r="G732" t="str">
        <f t="shared" si="11"/>
        <v>[4496616650001r]</v>
      </c>
    </row>
    <row r="733" spans="1:8" x14ac:dyDescent="0.2">
      <c r="A733">
        <v>1506</v>
      </c>
      <c r="B733" t="s">
        <v>11</v>
      </c>
      <c r="C733" t="s">
        <v>7</v>
      </c>
      <c r="D733">
        <v>293192.08880000003</v>
      </c>
      <c r="E733">
        <v>5047097.017</v>
      </c>
      <c r="F733" t="s">
        <v>1167</v>
      </c>
      <c r="G733" t="str">
        <f t="shared" si="11"/>
        <v>[4496616650001f]</v>
      </c>
      <c r="H733" t="s">
        <v>1641</v>
      </c>
    </row>
    <row r="734" spans="1:8" x14ac:dyDescent="0.2">
      <c r="A734">
        <v>1506</v>
      </c>
      <c r="B734" t="s">
        <v>11</v>
      </c>
      <c r="C734" t="s">
        <v>9</v>
      </c>
      <c r="D734">
        <v>293192.08880000003</v>
      </c>
      <c r="E734">
        <v>5047097.017</v>
      </c>
      <c r="F734" t="s">
        <v>1171</v>
      </c>
      <c r="G734" t="str">
        <f t="shared" si="11"/>
        <v>[4620644440000r]</v>
      </c>
      <c r="H734" t="s">
        <v>1642</v>
      </c>
    </row>
    <row r="735" spans="1:8" x14ac:dyDescent="0.2">
      <c r="A735">
        <v>1506</v>
      </c>
      <c r="B735" t="s">
        <v>12</v>
      </c>
      <c r="C735" t="s">
        <v>7</v>
      </c>
      <c r="D735">
        <v>293192.08880000003</v>
      </c>
      <c r="E735">
        <v>5047097.017</v>
      </c>
      <c r="F735" t="s">
        <v>1167</v>
      </c>
      <c r="G735" t="str">
        <f t="shared" si="11"/>
        <v>[4496616650001f]</v>
      </c>
      <c r="H735" t="s">
        <v>1643</v>
      </c>
    </row>
    <row r="736" spans="1:8" x14ac:dyDescent="0.2">
      <c r="A736">
        <v>1506</v>
      </c>
      <c r="B736" t="s">
        <v>12</v>
      </c>
      <c r="C736" t="s">
        <v>9</v>
      </c>
      <c r="D736">
        <v>293192.08880000003</v>
      </c>
      <c r="E736">
        <v>5047097.017</v>
      </c>
      <c r="F736" t="s">
        <v>1171</v>
      </c>
      <c r="G736" t="str">
        <f t="shared" si="11"/>
        <v>[4620644440000r]</v>
      </c>
      <c r="H736" t="s">
        <v>1644</v>
      </c>
    </row>
    <row r="737" spans="1:8" x14ac:dyDescent="0.2">
      <c r="A737">
        <v>1268</v>
      </c>
      <c r="B737" t="s">
        <v>13</v>
      </c>
      <c r="C737" t="s">
        <v>7</v>
      </c>
      <c r="D737">
        <v>291917.011</v>
      </c>
      <c r="E737">
        <v>5047093.8420000002</v>
      </c>
      <c r="F737" t="s">
        <v>1187</v>
      </c>
      <c r="G737" t="str">
        <f t="shared" si="11"/>
        <v>[378465920000f]</v>
      </c>
    </row>
    <row r="738" spans="1:8" x14ac:dyDescent="0.2">
      <c r="A738">
        <v>1268</v>
      </c>
      <c r="B738" t="s">
        <v>13</v>
      </c>
      <c r="C738" t="s">
        <v>9</v>
      </c>
      <c r="D738">
        <v>291917.011</v>
      </c>
      <c r="E738">
        <v>5047093.8420000002</v>
      </c>
      <c r="F738" t="s">
        <v>1187</v>
      </c>
      <c r="G738" t="str">
        <f t="shared" si="11"/>
        <v>[378465920000f]</v>
      </c>
    </row>
    <row r="739" spans="1:8" x14ac:dyDescent="0.2">
      <c r="A739">
        <v>1268</v>
      </c>
      <c r="B739" t="s">
        <v>12</v>
      </c>
      <c r="C739" t="s">
        <v>7</v>
      </c>
      <c r="D739">
        <v>291917.011</v>
      </c>
      <c r="E739">
        <v>5047093.8420000002</v>
      </c>
      <c r="F739" t="s">
        <v>1188</v>
      </c>
      <c r="G739" t="str">
        <f t="shared" si="11"/>
        <v>[378521040010f]</v>
      </c>
      <c r="H739" t="s">
        <v>1645</v>
      </c>
    </row>
    <row r="740" spans="1:8" x14ac:dyDescent="0.2">
      <c r="A740">
        <v>1165</v>
      </c>
      <c r="B740" t="s">
        <v>13</v>
      </c>
      <c r="C740" t="s">
        <v>7</v>
      </c>
      <c r="D740">
        <v>293672.13260000001</v>
      </c>
      <c r="E740">
        <v>5047074.6979999999</v>
      </c>
      <c r="F740" t="s">
        <v>796</v>
      </c>
      <c r="G740" t="str">
        <f t="shared" si="11"/>
        <v>[4656270030001f]</v>
      </c>
    </row>
    <row r="741" spans="1:8" x14ac:dyDescent="0.2">
      <c r="A741">
        <v>1165</v>
      </c>
      <c r="B741" t="s">
        <v>13</v>
      </c>
      <c r="C741" t="s">
        <v>9</v>
      </c>
      <c r="D741">
        <v>293672.13260000001</v>
      </c>
      <c r="E741">
        <v>5047074.6979999999</v>
      </c>
      <c r="F741" t="s">
        <v>797</v>
      </c>
      <c r="G741" t="str">
        <f t="shared" si="11"/>
        <v>[4656270070000f]</v>
      </c>
    </row>
    <row r="742" spans="1:8" x14ac:dyDescent="0.2">
      <c r="A742">
        <v>1165</v>
      </c>
      <c r="B742" t="s">
        <v>6</v>
      </c>
      <c r="C742" t="s">
        <v>7</v>
      </c>
      <c r="D742">
        <v>293672.13260000001</v>
      </c>
      <c r="E742">
        <v>5047074.6979999999</v>
      </c>
      <c r="F742" t="s">
        <v>798</v>
      </c>
      <c r="G742" t="str">
        <f t="shared" si="11"/>
        <v>[2941889610003f]</v>
      </c>
    </row>
    <row r="743" spans="1:8" x14ac:dyDescent="0.2">
      <c r="A743">
        <v>1165</v>
      </c>
      <c r="B743" t="s">
        <v>6</v>
      </c>
      <c r="C743" t="s">
        <v>9</v>
      </c>
      <c r="D743">
        <v>293672.13260000001</v>
      </c>
      <c r="E743">
        <v>5047074.6979999999</v>
      </c>
      <c r="F743" t="s">
        <v>799</v>
      </c>
      <c r="G743" t="str">
        <f t="shared" si="11"/>
        <v>[4620644480001f]</v>
      </c>
    </row>
    <row r="744" spans="1:8" x14ac:dyDescent="0.2">
      <c r="A744">
        <v>1165</v>
      </c>
      <c r="B744" t="s">
        <v>11</v>
      </c>
      <c r="C744" t="s">
        <v>7</v>
      </c>
      <c r="D744">
        <v>293672.13260000001</v>
      </c>
      <c r="E744">
        <v>5047074.6979999999</v>
      </c>
      <c r="F744" t="s">
        <v>798</v>
      </c>
      <c r="G744" t="str">
        <f t="shared" si="11"/>
        <v>[2941889610003f]</v>
      </c>
    </row>
    <row r="745" spans="1:8" x14ac:dyDescent="0.2">
      <c r="A745">
        <v>1165</v>
      </c>
      <c r="B745" t="s">
        <v>12</v>
      </c>
      <c r="C745" t="s">
        <v>9</v>
      </c>
      <c r="D745">
        <v>293672.13260000001</v>
      </c>
      <c r="E745">
        <v>5047074.6979999999</v>
      </c>
      <c r="F745" t="s">
        <v>800</v>
      </c>
      <c r="G745" t="str">
        <f t="shared" si="11"/>
        <v>[4656270040000f]</v>
      </c>
      <c r="H745" t="s">
        <v>1646</v>
      </c>
    </row>
    <row r="746" spans="1:8" x14ac:dyDescent="0.2">
      <c r="A746">
        <v>1512</v>
      </c>
      <c r="B746" t="s">
        <v>6</v>
      </c>
      <c r="C746" t="s">
        <v>7</v>
      </c>
      <c r="D746">
        <v>297836.36090000003</v>
      </c>
      <c r="E746">
        <v>5046991.1140000001</v>
      </c>
      <c r="F746" t="s">
        <v>761</v>
      </c>
      <c r="G746" t="str">
        <f t="shared" si="11"/>
        <v>[4607460970000r]</v>
      </c>
      <c r="H746" t="s">
        <v>1647</v>
      </c>
    </row>
    <row r="747" spans="1:8" x14ac:dyDescent="0.2">
      <c r="A747">
        <v>1512</v>
      </c>
      <c r="B747" t="s">
        <v>6</v>
      </c>
      <c r="C747" t="s">
        <v>9</v>
      </c>
      <c r="D747">
        <v>297836.36090000003</v>
      </c>
      <c r="E747">
        <v>5046991.1140000001</v>
      </c>
      <c r="F747" t="s">
        <v>762</v>
      </c>
      <c r="G747" t="str">
        <f t="shared" si="11"/>
        <v>[204412670012f]</v>
      </c>
    </row>
    <row r="748" spans="1:8" x14ac:dyDescent="0.2">
      <c r="A748">
        <v>1512</v>
      </c>
      <c r="B748" t="s">
        <v>11</v>
      </c>
      <c r="C748" t="s">
        <v>7</v>
      </c>
      <c r="D748">
        <v>297836.36090000003</v>
      </c>
      <c r="E748">
        <v>5046991.1140000001</v>
      </c>
      <c r="F748" t="s">
        <v>763</v>
      </c>
      <c r="G748" t="str">
        <f t="shared" si="11"/>
        <v>[204412670008f]</v>
      </c>
      <c r="H748" t="s">
        <v>1648</v>
      </c>
    </row>
    <row r="749" spans="1:8" x14ac:dyDescent="0.2">
      <c r="A749">
        <v>1512</v>
      </c>
      <c r="B749" t="s">
        <v>11</v>
      </c>
      <c r="C749" t="s">
        <v>9</v>
      </c>
      <c r="D749">
        <v>297836.36090000003</v>
      </c>
      <c r="E749">
        <v>5046991.1140000001</v>
      </c>
      <c r="F749" t="s">
        <v>762</v>
      </c>
      <c r="G749" t="str">
        <f t="shared" si="11"/>
        <v>[204412670012f]</v>
      </c>
      <c r="H749" t="s">
        <v>1649</v>
      </c>
    </row>
    <row r="750" spans="1:8" x14ac:dyDescent="0.2">
      <c r="A750">
        <v>1512</v>
      </c>
      <c r="B750" t="s">
        <v>12</v>
      </c>
      <c r="C750" t="s">
        <v>7</v>
      </c>
      <c r="D750">
        <v>297836.36090000003</v>
      </c>
      <c r="E750">
        <v>5046991.1140000001</v>
      </c>
      <c r="F750" t="s">
        <v>763</v>
      </c>
      <c r="G750" t="str">
        <f t="shared" si="11"/>
        <v>[204412670008f]</v>
      </c>
      <c r="H750" t="s">
        <v>1650</v>
      </c>
    </row>
    <row r="751" spans="1:8" x14ac:dyDescent="0.2">
      <c r="A751">
        <v>1512</v>
      </c>
      <c r="B751" t="s">
        <v>12</v>
      </c>
      <c r="C751" t="s">
        <v>9</v>
      </c>
      <c r="D751">
        <v>297836.36090000003</v>
      </c>
      <c r="E751">
        <v>5046991.1140000001</v>
      </c>
      <c r="F751" t="s">
        <v>762</v>
      </c>
      <c r="G751" t="str">
        <f t="shared" si="11"/>
        <v>[204412670012f]</v>
      </c>
      <c r="H751" t="s">
        <v>1651</v>
      </c>
    </row>
    <row r="752" spans="1:8" x14ac:dyDescent="0.2">
      <c r="A752">
        <v>1307</v>
      </c>
      <c r="B752" t="s">
        <v>6</v>
      </c>
      <c r="C752" t="s">
        <v>7</v>
      </c>
      <c r="D752">
        <v>296413.75760000001</v>
      </c>
      <c r="E752">
        <v>5046951.5159999998</v>
      </c>
      <c r="F752" t="s">
        <v>770</v>
      </c>
      <c r="G752" t="str">
        <f t="shared" si="11"/>
        <v>[4532424480005f]</v>
      </c>
    </row>
    <row r="753" spans="1:8" x14ac:dyDescent="0.2">
      <c r="A753">
        <v>1307</v>
      </c>
      <c r="B753" t="s">
        <v>6</v>
      </c>
      <c r="C753" t="s">
        <v>9</v>
      </c>
      <c r="D753">
        <v>296413.75760000001</v>
      </c>
      <c r="E753">
        <v>5046951.5159999998</v>
      </c>
      <c r="F753" t="s">
        <v>881</v>
      </c>
      <c r="G753" t="str">
        <f t="shared" si="11"/>
        <v>[4047562220022f]</v>
      </c>
      <c r="H753" t="s">
        <v>1652</v>
      </c>
    </row>
    <row r="754" spans="1:8" x14ac:dyDescent="0.2">
      <c r="A754">
        <v>1307</v>
      </c>
      <c r="B754" t="s">
        <v>12</v>
      </c>
      <c r="C754" t="s">
        <v>7</v>
      </c>
      <c r="D754">
        <v>296413.75760000001</v>
      </c>
      <c r="E754">
        <v>5046951.5159999998</v>
      </c>
      <c r="F754" t="s">
        <v>770</v>
      </c>
      <c r="G754" t="str">
        <f t="shared" si="11"/>
        <v>[4532424480005f]</v>
      </c>
    </row>
    <row r="755" spans="1:8" x14ac:dyDescent="0.2">
      <c r="A755">
        <v>1307</v>
      </c>
      <c r="B755" t="s">
        <v>12</v>
      </c>
      <c r="C755" t="s">
        <v>9</v>
      </c>
      <c r="D755">
        <v>296413.75760000001</v>
      </c>
      <c r="E755">
        <v>5046951.5159999998</v>
      </c>
      <c r="F755" t="s">
        <v>882</v>
      </c>
      <c r="G755" t="str">
        <f t="shared" si="11"/>
        <v>[4532424480008f]</v>
      </c>
      <c r="H755" t="s">
        <v>1653</v>
      </c>
    </row>
    <row r="756" spans="1:8" x14ac:dyDescent="0.2">
      <c r="A756">
        <v>1307</v>
      </c>
      <c r="B756" t="s">
        <v>13</v>
      </c>
      <c r="C756" t="s">
        <v>7</v>
      </c>
      <c r="D756">
        <v>296413.75760000001</v>
      </c>
      <c r="E756">
        <v>5046951.5159999998</v>
      </c>
      <c r="F756" t="s">
        <v>881</v>
      </c>
      <c r="G756" t="str">
        <f t="shared" si="11"/>
        <v>[4047562220022f]</v>
      </c>
      <c r="H756" t="s">
        <v>1654</v>
      </c>
    </row>
    <row r="757" spans="1:8" x14ac:dyDescent="0.2">
      <c r="A757">
        <v>1185</v>
      </c>
      <c r="B757" t="s">
        <v>13</v>
      </c>
      <c r="C757" t="s">
        <v>7</v>
      </c>
      <c r="D757">
        <v>292274.09879999998</v>
      </c>
      <c r="E757">
        <v>5046913.6399999997</v>
      </c>
      <c r="F757" t="s">
        <v>589</v>
      </c>
      <c r="G757" t="str">
        <f t="shared" si="11"/>
        <v>[4605615880001r]</v>
      </c>
    </row>
    <row r="758" spans="1:8" x14ac:dyDescent="0.2">
      <c r="A758">
        <v>1185</v>
      </c>
      <c r="B758" t="s">
        <v>13</v>
      </c>
      <c r="C758" t="s">
        <v>9</v>
      </c>
      <c r="D758">
        <v>292274.09879999998</v>
      </c>
      <c r="E758">
        <v>5046913.6399999997</v>
      </c>
      <c r="F758" t="s">
        <v>1262</v>
      </c>
      <c r="G758" t="str">
        <f t="shared" si="11"/>
        <v>[4605615870000r]</v>
      </c>
      <c r="H758" t="s">
        <v>1655</v>
      </c>
    </row>
    <row r="759" spans="1:8" x14ac:dyDescent="0.2">
      <c r="A759">
        <v>1185</v>
      </c>
      <c r="B759" t="s">
        <v>6</v>
      </c>
      <c r="C759" t="s">
        <v>7</v>
      </c>
      <c r="D759">
        <v>292274.09879999998</v>
      </c>
      <c r="E759">
        <v>5046913.6399999997</v>
      </c>
      <c r="F759" t="s">
        <v>1263</v>
      </c>
      <c r="G759" t="str">
        <f t="shared" si="11"/>
        <v>[4605615870000f]</v>
      </c>
      <c r="H759" t="s">
        <v>1656</v>
      </c>
    </row>
    <row r="760" spans="1:8" x14ac:dyDescent="0.2">
      <c r="A760">
        <v>1185</v>
      </c>
      <c r="B760" t="s">
        <v>6</v>
      </c>
      <c r="C760" t="s">
        <v>9</v>
      </c>
      <c r="D760">
        <v>292274.09879999998</v>
      </c>
      <c r="E760">
        <v>5046913.6399999997</v>
      </c>
      <c r="F760" t="s">
        <v>590</v>
      </c>
      <c r="G760" t="str">
        <f t="shared" si="11"/>
        <v>[4605615880001f]</v>
      </c>
      <c r="H760" t="s">
        <v>1657</v>
      </c>
    </row>
    <row r="761" spans="1:8" x14ac:dyDescent="0.2">
      <c r="A761">
        <v>1185</v>
      </c>
      <c r="B761" t="s">
        <v>11</v>
      </c>
      <c r="C761" t="s">
        <v>9</v>
      </c>
      <c r="D761">
        <v>292274.09879999998</v>
      </c>
      <c r="E761">
        <v>5046913.6399999997</v>
      </c>
      <c r="F761" t="s">
        <v>590</v>
      </c>
      <c r="G761" t="str">
        <f t="shared" si="11"/>
        <v>[4605615880001f]</v>
      </c>
      <c r="H761" t="s">
        <v>1658</v>
      </c>
    </row>
    <row r="762" spans="1:8" x14ac:dyDescent="0.2">
      <c r="A762">
        <v>1185</v>
      </c>
      <c r="B762" t="s">
        <v>12</v>
      </c>
      <c r="C762" t="s">
        <v>9</v>
      </c>
      <c r="D762">
        <v>292274.09879999998</v>
      </c>
      <c r="E762">
        <v>5046913.6399999997</v>
      </c>
      <c r="F762" t="s">
        <v>590</v>
      </c>
      <c r="G762" t="str">
        <f t="shared" si="11"/>
        <v>[4605615880001f]</v>
      </c>
      <c r="H762" t="s">
        <v>1660</v>
      </c>
    </row>
    <row r="763" spans="1:8" x14ac:dyDescent="0.2">
      <c r="A763">
        <v>1185</v>
      </c>
      <c r="B763" t="s">
        <v>12</v>
      </c>
      <c r="C763" t="s">
        <v>7</v>
      </c>
      <c r="D763">
        <v>292274.09879999998</v>
      </c>
      <c r="E763">
        <v>5046913.6399999997</v>
      </c>
      <c r="F763" t="s">
        <v>1264</v>
      </c>
      <c r="G763" t="str">
        <f t="shared" si="11"/>
        <v>[4522671420001f]</v>
      </c>
      <c r="H763" t="s">
        <v>1659</v>
      </c>
    </row>
    <row r="764" spans="1:8" x14ac:dyDescent="0.2">
      <c r="A764">
        <v>1580</v>
      </c>
      <c r="B764" t="s">
        <v>13</v>
      </c>
      <c r="C764" t="s">
        <v>7</v>
      </c>
      <c r="D764">
        <v>293551.47330000001</v>
      </c>
      <c r="E764">
        <v>5046871.5420000004</v>
      </c>
      <c r="F764" t="s">
        <v>545</v>
      </c>
      <c r="G764" t="str">
        <f t="shared" si="11"/>
        <v>[4613752640001f]</v>
      </c>
    </row>
    <row r="765" spans="1:8" x14ac:dyDescent="0.2">
      <c r="A765">
        <v>1580</v>
      </c>
      <c r="B765" t="s">
        <v>13</v>
      </c>
      <c r="C765" t="s">
        <v>9</v>
      </c>
      <c r="D765">
        <v>293551.47330000001</v>
      </c>
      <c r="E765">
        <v>5046871.5420000004</v>
      </c>
      <c r="F765" t="s">
        <v>547</v>
      </c>
      <c r="G765" t="str">
        <f t="shared" si="11"/>
        <v>[4656270020001f]</v>
      </c>
      <c r="H765" t="s">
        <v>1661</v>
      </c>
    </row>
    <row r="766" spans="1:8" x14ac:dyDescent="0.2">
      <c r="A766">
        <v>1580</v>
      </c>
      <c r="B766" t="s">
        <v>6</v>
      </c>
      <c r="C766" t="s">
        <v>9</v>
      </c>
      <c r="D766">
        <v>293551.47330000001</v>
      </c>
      <c r="E766">
        <v>5046871.5420000004</v>
      </c>
      <c r="F766" t="s">
        <v>546</v>
      </c>
      <c r="G766" t="str">
        <f t="shared" si="11"/>
        <v>[4613752630000f]</v>
      </c>
    </row>
    <row r="767" spans="1:8" x14ac:dyDescent="0.2">
      <c r="A767">
        <v>1580</v>
      </c>
      <c r="B767" t="s">
        <v>11</v>
      </c>
      <c r="C767" t="s">
        <v>9</v>
      </c>
      <c r="D767">
        <v>293551.47330000001</v>
      </c>
      <c r="E767">
        <v>5046871.5420000004</v>
      </c>
      <c r="F767" t="s">
        <v>547</v>
      </c>
      <c r="G767" t="str">
        <f t="shared" si="11"/>
        <v>[4656270020001f]</v>
      </c>
      <c r="H767" t="s">
        <v>1662</v>
      </c>
    </row>
    <row r="768" spans="1:8" x14ac:dyDescent="0.2">
      <c r="A768">
        <v>1580</v>
      </c>
      <c r="B768" t="s">
        <v>12</v>
      </c>
      <c r="C768" t="s">
        <v>7</v>
      </c>
      <c r="D768">
        <v>293551.47330000001</v>
      </c>
      <c r="E768">
        <v>5046871.5420000004</v>
      </c>
      <c r="F768" t="s">
        <v>545</v>
      </c>
      <c r="G768" t="str">
        <f t="shared" si="11"/>
        <v>[4613752640001f]</v>
      </c>
      <c r="H768" t="s">
        <v>1663</v>
      </c>
    </row>
    <row r="769" spans="1:8" x14ac:dyDescent="0.2">
      <c r="A769">
        <v>1182</v>
      </c>
      <c r="B769" t="s">
        <v>13</v>
      </c>
      <c r="C769" t="s">
        <v>7</v>
      </c>
      <c r="D769">
        <v>292512.93599999999</v>
      </c>
      <c r="E769">
        <v>5046813.2589999996</v>
      </c>
      <c r="F769" t="s">
        <v>588</v>
      </c>
      <c r="G769" t="str">
        <f t="shared" si="11"/>
        <v>[3605862490004r]</v>
      </c>
    </row>
    <row r="770" spans="1:8" x14ac:dyDescent="0.2">
      <c r="A770">
        <v>1182</v>
      </c>
      <c r="B770" t="s">
        <v>13</v>
      </c>
      <c r="C770" t="s">
        <v>9</v>
      </c>
      <c r="D770">
        <v>292512.93599999999</v>
      </c>
      <c r="E770">
        <v>5046813.2589999996</v>
      </c>
      <c r="F770" t="s">
        <v>589</v>
      </c>
      <c r="G770" t="str">
        <f t="shared" si="11"/>
        <v>[4605615880001r]</v>
      </c>
    </row>
    <row r="771" spans="1:8" x14ac:dyDescent="0.2">
      <c r="A771">
        <v>1182</v>
      </c>
      <c r="B771" t="s">
        <v>6</v>
      </c>
      <c r="C771" t="s">
        <v>7</v>
      </c>
      <c r="D771">
        <v>292512.93599999999</v>
      </c>
      <c r="E771">
        <v>5046813.2589999996</v>
      </c>
      <c r="F771" t="s">
        <v>590</v>
      </c>
      <c r="G771" t="str">
        <f t="shared" ref="G771:G834" si="12">IF(F771="",E771,F771)</f>
        <v>[4605615880001f]</v>
      </c>
    </row>
    <row r="772" spans="1:8" x14ac:dyDescent="0.2">
      <c r="A772">
        <v>1182</v>
      </c>
      <c r="B772" t="s">
        <v>6</v>
      </c>
      <c r="C772" t="s">
        <v>9</v>
      </c>
      <c r="D772">
        <v>292512.93599999999</v>
      </c>
      <c r="E772">
        <v>5046813.2589999996</v>
      </c>
      <c r="F772" t="s">
        <v>591</v>
      </c>
      <c r="G772" t="str">
        <f t="shared" si="12"/>
        <v>[3605862490004f]</v>
      </c>
    </row>
    <row r="773" spans="1:8" x14ac:dyDescent="0.2">
      <c r="A773">
        <v>1182</v>
      </c>
      <c r="B773" t="s">
        <v>11</v>
      </c>
      <c r="C773" t="s">
        <v>7</v>
      </c>
      <c r="D773">
        <v>292512.93599999999</v>
      </c>
      <c r="E773">
        <v>5046813.2589999996</v>
      </c>
      <c r="F773" t="s">
        <v>590</v>
      </c>
      <c r="G773" t="str">
        <f t="shared" si="12"/>
        <v>[4605615880001f]</v>
      </c>
      <c r="H773" t="s">
        <v>1664</v>
      </c>
    </row>
    <row r="774" spans="1:8" x14ac:dyDescent="0.2">
      <c r="A774">
        <v>1182</v>
      </c>
      <c r="B774" t="s">
        <v>11</v>
      </c>
      <c r="C774" t="s">
        <v>9</v>
      </c>
      <c r="D774">
        <v>292512.93599999999</v>
      </c>
      <c r="E774">
        <v>5046813.2589999996</v>
      </c>
      <c r="F774" t="s">
        <v>591</v>
      </c>
      <c r="G774" t="str">
        <f t="shared" si="12"/>
        <v>[3605862490004f]</v>
      </c>
      <c r="H774" t="s">
        <v>1665</v>
      </c>
    </row>
    <row r="775" spans="1:8" x14ac:dyDescent="0.2">
      <c r="A775">
        <v>1182</v>
      </c>
      <c r="B775" t="s">
        <v>12</v>
      </c>
      <c r="C775" t="s">
        <v>7</v>
      </c>
      <c r="D775">
        <v>292512.93599999999</v>
      </c>
      <c r="E775">
        <v>5046813.2589999996</v>
      </c>
      <c r="F775" t="s">
        <v>590</v>
      </c>
      <c r="G775" t="str">
        <f t="shared" si="12"/>
        <v>[4605615880001f]</v>
      </c>
      <c r="H775" t="s">
        <v>1666</v>
      </c>
    </row>
    <row r="776" spans="1:8" x14ac:dyDescent="0.2">
      <c r="A776">
        <v>1182</v>
      </c>
      <c r="B776" t="s">
        <v>12</v>
      </c>
      <c r="C776" t="s">
        <v>9</v>
      </c>
      <c r="D776">
        <v>292512.93599999999</v>
      </c>
      <c r="E776">
        <v>5046813.2589999996</v>
      </c>
      <c r="F776" t="s">
        <v>591</v>
      </c>
      <c r="G776" t="str">
        <f t="shared" si="12"/>
        <v>[3605862490004f]</v>
      </c>
      <c r="H776" t="s">
        <v>1667</v>
      </c>
    </row>
    <row r="777" spans="1:8" x14ac:dyDescent="0.2">
      <c r="A777">
        <v>821</v>
      </c>
      <c r="B777" t="s">
        <v>13</v>
      </c>
      <c r="C777" t="s">
        <v>7</v>
      </c>
      <c r="D777">
        <v>297696.99459999998</v>
      </c>
      <c r="E777">
        <v>5046764.2280000001</v>
      </c>
      <c r="F777" t="s">
        <v>247</v>
      </c>
      <c r="G777" t="str">
        <f t="shared" si="12"/>
        <v>[4607462440000f]</v>
      </c>
    </row>
    <row r="778" spans="1:8" x14ac:dyDescent="0.2">
      <c r="A778">
        <v>821</v>
      </c>
      <c r="B778" t="s">
        <v>13</v>
      </c>
      <c r="C778" t="s">
        <v>9</v>
      </c>
      <c r="D778">
        <v>297696.99459999998</v>
      </c>
      <c r="E778">
        <v>5046764.2280000001</v>
      </c>
      <c r="F778" t="s">
        <v>248</v>
      </c>
      <c r="G778" t="str">
        <f t="shared" si="12"/>
        <v>[4607462450000f]</v>
      </c>
    </row>
    <row r="779" spans="1:8" x14ac:dyDescent="0.2">
      <c r="A779">
        <v>821</v>
      </c>
      <c r="B779" t="s">
        <v>6</v>
      </c>
      <c r="C779" t="s">
        <v>7</v>
      </c>
      <c r="D779">
        <v>297696.99459999998</v>
      </c>
      <c r="E779">
        <v>5046764.2280000001</v>
      </c>
      <c r="F779" t="s">
        <v>249</v>
      </c>
      <c r="G779" t="str">
        <f t="shared" si="12"/>
        <v>[4607462450000r]</v>
      </c>
    </row>
    <row r="780" spans="1:8" x14ac:dyDescent="0.2">
      <c r="A780">
        <v>821</v>
      </c>
      <c r="B780" t="s">
        <v>6</v>
      </c>
      <c r="C780" t="s">
        <v>9</v>
      </c>
      <c r="D780">
        <v>297696.99459999998</v>
      </c>
      <c r="E780">
        <v>5046764.2280000001</v>
      </c>
      <c r="F780" t="s">
        <v>250</v>
      </c>
      <c r="G780" t="str">
        <f t="shared" si="12"/>
        <v>[3515339010004f]</v>
      </c>
      <c r="H780" t="s">
        <v>1668</v>
      </c>
    </row>
    <row r="781" spans="1:8" x14ac:dyDescent="0.2">
      <c r="A781">
        <v>821</v>
      </c>
      <c r="B781" t="s">
        <v>11</v>
      </c>
      <c r="C781" t="s">
        <v>7</v>
      </c>
      <c r="D781">
        <v>297696.99459999998</v>
      </c>
      <c r="E781">
        <v>5046764.2280000001</v>
      </c>
      <c r="F781" t="s">
        <v>251</v>
      </c>
      <c r="G781" t="str">
        <f t="shared" si="12"/>
        <v>[202131680007f]</v>
      </c>
    </row>
    <row r="782" spans="1:8" x14ac:dyDescent="0.2">
      <c r="A782">
        <v>821</v>
      </c>
      <c r="B782" t="s">
        <v>11</v>
      </c>
      <c r="C782" t="s">
        <v>9</v>
      </c>
      <c r="D782">
        <v>297696.99459999998</v>
      </c>
      <c r="E782">
        <v>5046764.2280000001</v>
      </c>
      <c r="F782" t="s">
        <v>250</v>
      </c>
      <c r="G782" t="str">
        <f t="shared" si="12"/>
        <v>[3515339010004f]</v>
      </c>
    </row>
    <row r="783" spans="1:8" x14ac:dyDescent="0.2">
      <c r="A783">
        <v>1458</v>
      </c>
      <c r="B783" t="s">
        <v>13</v>
      </c>
      <c r="C783" t="s">
        <v>7</v>
      </c>
      <c r="D783">
        <v>292450.57130000001</v>
      </c>
      <c r="E783">
        <v>5046659.9079999998</v>
      </c>
      <c r="F783" t="s">
        <v>166</v>
      </c>
      <c r="G783" t="str">
        <f t="shared" si="12"/>
        <v>[210275100002f]</v>
      </c>
    </row>
    <row r="784" spans="1:8" x14ac:dyDescent="0.2">
      <c r="A784">
        <v>1458</v>
      </c>
      <c r="B784" t="s">
        <v>13</v>
      </c>
      <c r="C784" t="s">
        <v>9</v>
      </c>
      <c r="D784">
        <v>292450.57130000001</v>
      </c>
      <c r="E784">
        <v>5046659.9079999998</v>
      </c>
      <c r="F784" t="s">
        <v>167</v>
      </c>
      <c r="G784" t="str">
        <f t="shared" si="12"/>
        <v>[210275100004f]</v>
      </c>
    </row>
    <row r="785" spans="1:8" x14ac:dyDescent="0.2">
      <c r="A785">
        <v>1458</v>
      </c>
      <c r="B785" t="s">
        <v>11</v>
      </c>
      <c r="C785" t="s">
        <v>7</v>
      </c>
      <c r="D785">
        <v>292450.57130000001</v>
      </c>
      <c r="E785">
        <v>5046659.9079999998</v>
      </c>
      <c r="F785" t="s">
        <v>168</v>
      </c>
      <c r="G785" t="str">
        <f t="shared" si="12"/>
        <v>[4600444840005f]</v>
      </c>
    </row>
    <row r="786" spans="1:8" x14ac:dyDescent="0.2">
      <c r="A786">
        <v>1458</v>
      </c>
      <c r="B786" t="s">
        <v>11</v>
      </c>
      <c r="C786" t="s">
        <v>9</v>
      </c>
      <c r="D786">
        <v>292450.57130000001</v>
      </c>
      <c r="E786">
        <v>5046659.9079999998</v>
      </c>
      <c r="F786" t="s">
        <v>169</v>
      </c>
      <c r="G786" t="str">
        <f t="shared" si="12"/>
        <v>[4600444820001f]</v>
      </c>
    </row>
    <row r="787" spans="1:8" x14ac:dyDescent="0.2">
      <c r="A787">
        <v>1458</v>
      </c>
      <c r="B787" t="s">
        <v>12</v>
      </c>
      <c r="C787" t="s">
        <v>7</v>
      </c>
      <c r="D787">
        <v>292450.57130000001</v>
      </c>
      <c r="E787">
        <v>5046659.9079999998</v>
      </c>
      <c r="F787" t="s">
        <v>168</v>
      </c>
      <c r="G787" t="str">
        <f t="shared" si="12"/>
        <v>[4600444840005f]</v>
      </c>
      <c r="H787" t="s">
        <v>1669</v>
      </c>
    </row>
    <row r="788" spans="1:8" x14ac:dyDescent="0.2">
      <c r="A788">
        <v>1458</v>
      </c>
      <c r="B788" t="s">
        <v>12</v>
      </c>
      <c r="C788" t="s">
        <v>9</v>
      </c>
      <c r="D788">
        <v>292450.57130000001</v>
      </c>
      <c r="E788">
        <v>5046659.9079999998</v>
      </c>
      <c r="F788" t="s">
        <v>169</v>
      </c>
      <c r="G788" t="str">
        <f t="shared" si="12"/>
        <v>[4600444820001f]</v>
      </c>
      <c r="H788" t="s">
        <v>1670</v>
      </c>
    </row>
    <row r="789" spans="1:8" x14ac:dyDescent="0.2">
      <c r="A789">
        <v>858</v>
      </c>
      <c r="B789" t="s">
        <v>13</v>
      </c>
      <c r="C789" t="s">
        <v>7</v>
      </c>
      <c r="D789">
        <v>297122.0882</v>
      </c>
      <c r="E789">
        <v>5046551.534</v>
      </c>
      <c r="F789" t="s">
        <v>602</v>
      </c>
      <c r="G789" t="str">
        <f t="shared" si="12"/>
        <v>[4552647170001r]</v>
      </c>
      <c r="H789" t="s">
        <v>1671</v>
      </c>
    </row>
    <row r="790" spans="1:8" x14ac:dyDescent="0.2">
      <c r="A790">
        <v>858</v>
      </c>
      <c r="B790" t="s">
        <v>13</v>
      </c>
      <c r="C790" t="s">
        <v>9</v>
      </c>
      <c r="D790">
        <v>297122.0882</v>
      </c>
      <c r="E790">
        <v>5046551.534</v>
      </c>
      <c r="F790" t="s">
        <v>603</v>
      </c>
      <c r="G790" t="str">
        <f t="shared" si="12"/>
        <v>[6077958320000f]</v>
      </c>
    </row>
    <row r="791" spans="1:8" x14ac:dyDescent="0.2">
      <c r="A791">
        <v>858</v>
      </c>
      <c r="B791" t="s">
        <v>6</v>
      </c>
      <c r="C791" t="s">
        <v>7</v>
      </c>
      <c r="D791">
        <v>297122.0882</v>
      </c>
      <c r="E791">
        <v>5046551.534</v>
      </c>
      <c r="F791" t="s">
        <v>604</v>
      </c>
      <c r="G791" t="str">
        <f t="shared" si="12"/>
        <v>[4520447650000f]</v>
      </c>
    </row>
    <row r="792" spans="1:8" x14ac:dyDescent="0.2">
      <c r="A792">
        <v>858</v>
      </c>
      <c r="B792" t="s">
        <v>6</v>
      </c>
      <c r="C792" t="s">
        <v>9</v>
      </c>
      <c r="D792">
        <v>297122.0882</v>
      </c>
      <c r="E792">
        <v>5046551.534</v>
      </c>
      <c r="F792" t="s">
        <v>605</v>
      </c>
      <c r="G792" t="str">
        <f t="shared" si="12"/>
        <v>[4552647170001f]</v>
      </c>
      <c r="H792" t="s">
        <v>1672</v>
      </c>
    </row>
    <row r="793" spans="1:8" x14ac:dyDescent="0.2">
      <c r="A793">
        <v>858</v>
      </c>
      <c r="B793" t="s">
        <v>11</v>
      </c>
      <c r="C793" t="s">
        <v>7</v>
      </c>
      <c r="D793">
        <v>297122.0882</v>
      </c>
      <c r="E793">
        <v>5046551.534</v>
      </c>
      <c r="F793" t="s">
        <v>604</v>
      </c>
      <c r="G793" t="str">
        <f t="shared" si="12"/>
        <v>[4520447650000f]</v>
      </c>
      <c r="H793" t="s">
        <v>1673</v>
      </c>
    </row>
    <row r="794" spans="1:8" x14ac:dyDescent="0.2">
      <c r="A794">
        <v>858</v>
      </c>
      <c r="B794" t="s">
        <v>11</v>
      </c>
      <c r="C794" t="s">
        <v>9</v>
      </c>
      <c r="D794">
        <v>297122.0882</v>
      </c>
      <c r="E794">
        <v>5046551.534</v>
      </c>
      <c r="F794" t="s">
        <v>606</v>
      </c>
      <c r="G794" t="str">
        <f t="shared" si="12"/>
        <v>[4607536750000f]</v>
      </c>
      <c r="H794" t="s">
        <v>1674</v>
      </c>
    </row>
    <row r="795" spans="1:8" x14ac:dyDescent="0.2">
      <c r="A795">
        <v>858</v>
      </c>
      <c r="B795" t="s">
        <v>12</v>
      </c>
      <c r="C795" t="s">
        <v>7</v>
      </c>
      <c r="D795">
        <v>297122.0882</v>
      </c>
      <c r="E795">
        <v>5046551.534</v>
      </c>
      <c r="F795" t="s">
        <v>604</v>
      </c>
      <c r="G795" t="str">
        <f t="shared" si="12"/>
        <v>[4520447650000f]</v>
      </c>
      <c r="H795" t="s">
        <v>1675</v>
      </c>
    </row>
    <row r="796" spans="1:8" x14ac:dyDescent="0.2">
      <c r="A796">
        <v>858</v>
      </c>
      <c r="B796" t="s">
        <v>12</v>
      </c>
      <c r="C796" t="s">
        <v>9</v>
      </c>
      <c r="D796">
        <v>297122.0882</v>
      </c>
      <c r="E796">
        <v>5046551.534</v>
      </c>
      <c r="F796" t="s">
        <v>606</v>
      </c>
      <c r="G796" t="str">
        <f t="shared" si="12"/>
        <v>[4607536750000f]</v>
      </c>
      <c r="H796" t="s">
        <v>1676</v>
      </c>
    </row>
    <row r="797" spans="1:8" x14ac:dyDescent="0.2">
      <c r="A797">
        <v>1274</v>
      </c>
      <c r="B797" t="s">
        <v>13</v>
      </c>
      <c r="C797" t="s">
        <v>7</v>
      </c>
      <c r="D797">
        <v>291670.11070000002</v>
      </c>
      <c r="E797">
        <v>5046540.5839999998</v>
      </c>
      <c r="F797" t="s">
        <v>273</v>
      </c>
      <c r="G797" t="str">
        <f t="shared" si="12"/>
        <v>[6396836990000f]</v>
      </c>
      <c r="H797" t="s">
        <v>1677</v>
      </c>
    </row>
    <row r="798" spans="1:8" x14ac:dyDescent="0.2">
      <c r="A798">
        <v>1274</v>
      </c>
      <c r="B798" t="s">
        <v>13</v>
      </c>
      <c r="C798" t="s">
        <v>9</v>
      </c>
      <c r="D798">
        <v>291670.11070000002</v>
      </c>
      <c r="E798">
        <v>5046540.5839999998</v>
      </c>
      <c r="F798" t="s">
        <v>274</v>
      </c>
      <c r="G798" t="str">
        <f t="shared" si="12"/>
        <v>[3114208970001f]</v>
      </c>
    </row>
    <row r="799" spans="1:8" x14ac:dyDescent="0.2">
      <c r="A799">
        <v>1274</v>
      </c>
      <c r="B799" t="s">
        <v>6</v>
      </c>
      <c r="C799" t="s">
        <v>7</v>
      </c>
      <c r="D799">
        <v>291670.11070000002</v>
      </c>
      <c r="E799">
        <v>5046540.5839999998</v>
      </c>
      <c r="F799" t="s">
        <v>275</v>
      </c>
      <c r="G799" t="str">
        <f t="shared" si="12"/>
        <v>[3114208970001r]</v>
      </c>
    </row>
    <row r="800" spans="1:8" x14ac:dyDescent="0.2">
      <c r="A800">
        <v>1274</v>
      </c>
      <c r="B800" t="s">
        <v>6</v>
      </c>
      <c r="C800" t="s">
        <v>9</v>
      </c>
      <c r="D800">
        <v>291670.11070000002</v>
      </c>
      <c r="E800">
        <v>5046540.5839999998</v>
      </c>
      <c r="F800" t="s">
        <v>276</v>
      </c>
      <c r="G800" t="str">
        <f t="shared" si="12"/>
        <v>[6396836990000r]</v>
      </c>
    </row>
    <row r="801" spans="1:8" x14ac:dyDescent="0.2">
      <c r="A801">
        <v>1274</v>
      </c>
      <c r="B801" t="s">
        <v>11</v>
      </c>
      <c r="C801" t="s">
        <v>7</v>
      </c>
      <c r="D801">
        <v>291670.11070000002</v>
      </c>
      <c r="E801">
        <v>5046540.5839999998</v>
      </c>
      <c r="F801" t="s">
        <v>275</v>
      </c>
      <c r="G801" t="str">
        <f t="shared" si="12"/>
        <v>[3114208970001r]</v>
      </c>
      <c r="H801" t="s">
        <v>1678</v>
      </c>
    </row>
    <row r="802" spans="1:8" x14ac:dyDescent="0.2">
      <c r="A802">
        <v>1274</v>
      </c>
      <c r="B802" t="s">
        <v>11</v>
      </c>
      <c r="C802" t="s">
        <v>9</v>
      </c>
      <c r="D802">
        <v>291670.11070000002</v>
      </c>
      <c r="E802">
        <v>5046540.5839999998</v>
      </c>
      <c r="F802" t="s">
        <v>277</v>
      </c>
      <c r="G802" t="str">
        <f t="shared" si="12"/>
        <v>[3114208950001r]</v>
      </c>
      <c r="H802" t="s">
        <v>1679</v>
      </c>
    </row>
    <row r="803" spans="1:8" x14ac:dyDescent="0.2">
      <c r="A803">
        <v>1274</v>
      </c>
      <c r="B803" t="s">
        <v>12</v>
      </c>
      <c r="C803" t="s">
        <v>7</v>
      </c>
      <c r="D803">
        <v>291670.11070000002</v>
      </c>
      <c r="E803">
        <v>5046540.5839999998</v>
      </c>
      <c r="F803" t="s">
        <v>275</v>
      </c>
      <c r="G803" t="str">
        <f t="shared" si="12"/>
        <v>[3114208970001r]</v>
      </c>
      <c r="H803" t="s">
        <v>1680</v>
      </c>
    </row>
    <row r="804" spans="1:8" x14ac:dyDescent="0.2">
      <c r="A804">
        <v>1274</v>
      </c>
      <c r="B804" t="s">
        <v>12</v>
      </c>
      <c r="C804" t="s">
        <v>9</v>
      </c>
      <c r="D804">
        <v>291670.11070000002</v>
      </c>
      <c r="E804">
        <v>5046540.5839999998</v>
      </c>
      <c r="F804" t="s">
        <v>277</v>
      </c>
      <c r="G804" t="str">
        <f t="shared" si="12"/>
        <v>[3114208950001r]</v>
      </c>
      <c r="H804" t="s">
        <v>1681</v>
      </c>
    </row>
    <row r="805" spans="1:8" x14ac:dyDescent="0.2">
      <c r="A805">
        <v>4540</v>
      </c>
      <c r="B805" t="s">
        <v>13</v>
      </c>
      <c r="C805" t="s">
        <v>7</v>
      </c>
      <c r="D805">
        <v>296417.2316</v>
      </c>
      <c r="E805">
        <v>5046514.0970000001</v>
      </c>
      <c r="F805" t="s">
        <v>904</v>
      </c>
      <c r="G805" t="str">
        <f t="shared" si="12"/>
        <v>[228948830008f]</v>
      </c>
    </row>
    <row r="806" spans="1:8" x14ac:dyDescent="0.2">
      <c r="A806">
        <v>4540</v>
      </c>
      <c r="B806" t="s">
        <v>6</v>
      </c>
      <c r="C806" t="s">
        <v>7</v>
      </c>
      <c r="D806">
        <v>296417.2316</v>
      </c>
      <c r="E806">
        <v>5046514.0970000001</v>
      </c>
      <c r="F806" t="s">
        <v>906</v>
      </c>
      <c r="G806" t="str">
        <f t="shared" si="12"/>
        <v>[7433462050000f]</v>
      </c>
    </row>
    <row r="807" spans="1:8" x14ac:dyDescent="0.2">
      <c r="A807">
        <v>4540</v>
      </c>
      <c r="B807" t="s">
        <v>11</v>
      </c>
      <c r="C807" t="s">
        <v>7</v>
      </c>
      <c r="D807">
        <v>296417.2316</v>
      </c>
      <c r="E807">
        <v>5046514.0970000001</v>
      </c>
      <c r="F807" t="s">
        <v>906</v>
      </c>
      <c r="G807" t="str">
        <f t="shared" si="12"/>
        <v>[7433462050000f]</v>
      </c>
      <c r="H807" t="s">
        <v>1682</v>
      </c>
    </row>
    <row r="808" spans="1:8" x14ac:dyDescent="0.2">
      <c r="A808">
        <v>4540</v>
      </c>
      <c r="B808" t="s">
        <v>11</v>
      </c>
      <c r="C808" t="s">
        <v>9</v>
      </c>
      <c r="D808">
        <v>296417.2316</v>
      </c>
      <c r="E808">
        <v>5046514.0970000001</v>
      </c>
      <c r="F808" t="s">
        <v>905</v>
      </c>
      <c r="G808" t="str">
        <f t="shared" si="12"/>
        <v>[4607579870000r]</v>
      </c>
    </row>
    <row r="809" spans="1:8" x14ac:dyDescent="0.2">
      <c r="A809">
        <v>4540</v>
      </c>
      <c r="B809" t="s">
        <v>12</v>
      </c>
      <c r="C809" t="s">
        <v>7</v>
      </c>
      <c r="D809">
        <v>296417.2316</v>
      </c>
      <c r="E809">
        <v>5046514.0970000001</v>
      </c>
      <c r="F809" t="s">
        <v>906</v>
      </c>
      <c r="G809" t="str">
        <f t="shared" si="12"/>
        <v>[7433462050000f]</v>
      </c>
      <c r="H809" t="s">
        <v>1683</v>
      </c>
    </row>
    <row r="810" spans="1:8" x14ac:dyDescent="0.2">
      <c r="A810">
        <v>4540</v>
      </c>
      <c r="B810" t="s">
        <v>12</v>
      </c>
      <c r="C810" t="s">
        <v>9</v>
      </c>
      <c r="D810">
        <v>296417.2316</v>
      </c>
      <c r="E810">
        <v>5046514.0970000001</v>
      </c>
      <c r="F810" t="s">
        <v>905</v>
      </c>
      <c r="G810" t="str">
        <f t="shared" si="12"/>
        <v>[4607579870000r]</v>
      </c>
      <c r="H810" t="s">
        <v>1684</v>
      </c>
    </row>
    <row r="811" spans="1:8" x14ac:dyDescent="0.2">
      <c r="A811">
        <v>1190</v>
      </c>
      <c r="B811" t="s">
        <v>13</v>
      </c>
      <c r="C811" t="s">
        <v>7</v>
      </c>
      <c r="D811">
        <v>292388.21029999998</v>
      </c>
      <c r="E811">
        <v>5046510.0029999996</v>
      </c>
      <c r="F811" t="s">
        <v>941</v>
      </c>
      <c r="G811" t="str">
        <f t="shared" si="12"/>
        <v>[185628170003f]</v>
      </c>
    </row>
    <row r="812" spans="1:8" x14ac:dyDescent="0.2">
      <c r="A812">
        <v>1190</v>
      </c>
      <c r="B812" t="s">
        <v>13</v>
      </c>
      <c r="C812" t="s">
        <v>9</v>
      </c>
      <c r="D812">
        <v>292388.21029999998</v>
      </c>
      <c r="E812">
        <v>5046510.0029999996</v>
      </c>
      <c r="F812" t="s">
        <v>942</v>
      </c>
      <c r="G812" t="str">
        <f t="shared" si="12"/>
        <v>[185628170006f]</v>
      </c>
    </row>
    <row r="813" spans="1:8" x14ac:dyDescent="0.2">
      <c r="A813">
        <v>1190</v>
      </c>
      <c r="B813" t="s">
        <v>11</v>
      </c>
      <c r="C813" t="s">
        <v>7</v>
      </c>
      <c r="D813">
        <v>292388.21029999998</v>
      </c>
      <c r="E813">
        <v>5046510.0029999996</v>
      </c>
      <c r="F813" t="s">
        <v>943</v>
      </c>
      <c r="G813" t="str">
        <f t="shared" si="12"/>
        <v>[4600444870007f]</v>
      </c>
    </row>
    <row r="814" spans="1:8" x14ac:dyDescent="0.2">
      <c r="A814">
        <v>1190</v>
      </c>
      <c r="B814" t="s">
        <v>11</v>
      </c>
      <c r="C814" t="s">
        <v>9</v>
      </c>
      <c r="D814">
        <v>292388.21029999998</v>
      </c>
      <c r="E814">
        <v>5046510.0029999996</v>
      </c>
      <c r="F814" t="s">
        <v>944</v>
      </c>
      <c r="G814" t="str">
        <f t="shared" si="12"/>
        <v>[4600444840003f]</v>
      </c>
    </row>
    <row r="815" spans="1:8" x14ac:dyDescent="0.2">
      <c r="A815">
        <v>1190</v>
      </c>
      <c r="B815" t="s">
        <v>12</v>
      </c>
      <c r="C815" t="s">
        <v>7</v>
      </c>
      <c r="D815">
        <v>292388.21029999998</v>
      </c>
      <c r="E815">
        <v>5046510.0029999996</v>
      </c>
      <c r="F815" t="s">
        <v>943</v>
      </c>
      <c r="G815" t="str">
        <f t="shared" si="12"/>
        <v>[4600444870007f]</v>
      </c>
      <c r="H815" t="s">
        <v>1685</v>
      </c>
    </row>
    <row r="816" spans="1:8" x14ac:dyDescent="0.2">
      <c r="A816">
        <v>1190</v>
      </c>
      <c r="B816" t="s">
        <v>12</v>
      </c>
      <c r="C816" t="s">
        <v>9</v>
      </c>
      <c r="D816">
        <v>292388.21029999998</v>
      </c>
      <c r="E816">
        <v>5046510.0029999996</v>
      </c>
      <c r="F816" t="s">
        <v>944</v>
      </c>
      <c r="G816" t="str">
        <f t="shared" si="12"/>
        <v>[4600444840003f]</v>
      </c>
      <c r="H816" t="s">
        <v>1686</v>
      </c>
    </row>
    <row r="817" spans="1:8" x14ac:dyDescent="0.2">
      <c r="A817">
        <v>4657</v>
      </c>
      <c r="B817" t="s">
        <v>13</v>
      </c>
      <c r="C817" t="s">
        <v>9</v>
      </c>
      <c r="D817">
        <v>296862.81949999998</v>
      </c>
      <c r="E817">
        <v>5046426.9450000003</v>
      </c>
      <c r="F817" t="s">
        <v>625</v>
      </c>
      <c r="G817" t="str">
        <f t="shared" si="12"/>
        <v>[204432190000f]</v>
      </c>
    </row>
    <row r="818" spans="1:8" x14ac:dyDescent="0.2">
      <c r="A818">
        <v>4657</v>
      </c>
      <c r="B818" t="s">
        <v>11</v>
      </c>
      <c r="C818" t="s">
        <v>7</v>
      </c>
      <c r="D818">
        <v>296862.81949999998</v>
      </c>
      <c r="E818">
        <v>5046426.9450000003</v>
      </c>
      <c r="F818" t="s">
        <v>626</v>
      </c>
      <c r="G818" t="str">
        <f t="shared" si="12"/>
        <v>[267649760013f]</v>
      </c>
    </row>
    <row r="819" spans="1:8" x14ac:dyDescent="0.2">
      <c r="A819">
        <v>4657</v>
      </c>
      <c r="B819" t="s">
        <v>11</v>
      </c>
      <c r="C819" t="s">
        <v>9</v>
      </c>
      <c r="D819">
        <v>296862.81949999998</v>
      </c>
      <c r="E819">
        <v>5046426.9450000003</v>
      </c>
      <c r="F819" t="s">
        <v>627</v>
      </c>
      <c r="G819" t="str">
        <f t="shared" si="12"/>
        <v>[267649760016f]</v>
      </c>
      <c r="H819" t="s">
        <v>1687</v>
      </c>
    </row>
    <row r="820" spans="1:8" x14ac:dyDescent="0.2">
      <c r="A820">
        <v>4657</v>
      </c>
      <c r="B820" t="s">
        <v>12</v>
      </c>
      <c r="C820" t="s">
        <v>7</v>
      </c>
      <c r="D820">
        <v>296862.81949999998</v>
      </c>
      <c r="E820">
        <v>5046426.9450000003</v>
      </c>
      <c r="F820" t="s">
        <v>626</v>
      </c>
      <c r="G820" t="str">
        <f t="shared" si="12"/>
        <v>[267649760013f]</v>
      </c>
      <c r="H820" t="s">
        <v>1688</v>
      </c>
    </row>
    <row r="821" spans="1:8" x14ac:dyDescent="0.2">
      <c r="A821">
        <v>4657</v>
      </c>
      <c r="B821" t="s">
        <v>12</v>
      </c>
      <c r="C821" t="s">
        <v>9</v>
      </c>
      <c r="D821">
        <v>296862.81949999998</v>
      </c>
      <c r="E821">
        <v>5046426.9450000003</v>
      </c>
      <c r="F821" t="s">
        <v>627</v>
      </c>
      <c r="G821" t="str">
        <f t="shared" si="12"/>
        <v>[267649760016f]</v>
      </c>
      <c r="H821" t="s">
        <v>1689</v>
      </c>
    </row>
    <row r="822" spans="1:8" x14ac:dyDescent="0.2">
      <c r="A822">
        <v>1468</v>
      </c>
      <c r="B822" t="s">
        <v>13</v>
      </c>
      <c r="C822" t="s">
        <v>7</v>
      </c>
      <c r="D822">
        <v>294223.71049999999</v>
      </c>
      <c r="E822">
        <v>5046420.0640000002</v>
      </c>
      <c r="F822" t="s">
        <v>857</v>
      </c>
      <c r="G822" t="str">
        <f t="shared" si="12"/>
        <v>[5463663000005f]</v>
      </c>
    </row>
    <row r="823" spans="1:8" x14ac:dyDescent="0.2">
      <c r="A823">
        <v>1468</v>
      </c>
      <c r="B823" t="s">
        <v>13</v>
      </c>
      <c r="C823" t="s">
        <v>9</v>
      </c>
      <c r="D823">
        <v>294223.71049999999</v>
      </c>
      <c r="E823">
        <v>5046420.0640000002</v>
      </c>
      <c r="F823" t="s">
        <v>1265</v>
      </c>
      <c r="G823" t="str">
        <f t="shared" si="12"/>
        <v>[5463663000010f]</v>
      </c>
    </row>
    <row r="824" spans="1:8" x14ac:dyDescent="0.2">
      <c r="A824">
        <v>1468</v>
      </c>
      <c r="B824" t="s">
        <v>6</v>
      </c>
      <c r="C824" t="s">
        <v>7</v>
      </c>
      <c r="D824">
        <v>294223.71049999999</v>
      </c>
      <c r="E824">
        <v>5046420.0640000002</v>
      </c>
      <c r="F824" t="s">
        <v>1266</v>
      </c>
      <c r="G824" t="str">
        <f t="shared" si="12"/>
        <v>[5463663000010r]</v>
      </c>
    </row>
    <row r="825" spans="1:8" x14ac:dyDescent="0.2">
      <c r="A825">
        <v>1468</v>
      </c>
      <c r="B825" t="s">
        <v>6</v>
      </c>
      <c r="C825" t="s">
        <v>9</v>
      </c>
      <c r="D825">
        <v>294223.71049999999</v>
      </c>
      <c r="E825">
        <v>5046420.0640000002</v>
      </c>
      <c r="F825" t="s">
        <v>858</v>
      </c>
      <c r="G825" t="str">
        <f t="shared" si="12"/>
        <v>[5463663000005r]</v>
      </c>
    </row>
    <row r="826" spans="1:8" x14ac:dyDescent="0.2">
      <c r="A826">
        <v>1468</v>
      </c>
      <c r="B826" t="s">
        <v>11</v>
      </c>
      <c r="C826" t="s">
        <v>7</v>
      </c>
      <c r="D826">
        <v>294223.71049999999</v>
      </c>
      <c r="E826">
        <v>5046420.0640000002</v>
      </c>
      <c r="F826" t="s">
        <v>1267</v>
      </c>
      <c r="G826" t="str">
        <f t="shared" si="12"/>
        <v>[228945280012r]</v>
      </c>
    </row>
    <row r="827" spans="1:8" x14ac:dyDescent="0.2">
      <c r="A827">
        <v>1468</v>
      </c>
      <c r="B827" t="s">
        <v>11</v>
      </c>
      <c r="C827" t="s">
        <v>9</v>
      </c>
      <c r="D827">
        <v>294223.71049999999</v>
      </c>
      <c r="E827">
        <v>5046420.0640000002</v>
      </c>
      <c r="F827" t="s">
        <v>1265</v>
      </c>
      <c r="G827" t="str">
        <f t="shared" si="12"/>
        <v>[5463663000010f]</v>
      </c>
      <c r="H827" t="s">
        <v>1690</v>
      </c>
    </row>
    <row r="828" spans="1:8" x14ac:dyDescent="0.2">
      <c r="A828">
        <v>1468</v>
      </c>
      <c r="B828" t="s">
        <v>12</v>
      </c>
      <c r="C828" t="s">
        <v>7</v>
      </c>
      <c r="D828">
        <v>294223.71049999999</v>
      </c>
      <c r="E828">
        <v>5046420.0640000002</v>
      </c>
      <c r="F828" t="s">
        <v>1267</v>
      </c>
      <c r="G828" t="str">
        <f t="shared" si="12"/>
        <v>[228945280012r]</v>
      </c>
      <c r="H828" t="s">
        <v>1691</v>
      </c>
    </row>
    <row r="829" spans="1:8" x14ac:dyDescent="0.2">
      <c r="A829">
        <v>1468</v>
      </c>
      <c r="B829" t="s">
        <v>12</v>
      </c>
      <c r="C829" t="s">
        <v>9</v>
      </c>
      <c r="D829">
        <v>294223.71049999999</v>
      </c>
      <c r="E829">
        <v>5046420.0640000002</v>
      </c>
      <c r="F829" t="s">
        <v>1265</v>
      </c>
      <c r="G829" t="str">
        <f t="shared" si="12"/>
        <v>[5463663000010f]</v>
      </c>
      <c r="H829" t="s">
        <v>1692</v>
      </c>
    </row>
    <row r="830" spans="1:8" x14ac:dyDescent="0.2">
      <c r="A830">
        <v>1428</v>
      </c>
      <c r="B830" t="s">
        <v>13</v>
      </c>
      <c r="C830" t="s">
        <v>7</v>
      </c>
      <c r="D830">
        <v>297857.33539999998</v>
      </c>
      <c r="E830">
        <v>5046405.4270000001</v>
      </c>
      <c r="F830" t="s">
        <v>1095</v>
      </c>
      <c r="G830" t="str">
        <f t="shared" si="12"/>
        <v>[4607410070000f]</v>
      </c>
    </row>
    <row r="831" spans="1:8" x14ac:dyDescent="0.2">
      <c r="A831">
        <v>1428</v>
      </c>
      <c r="B831" t="s">
        <v>13</v>
      </c>
      <c r="C831" t="s">
        <v>9</v>
      </c>
      <c r="D831">
        <v>297857.33539999998</v>
      </c>
      <c r="E831">
        <v>5046405.4270000001</v>
      </c>
      <c r="F831" t="s">
        <v>1096</v>
      </c>
      <c r="G831" t="str">
        <f t="shared" si="12"/>
        <v>[4607410060000f]</v>
      </c>
    </row>
    <row r="832" spans="1:8" x14ac:dyDescent="0.2">
      <c r="A832">
        <v>1428</v>
      </c>
      <c r="B832" t="s">
        <v>6</v>
      </c>
      <c r="C832" t="s">
        <v>7</v>
      </c>
      <c r="D832">
        <v>297857.33539999998</v>
      </c>
      <c r="E832">
        <v>5046405.4270000001</v>
      </c>
      <c r="F832" t="s">
        <v>1097</v>
      </c>
      <c r="G832" t="str">
        <f t="shared" si="12"/>
        <v>[4607410060000r]</v>
      </c>
    </row>
    <row r="833" spans="1:8" x14ac:dyDescent="0.2">
      <c r="A833">
        <v>1428</v>
      </c>
      <c r="B833" t="s">
        <v>6</v>
      </c>
      <c r="C833" t="s">
        <v>9</v>
      </c>
      <c r="D833">
        <v>297857.33539999998</v>
      </c>
      <c r="E833">
        <v>5046405.4270000001</v>
      </c>
      <c r="F833" t="s">
        <v>1098</v>
      </c>
      <c r="G833" t="str">
        <f t="shared" si="12"/>
        <v>[204438080011f]</v>
      </c>
      <c r="H833" t="s">
        <v>1693</v>
      </c>
    </row>
    <row r="834" spans="1:8" x14ac:dyDescent="0.2">
      <c r="A834">
        <v>1428</v>
      </c>
      <c r="B834" t="s">
        <v>11</v>
      </c>
      <c r="C834" t="s">
        <v>7</v>
      </c>
      <c r="D834">
        <v>297857.33539999998</v>
      </c>
      <c r="E834">
        <v>5046405.4270000001</v>
      </c>
      <c r="F834" t="s">
        <v>1099</v>
      </c>
      <c r="G834" t="str">
        <f t="shared" si="12"/>
        <v>[204438080007f]</v>
      </c>
    </row>
    <row r="835" spans="1:8" x14ac:dyDescent="0.2">
      <c r="A835">
        <v>1428</v>
      </c>
      <c r="B835" t="s">
        <v>11</v>
      </c>
      <c r="C835" t="s">
        <v>9</v>
      </c>
      <c r="D835">
        <v>297857.33539999998</v>
      </c>
      <c r="E835">
        <v>5046405.4270000001</v>
      </c>
      <c r="F835" t="s">
        <v>1098</v>
      </c>
      <c r="G835" t="str">
        <f t="shared" ref="G835:G898" si="13">IF(F835="",E835,F835)</f>
        <v>[204438080011f]</v>
      </c>
    </row>
    <row r="836" spans="1:8" x14ac:dyDescent="0.2">
      <c r="A836">
        <v>846</v>
      </c>
      <c r="B836" t="s">
        <v>13</v>
      </c>
      <c r="C836" t="s">
        <v>7</v>
      </c>
      <c r="D836">
        <v>297463.91580000002</v>
      </c>
      <c r="E836">
        <v>5046387.3159999996</v>
      </c>
      <c r="F836" t="s">
        <v>664</v>
      </c>
      <c r="G836" t="str">
        <f t="shared" si="13"/>
        <v>[4607465020002f]</v>
      </c>
    </row>
    <row r="837" spans="1:8" x14ac:dyDescent="0.2">
      <c r="A837">
        <v>846</v>
      </c>
      <c r="B837" t="s">
        <v>13</v>
      </c>
      <c r="C837" t="s">
        <v>9</v>
      </c>
      <c r="D837">
        <v>297463.91580000002</v>
      </c>
      <c r="E837">
        <v>5046387.3159999996</v>
      </c>
      <c r="F837" t="s">
        <v>665</v>
      </c>
      <c r="G837" t="str">
        <f t="shared" si="13"/>
        <v>[4506999950000f]</v>
      </c>
    </row>
    <row r="838" spans="1:8" x14ac:dyDescent="0.2">
      <c r="A838">
        <v>846</v>
      </c>
      <c r="B838" t="s">
        <v>6</v>
      </c>
      <c r="C838" t="s">
        <v>7</v>
      </c>
      <c r="D838">
        <v>297463.91580000002</v>
      </c>
      <c r="E838">
        <v>5046387.3159999996</v>
      </c>
      <c r="F838" t="s">
        <v>666</v>
      </c>
      <c r="G838" t="str">
        <f t="shared" si="13"/>
        <v>[4506999950000r]</v>
      </c>
    </row>
    <row r="839" spans="1:8" x14ac:dyDescent="0.2">
      <c r="A839">
        <v>846</v>
      </c>
      <c r="B839" t="s">
        <v>6</v>
      </c>
      <c r="C839" t="s">
        <v>9</v>
      </c>
      <c r="D839">
        <v>297463.91580000002</v>
      </c>
      <c r="E839">
        <v>5046387.3159999996</v>
      </c>
      <c r="F839" t="s">
        <v>667</v>
      </c>
      <c r="G839" t="str">
        <f t="shared" si="13"/>
        <v>[4607465020002r]</v>
      </c>
    </row>
    <row r="840" spans="1:8" x14ac:dyDescent="0.2">
      <c r="A840">
        <v>846</v>
      </c>
      <c r="B840" t="s">
        <v>11</v>
      </c>
      <c r="C840" t="s">
        <v>7</v>
      </c>
      <c r="D840">
        <v>297463.91580000002</v>
      </c>
      <c r="E840">
        <v>5046387.3159999996</v>
      </c>
      <c r="F840" t="s">
        <v>668</v>
      </c>
      <c r="G840" t="str">
        <f t="shared" si="13"/>
        <v>[4520447660001f]</v>
      </c>
    </row>
    <row r="841" spans="1:8" x14ac:dyDescent="0.2">
      <c r="A841">
        <v>846</v>
      </c>
      <c r="B841" t="s">
        <v>11</v>
      </c>
      <c r="C841" t="s">
        <v>9</v>
      </c>
      <c r="D841">
        <v>297463.91580000002</v>
      </c>
      <c r="E841">
        <v>5046387.3159999996</v>
      </c>
      <c r="F841" t="s">
        <v>669</v>
      </c>
      <c r="G841" t="str">
        <f t="shared" si="13"/>
        <v>[1676687190001f]</v>
      </c>
    </row>
    <row r="842" spans="1:8" x14ac:dyDescent="0.2">
      <c r="A842">
        <v>846</v>
      </c>
      <c r="B842" t="s">
        <v>12</v>
      </c>
      <c r="C842" t="s">
        <v>7</v>
      </c>
      <c r="D842">
        <v>297463.91580000002</v>
      </c>
      <c r="E842">
        <v>5046387.3159999996</v>
      </c>
      <c r="F842" t="s">
        <v>668</v>
      </c>
      <c r="G842" t="str">
        <f t="shared" si="13"/>
        <v>[4520447660001f]</v>
      </c>
      <c r="H842" t="s">
        <v>1694</v>
      </c>
    </row>
    <row r="843" spans="1:8" x14ac:dyDescent="0.2">
      <c r="A843">
        <v>846</v>
      </c>
      <c r="B843" t="s">
        <v>12</v>
      </c>
      <c r="C843" t="s">
        <v>9</v>
      </c>
      <c r="D843">
        <v>297463.91580000002</v>
      </c>
      <c r="E843">
        <v>5046387.3159999996</v>
      </c>
      <c r="F843" t="s">
        <v>669</v>
      </c>
      <c r="G843" t="str">
        <f t="shared" si="13"/>
        <v>[1676687190001f]</v>
      </c>
      <c r="H843" t="s">
        <v>1695</v>
      </c>
    </row>
    <row r="844" spans="1:8" x14ac:dyDescent="0.2">
      <c r="A844">
        <v>1177</v>
      </c>
      <c r="B844" t="s">
        <v>13</v>
      </c>
      <c r="C844" t="s">
        <v>7</v>
      </c>
      <c r="D844">
        <v>293626.74900000001</v>
      </c>
      <c r="E844">
        <v>5046357.977</v>
      </c>
      <c r="F844" t="s">
        <v>385</v>
      </c>
      <c r="G844" t="str">
        <f t="shared" si="13"/>
        <v>[1600916440019f]</v>
      </c>
    </row>
    <row r="845" spans="1:8" x14ac:dyDescent="0.2">
      <c r="A845">
        <v>1177</v>
      </c>
      <c r="B845" t="s">
        <v>13</v>
      </c>
      <c r="C845" t="s">
        <v>9</v>
      </c>
      <c r="D845">
        <v>293626.74900000001</v>
      </c>
      <c r="E845">
        <v>5046357.977</v>
      </c>
      <c r="F845" t="s">
        <v>386</v>
      </c>
      <c r="G845" t="str">
        <f t="shared" si="13"/>
        <v>[4613738290001f]</v>
      </c>
    </row>
    <row r="846" spans="1:8" x14ac:dyDescent="0.2">
      <c r="A846">
        <v>1177</v>
      </c>
      <c r="B846" t="s">
        <v>6</v>
      </c>
      <c r="C846" t="s">
        <v>7</v>
      </c>
      <c r="D846">
        <v>293626.74900000001</v>
      </c>
      <c r="E846">
        <v>5046357.977</v>
      </c>
      <c r="F846" t="s">
        <v>387</v>
      </c>
      <c r="G846" t="str">
        <f t="shared" si="13"/>
        <v>[5986737680004f]</v>
      </c>
    </row>
    <row r="847" spans="1:8" x14ac:dyDescent="0.2">
      <c r="A847">
        <v>1177</v>
      </c>
      <c r="B847" t="s">
        <v>6</v>
      </c>
      <c r="C847" t="s">
        <v>9</v>
      </c>
      <c r="D847">
        <v>293626.74900000001</v>
      </c>
      <c r="E847">
        <v>5046357.977</v>
      </c>
      <c r="F847" t="s">
        <v>388</v>
      </c>
      <c r="G847" t="str">
        <f t="shared" si="13"/>
        <v>[5986737680006f]</v>
      </c>
    </row>
    <row r="848" spans="1:8" x14ac:dyDescent="0.2">
      <c r="A848">
        <v>1177</v>
      </c>
      <c r="B848" t="s">
        <v>11</v>
      </c>
      <c r="C848" t="s">
        <v>9</v>
      </c>
      <c r="D848">
        <v>293626.74900000001</v>
      </c>
      <c r="E848">
        <v>5046357.977</v>
      </c>
      <c r="F848" t="s">
        <v>388</v>
      </c>
      <c r="G848" t="str">
        <f t="shared" si="13"/>
        <v>[5986737680006f]</v>
      </c>
      <c r="H848" t="s">
        <v>1696</v>
      </c>
    </row>
    <row r="849" spans="1:8" x14ac:dyDescent="0.2">
      <c r="A849">
        <v>1177</v>
      </c>
      <c r="B849" t="s">
        <v>12</v>
      </c>
      <c r="C849" t="s">
        <v>7</v>
      </c>
      <c r="D849">
        <v>293626.74900000001</v>
      </c>
      <c r="E849">
        <v>5046357.977</v>
      </c>
      <c r="F849" t="s">
        <v>387</v>
      </c>
      <c r="G849" t="str">
        <f t="shared" si="13"/>
        <v>[5986737680004f]</v>
      </c>
      <c r="H849" t="s">
        <v>1697</v>
      </c>
    </row>
    <row r="850" spans="1:8" x14ac:dyDescent="0.2">
      <c r="A850">
        <v>999</v>
      </c>
      <c r="B850" t="s">
        <v>13</v>
      </c>
      <c r="C850" t="s">
        <v>7</v>
      </c>
      <c r="D850">
        <v>297048.1078</v>
      </c>
      <c r="E850">
        <v>5046322.5820000004</v>
      </c>
      <c r="F850" t="s">
        <v>154</v>
      </c>
      <c r="G850" t="str">
        <f t="shared" si="13"/>
        <v>[204438010008f]</v>
      </c>
    </row>
    <row r="851" spans="1:8" x14ac:dyDescent="0.2">
      <c r="A851">
        <v>999</v>
      </c>
      <c r="B851" t="s">
        <v>13</v>
      </c>
      <c r="C851" t="s">
        <v>9</v>
      </c>
      <c r="D851">
        <v>297048.1078</v>
      </c>
      <c r="E851">
        <v>5046322.5820000004</v>
      </c>
      <c r="F851" t="s">
        <v>1149</v>
      </c>
      <c r="G851" t="str">
        <f t="shared" si="13"/>
        <v>[204438010010f]</v>
      </c>
    </row>
    <row r="852" spans="1:8" x14ac:dyDescent="0.2">
      <c r="A852">
        <v>999</v>
      </c>
      <c r="B852" t="s">
        <v>11</v>
      </c>
      <c r="C852" t="s">
        <v>7</v>
      </c>
      <c r="D852">
        <v>297048.1078</v>
      </c>
      <c r="E852">
        <v>5046322.5820000004</v>
      </c>
      <c r="F852" t="s">
        <v>1150</v>
      </c>
      <c r="G852" t="str">
        <f t="shared" si="13"/>
        <v>[4607544810000r]</v>
      </c>
    </row>
    <row r="853" spans="1:8" x14ac:dyDescent="0.2">
      <c r="A853">
        <v>999</v>
      </c>
      <c r="B853" t="s">
        <v>11</v>
      </c>
      <c r="C853" t="s">
        <v>9</v>
      </c>
      <c r="D853">
        <v>297048.1078</v>
      </c>
      <c r="E853">
        <v>5046322.5820000004</v>
      </c>
      <c r="F853" t="s">
        <v>1151</v>
      </c>
      <c r="G853" t="str">
        <f t="shared" si="13"/>
        <v>[4607544820000r]</v>
      </c>
    </row>
    <row r="854" spans="1:8" x14ac:dyDescent="0.2">
      <c r="A854">
        <v>999</v>
      </c>
      <c r="B854" t="s">
        <v>12</v>
      </c>
      <c r="C854" t="s">
        <v>7</v>
      </c>
      <c r="D854">
        <v>297048.1078</v>
      </c>
      <c r="E854">
        <v>5046322.5820000004</v>
      </c>
      <c r="F854" t="s">
        <v>1150</v>
      </c>
      <c r="G854" t="str">
        <f t="shared" si="13"/>
        <v>[4607544810000r]</v>
      </c>
      <c r="H854" t="s">
        <v>1698</v>
      </c>
    </row>
    <row r="855" spans="1:8" x14ac:dyDescent="0.2">
      <c r="A855">
        <v>999</v>
      </c>
      <c r="B855" t="s">
        <v>12</v>
      </c>
      <c r="C855" t="s">
        <v>9</v>
      </c>
      <c r="D855">
        <v>297048.1078</v>
      </c>
      <c r="E855">
        <v>5046322.5820000004</v>
      </c>
      <c r="F855" t="s">
        <v>1151</v>
      </c>
      <c r="G855" t="str">
        <f t="shared" si="13"/>
        <v>[4607544820000r]</v>
      </c>
      <c r="H855" t="s">
        <v>1699</v>
      </c>
    </row>
    <row r="856" spans="1:8" x14ac:dyDescent="0.2">
      <c r="A856">
        <v>871</v>
      </c>
      <c r="B856" t="s">
        <v>13</v>
      </c>
      <c r="C856" t="s">
        <v>7</v>
      </c>
      <c r="D856">
        <v>297766.68550000002</v>
      </c>
      <c r="E856">
        <v>5046257.6109999996</v>
      </c>
      <c r="F856" t="s">
        <v>750</v>
      </c>
      <c r="G856" t="str">
        <f t="shared" si="13"/>
        <v>[4552647230000f]</v>
      </c>
      <c r="H856" t="s">
        <v>1700</v>
      </c>
    </row>
    <row r="857" spans="1:8" x14ac:dyDescent="0.2">
      <c r="A857">
        <v>871</v>
      </c>
      <c r="B857" t="s">
        <v>13</v>
      </c>
      <c r="C857" t="s">
        <v>9</v>
      </c>
      <c r="D857">
        <v>297766.68550000002</v>
      </c>
      <c r="E857">
        <v>5046257.6109999996</v>
      </c>
      <c r="F857" t="s">
        <v>751</v>
      </c>
      <c r="G857" t="str">
        <f t="shared" si="13"/>
        <v>[4552646920001r]</v>
      </c>
    </row>
    <row r="858" spans="1:8" x14ac:dyDescent="0.2">
      <c r="A858">
        <v>871</v>
      </c>
      <c r="B858" t="s">
        <v>6</v>
      </c>
      <c r="C858" t="s">
        <v>7</v>
      </c>
      <c r="D858">
        <v>297766.68550000002</v>
      </c>
      <c r="E858">
        <v>5046257.6109999996</v>
      </c>
      <c r="F858" t="s">
        <v>752</v>
      </c>
      <c r="G858" t="str">
        <f t="shared" si="13"/>
        <v>[4552646920001f]</v>
      </c>
      <c r="H858" t="s">
        <v>1701</v>
      </c>
    </row>
    <row r="859" spans="1:8" x14ac:dyDescent="0.2">
      <c r="A859">
        <v>871</v>
      </c>
      <c r="B859" t="s">
        <v>6</v>
      </c>
      <c r="C859" t="s">
        <v>9</v>
      </c>
      <c r="D859">
        <v>297766.68550000002</v>
      </c>
      <c r="E859">
        <v>5046257.6109999996</v>
      </c>
      <c r="F859" t="s">
        <v>753</v>
      </c>
      <c r="G859" t="str">
        <f t="shared" si="13"/>
        <v>[4552647230000r]</v>
      </c>
      <c r="H859" t="s">
        <v>1702</v>
      </c>
    </row>
    <row r="860" spans="1:8" x14ac:dyDescent="0.2">
      <c r="A860">
        <v>871</v>
      </c>
      <c r="B860" t="s">
        <v>11</v>
      </c>
      <c r="C860" t="s">
        <v>7</v>
      </c>
      <c r="D860">
        <v>297766.68550000002</v>
      </c>
      <c r="E860">
        <v>5046257.6109999996</v>
      </c>
      <c r="F860" t="s">
        <v>752</v>
      </c>
      <c r="G860" t="str">
        <f t="shared" si="13"/>
        <v>[4552646920001f]</v>
      </c>
      <c r="H860" t="s">
        <v>1703</v>
      </c>
    </row>
    <row r="861" spans="1:8" x14ac:dyDescent="0.2">
      <c r="A861">
        <v>871</v>
      </c>
      <c r="B861" t="s">
        <v>11</v>
      </c>
      <c r="C861" t="s">
        <v>9</v>
      </c>
      <c r="D861">
        <v>297766.68550000002</v>
      </c>
      <c r="E861">
        <v>5046257.6109999996</v>
      </c>
      <c r="F861" t="s">
        <v>754</v>
      </c>
      <c r="G861" t="str">
        <f t="shared" si="13"/>
        <v>[4607410080000f]</v>
      </c>
    </row>
    <row r="862" spans="1:8" x14ac:dyDescent="0.2">
      <c r="A862">
        <v>871</v>
      </c>
      <c r="B862" t="s">
        <v>12</v>
      </c>
      <c r="C862" t="s">
        <v>7</v>
      </c>
      <c r="D862">
        <v>297766.68550000002</v>
      </c>
      <c r="E862">
        <v>5046257.6109999996</v>
      </c>
      <c r="F862" t="s">
        <v>752</v>
      </c>
      <c r="G862" t="str">
        <f t="shared" si="13"/>
        <v>[4552646920001f]</v>
      </c>
      <c r="H862" t="s">
        <v>1704</v>
      </c>
    </row>
    <row r="863" spans="1:8" x14ac:dyDescent="0.2">
      <c r="A863">
        <v>871</v>
      </c>
      <c r="B863" t="s">
        <v>12</v>
      </c>
      <c r="C863" t="s">
        <v>9</v>
      </c>
      <c r="D863">
        <v>297766.68550000002</v>
      </c>
      <c r="E863">
        <v>5046257.6109999996</v>
      </c>
      <c r="F863" t="s">
        <v>754</v>
      </c>
      <c r="G863" t="str">
        <f t="shared" si="13"/>
        <v>[4607410080000f]</v>
      </c>
      <c r="H863" t="s">
        <v>1705</v>
      </c>
    </row>
    <row r="864" spans="1:8" x14ac:dyDescent="0.2">
      <c r="A864">
        <v>5603</v>
      </c>
      <c r="B864" t="s">
        <v>13</v>
      </c>
      <c r="C864" t="s">
        <v>7</v>
      </c>
      <c r="D864">
        <v>297338.36690000002</v>
      </c>
      <c r="E864">
        <v>5046181.5369999995</v>
      </c>
      <c r="F864" t="s">
        <v>153</v>
      </c>
      <c r="G864" t="str">
        <f t="shared" si="13"/>
        <v>[4607465030000f]</v>
      </c>
    </row>
    <row r="865" spans="1:8" x14ac:dyDescent="0.2">
      <c r="A865">
        <v>5603</v>
      </c>
      <c r="B865" t="s">
        <v>13</v>
      </c>
      <c r="C865" t="s">
        <v>9</v>
      </c>
      <c r="D865">
        <v>297338.36690000002</v>
      </c>
      <c r="E865">
        <v>5046181.5369999995</v>
      </c>
      <c r="F865" t="s">
        <v>154</v>
      </c>
      <c r="G865" t="str">
        <f t="shared" si="13"/>
        <v>[204438010008f]</v>
      </c>
      <c r="H865" t="s">
        <v>1706</v>
      </c>
    </row>
    <row r="866" spans="1:8" x14ac:dyDescent="0.2">
      <c r="A866">
        <v>5603</v>
      </c>
      <c r="B866" t="s">
        <v>6</v>
      </c>
      <c r="C866" t="s">
        <v>7</v>
      </c>
      <c r="D866">
        <v>297338.36690000002</v>
      </c>
      <c r="E866">
        <v>5046181.5369999995</v>
      </c>
      <c r="F866" t="s">
        <v>155</v>
      </c>
      <c r="G866" t="str">
        <f t="shared" si="13"/>
        <v>[4607465020000r]</v>
      </c>
    </row>
    <row r="867" spans="1:8" x14ac:dyDescent="0.2">
      <c r="A867">
        <v>5603</v>
      </c>
      <c r="B867" t="s">
        <v>6</v>
      </c>
      <c r="C867" t="s">
        <v>9</v>
      </c>
      <c r="D867">
        <v>297338.36690000002</v>
      </c>
      <c r="E867">
        <v>5046181.5369999995</v>
      </c>
      <c r="F867" t="s">
        <v>156</v>
      </c>
      <c r="G867" t="str">
        <f t="shared" si="13"/>
        <v>[4607465030000r]</v>
      </c>
    </row>
    <row r="868" spans="1:8" x14ac:dyDescent="0.2">
      <c r="A868">
        <v>5603</v>
      </c>
      <c r="B868" t="s">
        <v>12</v>
      </c>
      <c r="C868" t="s">
        <v>7</v>
      </c>
      <c r="D868">
        <v>297338.36690000002</v>
      </c>
      <c r="E868">
        <v>5046181.5369999995</v>
      </c>
      <c r="F868" t="s">
        <v>153</v>
      </c>
      <c r="G868" t="str">
        <f t="shared" si="13"/>
        <v>[4607465030000f]</v>
      </c>
      <c r="H868" t="s">
        <v>1707</v>
      </c>
    </row>
    <row r="869" spans="1:8" x14ac:dyDescent="0.2">
      <c r="A869">
        <v>5603</v>
      </c>
      <c r="B869" t="s">
        <v>12</v>
      </c>
      <c r="C869" t="s">
        <v>9</v>
      </c>
      <c r="D869">
        <v>297338.36690000002</v>
      </c>
      <c r="E869">
        <v>5046181.5369999995</v>
      </c>
      <c r="F869" t="s">
        <v>157</v>
      </c>
      <c r="G869" t="str">
        <f t="shared" si="13"/>
        <v>[4607465020000f]</v>
      </c>
      <c r="H869" t="s">
        <v>1708</v>
      </c>
    </row>
    <row r="870" spans="1:8" x14ac:dyDescent="0.2">
      <c r="A870">
        <v>1180</v>
      </c>
      <c r="B870" t="s">
        <v>13</v>
      </c>
      <c r="C870" t="s">
        <v>7</v>
      </c>
      <c r="D870">
        <v>294070.11109999998</v>
      </c>
      <c r="E870">
        <v>5046172.057</v>
      </c>
      <c r="F870" t="s">
        <v>856</v>
      </c>
      <c r="G870" t="str">
        <f t="shared" si="13"/>
        <v>[5615370760003f]</v>
      </c>
    </row>
    <row r="871" spans="1:8" x14ac:dyDescent="0.2">
      <c r="A871">
        <v>1180</v>
      </c>
      <c r="B871" t="s">
        <v>13</v>
      </c>
      <c r="C871" t="s">
        <v>9</v>
      </c>
      <c r="D871">
        <v>294070.11109999998</v>
      </c>
      <c r="E871">
        <v>5046172.057</v>
      </c>
      <c r="F871" t="s">
        <v>857</v>
      </c>
      <c r="G871" t="str">
        <f t="shared" si="13"/>
        <v>[5463663000005f]</v>
      </c>
    </row>
    <row r="872" spans="1:8" x14ac:dyDescent="0.2">
      <c r="A872">
        <v>1180</v>
      </c>
      <c r="B872" t="s">
        <v>6</v>
      </c>
      <c r="C872" t="s">
        <v>7</v>
      </c>
      <c r="D872">
        <v>294070.11109999998</v>
      </c>
      <c r="E872">
        <v>5046172.057</v>
      </c>
      <c r="F872" t="s">
        <v>858</v>
      </c>
      <c r="G872" t="str">
        <f t="shared" si="13"/>
        <v>[5463663000005r]</v>
      </c>
    </row>
    <row r="873" spans="1:8" x14ac:dyDescent="0.2">
      <c r="A873">
        <v>1180</v>
      </c>
      <c r="B873" t="s">
        <v>6</v>
      </c>
      <c r="C873" t="s">
        <v>9</v>
      </c>
      <c r="D873">
        <v>294070.11109999998</v>
      </c>
      <c r="E873">
        <v>5046172.057</v>
      </c>
      <c r="F873" t="s">
        <v>859</v>
      </c>
      <c r="G873" t="str">
        <f t="shared" si="13"/>
        <v>[5615370760003r]</v>
      </c>
    </row>
    <row r="874" spans="1:8" x14ac:dyDescent="0.2">
      <c r="A874">
        <v>1180</v>
      </c>
      <c r="B874" t="s">
        <v>11</v>
      </c>
      <c r="C874" t="s">
        <v>7</v>
      </c>
      <c r="D874">
        <v>294070.11109999998</v>
      </c>
      <c r="E874">
        <v>5046172.057</v>
      </c>
      <c r="F874" t="s">
        <v>860</v>
      </c>
      <c r="G874" t="str">
        <f t="shared" si="13"/>
        <v>[5986737680009f]</v>
      </c>
    </row>
    <row r="875" spans="1:8" x14ac:dyDescent="0.2">
      <c r="A875">
        <v>1180</v>
      </c>
      <c r="B875" t="s">
        <v>11</v>
      </c>
      <c r="C875" t="s">
        <v>9</v>
      </c>
      <c r="D875">
        <v>294070.11109999998</v>
      </c>
      <c r="E875">
        <v>5046172.057</v>
      </c>
      <c r="F875" t="s">
        <v>62</v>
      </c>
      <c r="G875" t="str">
        <f t="shared" si="13"/>
        <v>[5986737680012f]</v>
      </c>
    </row>
    <row r="876" spans="1:8" x14ac:dyDescent="0.2">
      <c r="A876">
        <v>1180</v>
      </c>
      <c r="B876" t="s">
        <v>12</v>
      </c>
      <c r="C876" t="s">
        <v>7</v>
      </c>
      <c r="D876">
        <v>294070.11109999998</v>
      </c>
      <c r="E876">
        <v>5046172.057</v>
      </c>
      <c r="F876" t="s">
        <v>860</v>
      </c>
      <c r="G876" t="str">
        <f t="shared" si="13"/>
        <v>[5986737680009f]</v>
      </c>
      <c r="H876" t="s">
        <v>1709</v>
      </c>
    </row>
    <row r="877" spans="1:8" x14ac:dyDescent="0.2">
      <c r="A877">
        <v>1180</v>
      </c>
      <c r="B877" t="s">
        <v>12</v>
      </c>
      <c r="C877" t="s">
        <v>9</v>
      </c>
      <c r="D877">
        <v>294070.11109999998</v>
      </c>
      <c r="E877">
        <v>5046172.057</v>
      </c>
      <c r="F877" t="s">
        <v>62</v>
      </c>
      <c r="G877" t="str">
        <f t="shared" si="13"/>
        <v>[5986737680012f]</v>
      </c>
      <c r="H877" t="s">
        <v>1710</v>
      </c>
    </row>
    <row r="878" spans="1:8" x14ac:dyDescent="0.2">
      <c r="A878">
        <v>1500</v>
      </c>
      <c r="B878" t="s">
        <v>6</v>
      </c>
      <c r="C878" t="s">
        <v>7</v>
      </c>
      <c r="D878">
        <v>298450.02299999999</v>
      </c>
      <c r="E878">
        <v>5046149.4170000004</v>
      </c>
      <c r="F878" t="s">
        <v>892</v>
      </c>
      <c r="G878" t="str">
        <f t="shared" si="13"/>
        <v>[4607365860000f]</v>
      </c>
      <c r="H878" t="s">
        <v>1711</v>
      </c>
    </row>
    <row r="879" spans="1:8" x14ac:dyDescent="0.2">
      <c r="A879">
        <v>1500</v>
      </c>
      <c r="B879" t="s">
        <v>6</v>
      </c>
      <c r="C879" t="s">
        <v>9</v>
      </c>
      <c r="D879">
        <v>298450.02299999999</v>
      </c>
      <c r="E879">
        <v>5046149.4170000004</v>
      </c>
      <c r="F879" t="s">
        <v>893</v>
      </c>
      <c r="G879" t="str">
        <f t="shared" si="13"/>
        <v>[204438080016f]</v>
      </c>
    </row>
    <row r="880" spans="1:8" x14ac:dyDescent="0.2">
      <c r="A880">
        <v>1500</v>
      </c>
      <c r="B880" t="s">
        <v>11</v>
      </c>
      <c r="C880" t="s">
        <v>7</v>
      </c>
      <c r="D880">
        <v>298450.02299999999</v>
      </c>
      <c r="E880">
        <v>5046149.4170000004</v>
      </c>
      <c r="F880" t="s">
        <v>894</v>
      </c>
      <c r="G880" t="str">
        <f t="shared" si="13"/>
        <v>[204438080014f]</v>
      </c>
    </row>
    <row r="881" spans="1:8" x14ac:dyDescent="0.2">
      <c r="A881">
        <v>1500</v>
      </c>
      <c r="B881" t="s">
        <v>12</v>
      </c>
      <c r="C881" t="s">
        <v>9</v>
      </c>
      <c r="D881">
        <v>298450.02299999999</v>
      </c>
      <c r="E881">
        <v>5046149.4170000004</v>
      </c>
      <c r="F881" t="s">
        <v>893</v>
      </c>
      <c r="G881" t="str">
        <f t="shared" si="13"/>
        <v>[204438080016f]</v>
      </c>
      <c r="H881" t="s">
        <v>1712</v>
      </c>
    </row>
    <row r="882" spans="1:8" x14ac:dyDescent="0.2">
      <c r="A882">
        <v>1183</v>
      </c>
      <c r="B882" t="s">
        <v>13</v>
      </c>
      <c r="C882" t="s">
        <v>7</v>
      </c>
      <c r="D882">
        <v>294269.53100000002</v>
      </c>
      <c r="E882">
        <v>5046090.7029999997</v>
      </c>
      <c r="F882" t="s">
        <v>60</v>
      </c>
      <c r="G882" t="str">
        <f t="shared" si="13"/>
        <v>[1600916440010f]</v>
      </c>
    </row>
    <row r="883" spans="1:8" x14ac:dyDescent="0.2">
      <c r="A883">
        <v>1183</v>
      </c>
      <c r="B883" t="s">
        <v>13</v>
      </c>
      <c r="C883" t="s">
        <v>9</v>
      </c>
      <c r="D883">
        <v>294269.53100000002</v>
      </c>
      <c r="E883">
        <v>5046090.7029999997</v>
      </c>
      <c r="F883" t="s">
        <v>61</v>
      </c>
      <c r="G883" t="str">
        <f t="shared" si="13"/>
        <v>[1600916440013f]</v>
      </c>
    </row>
    <row r="884" spans="1:8" x14ac:dyDescent="0.2">
      <c r="A884">
        <v>1183</v>
      </c>
      <c r="B884" t="s">
        <v>6</v>
      </c>
      <c r="C884" t="s">
        <v>7</v>
      </c>
      <c r="D884">
        <v>294269.53100000002</v>
      </c>
      <c r="E884">
        <v>5046090.7029999997</v>
      </c>
      <c r="F884" t="s">
        <v>62</v>
      </c>
      <c r="G884" t="str">
        <f t="shared" si="13"/>
        <v>[5986737680012f]</v>
      </c>
    </row>
    <row r="885" spans="1:8" x14ac:dyDescent="0.2">
      <c r="A885">
        <v>1183</v>
      </c>
      <c r="B885" t="s">
        <v>6</v>
      </c>
      <c r="C885" t="s">
        <v>9</v>
      </c>
      <c r="D885">
        <v>294269.53100000002</v>
      </c>
      <c r="E885">
        <v>5046090.7029999997</v>
      </c>
      <c r="F885" t="s">
        <v>63</v>
      </c>
      <c r="G885" t="str">
        <f t="shared" si="13"/>
        <v>[5986737680019f]</v>
      </c>
    </row>
    <row r="886" spans="1:8" x14ac:dyDescent="0.2">
      <c r="A886">
        <v>1183</v>
      </c>
      <c r="B886" t="s">
        <v>11</v>
      </c>
      <c r="C886" t="s">
        <v>9</v>
      </c>
      <c r="D886">
        <v>294269.53100000002</v>
      </c>
      <c r="E886">
        <v>5046090.7029999997</v>
      </c>
      <c r="F886" t="s">
        <v>63</v>
      </c>
      <c r="G886" t="str">
        <f t="shared" si="13"/>
        <v>[5986737680019f]</v>
      </c>
      <c r="H886" t="s">
        <v>1713</v>
      </c>
    </row>
    <row r="887" spans="1:8" x14ac:dyDescent="0.2">
      <c r="A887">
        <v>1183</v>
      </c>
      <c r="B887" t="s">
        <v>12</v>
      </c>
      <c r="C887" t="s">
        <v>7</v>
      </c>
      <c r="D887">
        <v>294269.53100000002</v>
      </c>
      <c r="E887">
        <v>5046090.7029999997</v>
      </c>
      <c r="F887" t="s">
        <v>62</v>
      </c>
      <c r="G887" t="str">
        <f t="shared" si="13"/>
        <v>[5986737680012f]</v>
      </c>
      <c r="H887" t="s">
        <v>1714</v>
      </c>
    </row>
    <row r="888" spans="1:8" x14ac:dyDescent="0.2">
      <c r="A888">
        <v>2284</v>
      </c>
      <c r="B888" t="s">
        <v>13</v>
      </c>
      <c r="C888" t="s">
        <v>7</v>
      </c>
      <c r="D888">
        <v>296610.90480000002</v>
      </c>
      <c r="E888">
        <v>5046023.1940000001</v>
      </c>
      <c r="F888" t="s">
        <v>812</v>
      </c>
      <c r="G888" t="str">
        <f t="shared" si="13"/>
        <v>[267649760004f]</v>
      </c>
    </row>
    <row r="889" spans="1:8" x14ac:dyDescent="0.2">
      <c r="A889">
        <v>2284</v>
      </c>
      <c r="B889" t="s">
        <v>13</v>
      </c>
      <c r="C889" t="s">
        <v>9</v>
      </c>
      <c r="D889">
        <v>296610.90480000002</v>
      </c>
      <c r="E889">
        <v>5046023.1940000001</v>
      </c>
      <c r="F889" t="s">
        <v>813</v>
      </c>
      <c r="G889" t="str">
        <f t="shared" si="13"/>
        <v>[267649760005f]</v>
      </c>
    </row>
    <row r="890" spans="1:8" x14ac:dyDescent="0.2">
      <c r="A890">
        <v>2284</v>
      </c>
      <c r="B890" t="s">
        <v>6</v>
      </c>
      <c r="C890" t="s">
        <v>7</v>
      </c>
      <c r="D890">
        <v>296610.90480000002</v>
      </c>
      <c r="E890">
        <v>5046023.1940000001</v>
      </c>
      <c r="F890" t="s">
        <v>814</v>
      </c>
      <c r="G890" t="str">
        <f t="shared" si="13"/>
        <v>[202216920009f]</v>
      </c>
      <c r="H890" t="s">
        <v>1715</v>
      </c>
    </row>
    <row r="891" spans="1:8" x14ac:dyDescent="0.2">
      <c r="A891">
        <v>2284</v>
      </c>
      <c r="B891" t="s">
        <v>6</v>
      </c>
      <c r="C891" t="s">
        <v>9</v>
      </c>
      <c r="D891">
        <v>296610.90480000002</v>
      </c>
      <c r="E891">
        <v>5046023.1940000001</v>
      </c>
      <c r="F891" t="s">
        <v>815</v>
      </c>
      <c r="G891" t="str">
        <f t="shared" si="13"/>
        <v>[202216920012f]</v>
      </c>
      <c r="H891" t="s">
        <v>1716</v>
      </c>
    </row>
    <row r="892" spans="1:8" x14ac:dyDescent="0.2">
      <c r="A892">
        <v>2284</v>
      </c>
      <c r="B892" t="s">
        <v>11</v>
      </c>
      <c r="C892" t="s">
        <v>7</v>
      </c>
      <c r="D892">
        <v>296610.90480000002</v>
      </c>
      <c r="E892">
        <v>5046023.1940000001</v>
      </c>
      <c r="F892" t="s">
        <v>814</v>
      </c>
      <c r="G892" t="str">
        <f t="shared" si="13"/>
        <v>[202216920009f]</v>
      </c>
    </row>
    <row r="893" spans="1:8" x14ac:dyDescent="0.2">
      <c r="A893">
        <v>2284</v>
      </c>
      <c r="B893" t="s">
        <v>11</v>
      </c>
      <c r="C893" t="s">
        <v>9</v>
      </c>
      <c r="D893">
        <v>296610.90480000002</v>
      </c>
      <c r="E893">
        <v>5046023.1940000001</v>
      </c>
      <c r="F893" t="s">
        <v>815</v>
      </c>
      <c r="G893" t="str">
        <f t="shared" si="13"/>
        <v>[202216920012f]</v>
      </c>
    </row>
    <row r="894" spans="1:8" x14ac:dyDescent="0.2">
      <c r="A894">
        <v>1438</v>
      </c>
      <c r="B894" t="s">
        <v>13</v>
      </c>
      <c r="C894" t="s">
        <v>7</v>
      </c>
      <c r="D894">
        <v>297576.61330000003</v>
      </c>
      <c r="E894">
        <v>5045948.8820000002</v>
      </c>
      <c r="F894" t="s">
        <v>755</v>
      </c>
      <c r="G894" t="str">
        <f t="shared" si="13"/>
        <v>[4641214300003f]</v>
      </c>
    </row>
    <row r="895" spans="1:8" x14ac:dyDescent="0.2">
      <c r="A895">
        <v>1438</v>
      </c>
      <c r="B895" t="s">
        <v>13</v>
      </c>
      <c r="C895" t="s">
        <v>9</v>
      </c>
      <c r="D895">
        <v>297576.61330000003</v>
      </c>
      <c r="E895">
        <v>5045948.8820000002</v>
      </c>
      <c r="F895" t="s">
        <v>756</v>
      </c>
      <c r="G895" t="str">
        <f t="shared" si="13"/>
        <v>[4641214300006f]</v>
      </c>
    </row>
    <row r="896" spans="1:8" x14ac:dyDescent="0.2">
      <c r="A896">
        <v>1438</v>
      </c>
      <c r="B896" t="s">
        <v>6</v>
      </c>
      <c r="C896" t="s">
        <v>7</v>
      </c>
      <c r="D896">
        <v>297576.61330000003</v>
      </c>
      <c r="E896">
        <v>5045948.8820000002</v>
      </c>
      <c r="F896" t="s">
        <v>757</v>
      </c>
      <c r="G896" t="str">
        <f t="shared" si="13"/>
        <v>[4641214300006r]</v>
      </c>
    </row>
    <row r="897" spans="1:8" x14ac:dyDescent="0.2">
      <c r="A897">
        <v>1438</v>
      </c>
      <c r="B897" t="s">
        <v>6</v>
      </c>
      <c r="C897" t="s">
        <v>9</v>
      </c>
      <c r="D897">
        <v>297576.61330000003</v>
      </c>
      <c r="E897">
        <v>5045948.8820000002</v>
      </c>
      <c r="F897" t="s">
        <v>758</v>
      </c>
      <c r="G897" t="str">
        <f t="shared" si="13"/>
        <v>[4641214300003r]</v>
      </c>
    </row>
    <row r="898" spans="1:8" x14ac:dyDescent="0.2">
      <c r="A898">
        <v>1438</v>
      </c>
      <c r="B898" t="s">
        <v>11</v>
      </c>
      <c r="C898" t="s">
        <v>7</v>
      </c>
      <c r="D898">
        <v>297576.61330000003</v>
      </c>
      <c r="E898">
        <v>5045948.8820000002</v>
      </c>
      <c r="F898" t="s">
        <v>759</v>
      </c>
      <c r="G898" t="str">
        <f t="shared" si="13"/>
        <v>[265813180016f]</v>
      </c>
    </row>
    <row r="899" spans="1:8" x14ac:dyDescent="0.2">
      <c r="A899">
        <v>1438</v>
      </c>
      <c r="B899" t="s">
        <v>11</v>
      </c>
      <c r="C899" t="s">
        <v>9</v>
      </c>
      <c r="D899">
        <v>297576.61330000003</v>
      </c>
      <c r="E899">
        <v>5045948.8820000002</v>
      </c>
      <c r="F899" t="s">
        <v>760</v>
      </c>
      <c r="G899" t="str">
        <f t="shared" ref="G899:G962" si="14">IF(F899="",E899,F899)</f>
        <v>[4607396690000f]</v>
      </c>
    </row>
    <row r="900" spans="1:8" x14ac:dyDescent="0.2">
      <c r="A900">
        <v>1438</v>
      </c>
      <c r="B900" t="s">
        <v>12</v>
      </c>
      <c r="C900" t="s">
        <v>7</v>
      </c>
      <c r="D900">
        <v>297576.61330000003</v>
      </c>
      <c r="E900">
        <v>5045948.8820000002</v>
      </c>
      <c r="F900" t="s">
        <v>759</v>
      </c>
      <c r="G900" t="str">
        <f t="shared" si="14"/>
        <v>[265813180016f]</v>
      </c>
      <c r="H900" t="s">
        <v>1717</v>
      </c>
    </row>
    <row r="901" spans="1:8" x14ac:dyDescent="0.2">
      <c r="A901">
        <v>791</v>
      </c>
      <c r="B901" t="s">
        <v>13</v>
      </c>
      <c r="C901" t="s">
        <v>7</v>
      </c>
      <c r="D901">
        <v>300528.73340000003</v>
      </c>
      <c r="E901">
        <v>5045911.7230000002</v>
      </c>
      <c r="F901" t="s">
        <v>1272</v>
      </c>
      <c r="G901" t="str">
        <f t="shared" si="14"/>
        <v>[4604996750005f]</v>
      </c>
      <c r="H901" t="s">
        <v>1719</v>
      </c>
    </row>
    <row r="902" spans="1:8" x14ac:dyDescent="0.2">
      <c r="A902">
        <v>791</v>
      </c>
      <c r="B902" t="s">
        <v>13</v>
      </c>
      <c r="C902" t="s">
        <v>9</v>
      </c>
      <c r="D902">
        <v>300528.73340000003</v>
      </c>
      <c r="E902">
        <v>5045911.7230000002</v>
      </c>
      <c r="F902" t="s">
        <v>1273</v>
      </c>
      <c r="G902" t="str">
        <f t="shared" si="14"/>
        <v>[4215174440002f]</v>
      </c>
      <c r="H902" t="s">
        <v>1720</v>
      </c>
    </row>
    <row r="903" spans="1:8" x14ac:dyDescent="0.2">
      <c r="A903">
        <v>791</v>
      </c>
      <c r="B903" t="s">
        <v>6</v>
      </c>
      <c r="C903" t="s">
        <v>7</v>
      </c>
      <c r="D903">
        <v>300528.73340000003</v>
      </c>
      <c r="E903">
        <v>5045911.7230000002</v>
      </c>
      <c r="F903" t="s">
        <v>1272</v>
      </c>
      <c r="G903" t="str">
        <f t="shared" si="14"/>
        <v>[4604996750005f]</v>
      </c>
    </row>
    <row r="904" spans="1:8" x14ac:dyDescent="0.2">
      <c r="A904">
        <v>791</v>
      </c>
      <c r="B904" t="s">
        <v>6</v>
      </c>
      <c r="C904" t="s">
        <v>9</v>
      </c>
      <c r="D904">
        <v>300528.73340000003</v>
      </c>
      <c r="E904">
        <v>5045911.7230000002</v>
      </c>
      <c r="F904" t="s">
        <v>1273</v>
      </c>
      <c r="G904" t="str">
        <f t="shared" si="14"/>
        <v>[4215174440002f]</v>
      </c>
      <c r="H904" t="s">
        <v>1718</v>
      </c>
    </row>
    <row r="905" spans="1:8" x14ac:dyDescent="0.2">
      <c r="A905">
        <v>791</v>
      </c>
      <c r="B905" t="s">
        <v>11</v>
      </c>
      <c r="C905" t="s">
        <v>7</v>
      </c>
      <c r="D905">
        <v>300528.73340000003</v>
      </c>
      <c r="E905">
        <v>5045911.7230000002</v>
      </c>
      <c r="F905" t="s">
        <v>1274</v>
      </c>
      <c r="G905" t="str">
        <f t="shared" si="14"/>
        <v>[202131650003f]</v>
      </c>
    </row>
    <row r="906" spans="1:8" x14ac:dyDescent="0.2">
      <c r="A906">
        <v>791</v>
      </c>
      <c r="B906" t="s">
        <v>11</v>
      </c>
      <c r="C906" t="s">
        <v>9</v>
      </c>
      <c r="D906">
        <v>300528.73340000003</v>
      </c>
      <c r="E906">
        <v>5045911.7230000002</v>
      </c>
      <c r="F906" t="s">
        <v>1273</v>
      </c>
      <c r="G906" t="str">
        <f t="shared" si="14"/>
        <v>[4215174440002f]</v>
      </c>
    </row>
    <row r="907" spans="1:8" x14ac:dyDescent="0.2">
      <c r="A907">
        <v>1324</v>
      </c>
      <c r="B907" t="s">
        <v>13</v>
      </c>
      <c r="C907" t="s">
        <v>7</v>
      </c>
      <c r="D907">
        <v>297475.78289999999</v>
      </c>
      <c r="E907">
        <v>5045786.4129999997</v>
      </c>
      <c r="F907" t="s">
        <v>1268</v>
      </c>
      <c r="G907" t="str">
        <f t="shared" si="14"/>
        <v>[4641214250001f]</v>
      </c>
    </row>
    <row r="908" spans="1:8" x14ac:dyDescent="0.2">
      <c r="A908">
        <v>1324</v>
      </c>
      <c r="B908" t="s">
        <v>13</v>
      </c>
      <c r="C908" t="s">
        <v>9</v>
      </c>
      <c r="D908">
        <v>297475.78289999999</v>
      </c>
      <c r="E908">
        <v>5045786.4129999997</v>
      </c>
      <c r="F908" t="s">
        <v>1269</v>
      </c>
      <c r="G908" t="str">
        <f t="shared" si="14"/>
        <v>[4641214300001f]</v>
      </c>
    </row>
    <row r="909" spans="1:8" x14ac:dyDescent="0.2">
      <c r="A909">
        <v>1324</v>
      </c>
      <c r="B909" t="s">
        <v>6</v>
      </c>
      <c r="C909" t="s">
        <v>7</v>
      </c>
      <c r="D909">
        <v>297475.78289999999</v>
      </c>
      <c r="E909">
        <v>5045786.4129999997</v>
      </c>
      <c r="F909" t="s">
        <v>1270</v>
      </c>
      <c r="G909" t="str">
        <f t="shared" si="14"/>
        <v>[3909352580001f]</v>
      </c>
      <c r="H909" t="s">
        <v>1721</v>
      </c>
    </row>
    <row r="910" spans="1:8" x14ac:dyDescent="0.2">
      <c r="A910">
        <v>1324</v>
      </c>
      <c r="B910" t="s">
        <v>6</v>
      </c>
      <c r="C910" t="s">
        <v>9</v>
      </c>
      <c r="D910">
        <v>297475.78289999999</v>
      </c>
      <c r="E910">
        <v>5045786.4129999997</v>
      </c>
      <c r="F910" t="s">
        <v>1271</v>
      </c>
      <c r="G910" t="str">
        <f t="shared" si="14"/>
        <v>[2369421170000f]</v>
      </c>
      <c r="H910" t="s">
        <v>1722</v>
      </c>
    </row>
    <row r="911" spans="1:8" x14ac:dyDescent="0.2">
      <c r="A911">
        <v>1324</v>
      </c>
      <c r="B911" t="s">
        <v>11</v>
      </c>
      <c r="C911" t="s">
        <v>7</v>
      </c>
      <c r="D911">
        <v>297475.78289999999</v>
      </c>
      <c r="E911">
        <v>5045786.4129999997</v>
      </c>
      <c r="F911" t="s">
        <v>1270</v>
      </c>
      <c r="G911" t="str">
        <f t="shared" si="14"/>
        <v>[3909352580001f]</v>
      </c>
    </row>
    <row r="912" spans="1:8" x14ac:dyDescent="0.2">
      <c r="A912">
        <v>1324</v>
      </c>
      <c r="B912" t="s">
        <v>11</v>
      </c>
      <c r="C912" t="s">
        <v>9</v>
      </c>
      <c r="D912">
        <v>297475.78289999999</v>
      </c>
      <c r="E912">
        <v>5045786.4129999997</v>
      </c>
      <c r="F912" t="s">
        <v>1271</v>
      </c>
      <c r="G912" t="str">
        <f t="shared" si="14"/>
        <v>[2369421170000f]</v>
      </c>
    </row>
    <row r="913" spans="1:8" x14ac:dyDescent="0.2">
      <c r="A913">
        <v>1275</v>
      </c>
      <c r="B913" t="s">
        <v>13</v>
      </c>
      <c r="C913" t="s">
        <v>7</v>
      </c>
      <c r="D913">
        <v>291188.30450000003</v>
      </c>
      <c r="E913">
        <v>5045731.5710000005</v>
      </c>
      <c r="F913" t="s">
        <v>1152</v>
      </c>
      <c r="G913" t="str">
        <f t="shared" si="14"/>
        <v>[4534600670003f]</v>
      </c>
    </row>
    <row r="914" spans="1:8" x14ac:dyDescent="0.2">
      <c r="A914">
        <v>1275</v>
      </c>
      <c r="B914" t="s">
        <v>13</v>
      </c>
      <c r="C914" t="s">
        <v>9</v>
      </c>
      <c r="D914">
        <v>291188.30450000003</v>
      </c>
      <c r="E914">
        <v>5045731.5710000005</v>
      </c>
      <c r="F914" t="s">
        <v>1153</v>
      </c>
      <c r="G914" t="str">
        <f t="shared" si="14"/>
        <v>[371820280001f]</v>
      </c>
      <c r="H914" t="s">
        <v>1723</v>
      </c>
    </row>
    <row r="915" spans="1:8" x14ac:dyDescent="0.2">
      <c r="A915">
        <v>1275</v>
      </c>
      <c r="B915" t="s">
        <v>6</v>
      </c>
      <c r="C915" t="s">
        <v>7</v>
      </c>
      <c r="D915">
        <v>291188.30450000003</v>
      </c>
      <c r="E915">
        <v>5045731.5710000005</v>
      </c>
      <c r="F915" t="s">
        <v>1154</v>
      </c>
      <c r="G915" t="str">
        <f t="shared" si="14"/>
        <v>[371820280001r]</v>
      </c>
      <c r="H915" t="s">
        <v>1724</v>
      </c>
    </row>
    <row r="916" spans="1:8" x14ac:dyDescent="0.2">
      <c r="A916">
        <v>1275</v>
      </c>
      <c r="B916" t="s">
        <v>6</v>
      </c>
      <c r="C916" t="s">
        <v>9</v>
      </c>
      <c r="D916">
        <v>291188.30450000003</v>
      </c>
      <c r="E916">
        <v>5045731.5710000005</v>
      </c>
      <c r="F916" t="s">
        <v>1155</v>
      </c>
      <c r="G916" t="str">
        <f t="shared" si="14"/>
        <v>[4534600670003r]</v>
      </c>
    </row>
    <row r="917" spans="1:8" x14ac:dyDescent="0.2">
      <c r="A917">
        <v>1275</v>
      </c>
      <c r="B917" t="s">
        <v>11</v>
      </c>
      <c r="C917" t="s">
        <v>7</v>
      </c>
      <c r="D917">
        <v>291188.30450000003</v>
      </c>
      <c r="E917">
        <v>5045731.5710000005</v>
      </c>
      <c r="F917" t="s">
        <v>1156</v>
      </c>
      <c r="G917" t="str">
        <f t="shared" si="14"/>
        <v>[1635922810002r]</v>
      </c>
      <c r="H917" t="s">
        <v>1725</v>
      </c>
    </row>
    <row r="918" spans="1:8" x14ac:dyDescent="0.2">
      <c r="A918">
        <v>1275</v>
      </c>
      <c r="B918" t="s">
        <v>11</v>
      </c>
      <c r="C918" t="s">
        <v>9</v>
      </c>
      <c r="D918">
        <v>291188.30450000003</v>
      </c>
      <c r="E918">
        <v>5045731.5710000005</v>
      </c>
      <c r="F918" t="s">
        <v>1155</v>
      </c>
      <c r="G918" t="str">
        <f t="shared" si="14"/>
        <v>[4534600670003r]</v>
      </c>
      <c r="H918" t="s">
        <v>1726</v>
      </c>
    </row>
    <row r="919" spans="1:8" x14ac:dyDescent="0.2">
      <c r="A919">
        <v>1275</v>
      </c>
      <c r="B919" t="s">
        <v>12</v>
      </c>
      <c r="C919" t="s">
        <v>7</v>
      </c>
      <c r="D919">
        <v>291188.30450000003</v>
      </c>
      <c r="E919">
        <v>5045731.5710000005</v>
      </c>
      <c r="F919" t="s">
        <v>1156</v>
      </c>
      <c r="G919" t="str">
        <f t="shared" si="14"/>
        <v>[1635922810002r]</v>
      </c>
      <c r="H919" t="s">
        <v>1727</v>
      </c>
    </row>
    <row r="920" spans="1:8" x14ac:dyDescent="0.2">
      <c r="A920">
        <v>1275</v>
      </c>
      <c r="B920" t="s">
        <v>12</v>
      </c>
      <c r="C920" t="s">
        <v>9</v>
      </c>
      <c r="D920">
        <v>291188.30450000003</v>
      </c>
      <c r="E920">
        <v>5045731.5710000005</v>
      </c>
      <c r="F920" t="s">
        <v>1155</v>
      </c>
      <c r="G920" t="str">
        <f t="shared" si="14"/>
        <v>[4534600670003r]</v>
      </c>
      <c r="H920" t="s">
        <v>1728</v>
      </c>
    </row>
    <row r="921" spans="1:8" x14ac:dyDescent="0.2">
      <c r="A921">
        <v>1442</v>
      </c>
      <c r="B921" t="s">
        <v>13</v>
      </c>
      <c r="C921" t="s">
        <v>7</v>
      </c>
      <c r="D921">
        <v>298403.37520000001</v>
      </c>
      <c r="E921">
        <v>5045730.0539999995</v>
      </c>
      <c r="F921" t="s">
        <v>954</v>
      </c>
      <c r="G921" t="str">
        <f t="shared" si="14"/>
        <v>[202210330014f]</v>
      </c>
      <c r="H921" t="s">
        <v>1729</v>
      </c>
    </row>
    <row r="922" spans="1:8" x14ac:dyDescent="0.2">
      <c r="A922">
        <v>1442</v>
      </c>
      <c r="B922" t="s">
        <v>13</v>
      </c>
      <c r="C922" t="s">
        <v>9</v>
      </c>
      <c r="D922">
        <v>298403.37520000001</v>
      </c>
      <c r="E922">
        <v>5045730.0539999995</v>
      </c>
      <c r="F922" t="s">
        <v>955</v>
      </c>
      <c r="G922" t="str">
        <f t="shared" si="14"/>
        <v>[4638359290001f]</v>
      </c>
    </row>
    <row r="923" spans="1:8" x14ac:dyDescent="0.2">
      <c r="A923">
        <v>1442</v>
      </c>
      <c r="B923" t="s">
        <v>6</v>
      </c>
      <c r="C923" t="s">
        <v>7</v>
      </c>
      <c r="D923">
        <v>298403.37520000001</v>
      </c>
      <c r="E923">
        <v>5045730.0539999995</v>
      </c>
      <c r="F923" t="s">
        <v>956</v>
      </c>
      <c r="G923" t="str">
        <f t="shared" si="14"/>
        <v>[306367910004f]</v>
      </c>
      <c r="H923" t="s">
        <v>1730</v>
      </c>
    </row>
    <row r="924" spans="1:8" x14ac:dyDescent="0.2">
      <c r="A924">
        <v>1442</v>
      </c>
      <c r="B924" t="s">
        <v>6</v>
      </c>
      <c r="C924" t="s">
        <v>9</v>
      </c>
      <c r="D924">
        <v>298403.37520000001</v>
      </c>
      <c r="E924">
        <v>5045730.0539999995</v>
      </c>
      <c r="F924" t="s">
        <v>957</v>
      </c>
      <c r="G924" t="str">
        <f t="shared" si="14"/>
        <v>[4638359230000r]</v>
      </c>
      <c r="H924" t="s">
        <v>1731</v>
      </c>
    </row>
    <row r="925" spans="1:8" x14ac:dyDescent="0.2">
      <c r="A925">
        <v>1442</v>
      </c>
      <c r="B925" t="s">
        <v>11</v>
      </c>
      <c r="C925" t="s">
        <v>7</v>
      </c>
      <c r="D925">
        <v>298403.37520000001</v>
      </c>
      <c r="E925">
        <v>5045730.0539999995</v>
      </c>
      <c r="F925" t="s">
        <v>956</v>
      </c>
      <c r="G925" t="str">
        <f t="shared" si="14"/>
        <v>[306367910004f]</v>
      </c>
      <c r="H925" t="s">
        <v>1732</v>
      </c>
    </row>
    <row r="926" spans="1:8" x14ac:dyDescent="0.2">
      <c r="A926">
        <v>1442</v>
      </c>
      <c r="B926" t="s">
        <v>12</v>
      </c>
      <c r="C926" t="s">
        <v>7</v>
      </c>
      <c r="D926">
        <v>298403.37520000001</v>
      </c>
      <c r="E926">
        <v>5045730.0539999995</v>
      </c>
      <c r="F926" t="s">
        <v>956</v>
      </c>
      <c r="G926" t="str">
        <f t="shared" si="14"/>
        <v>[306367910004f]</v>
      </c>
    </row>
    <row r="927" spans="1:8" x14ac:dyDescent="0.2">
      <c r="A927">
        <v>5315</v>
      </c>
      <c r="B927" t="s">
        <v>13</v>
      </c>
      <c r="C927" t="s">
        <v>7</v>
      </c>
      <c r="D927">
        <v>295811.8835</v>
      </c>
      <c r="E927">
        <v>5045644.8859999999</v>
      </c>
      <c r="F927" t="s">
        <v>88</v>
      </c>
      <c r="G927" t="str">
        <f t="shared" si="14"/>
        <v>[3543806200001r]</v>
      </c>
    </row>
    <row r="928" spans="1:8" x14ac:dyDescent="0.2">
      <c r="A928">
        <v>5315</v>
      </c>
      <c r="B928" t="s">
        <v>13</v>
      </c>
      <c r="C928" t="s">
        <v>9</v>
      </c>
      <c r="D928">
        <v>295811.8835</v>
      </c>
      <c r="E928">
        <v>5045644.8859999999</v>
      </c>
      <c r="F928" t="s">
        <v>89</v>
      </c>
      <c r="G928" t="str">
        <f t="shared" si="14"/>
        <v>[4557292380001r]</v>
      </c>
    </row>
    <row r="929" spans="1:8" x14ac:dyDescent="0.2">
      <c r="A929">
        <v>5315</v>
      </c>
      <c r="B929" t="s">
        <v>6</v>
      </c>
      <c r="C929" t="s">
        <v>7</v>
      </c>
      <c r="D929">
        <v>295811.8835</v>
      </c>
      <c r="E929">
        <v>5045644.8859999999</v>
      </c>
      <c r="F929" t="s">
        <v>90</v>
      </c>
      <c r="G929" t="str">
        <f t="shared" si="14"/>
        <v>[4793466800003f]</v>
      </c>
      <c r="H929" t="s">
        <v>1733</v>
      </c>
    </row>
    <row r="930" spans="1:8" x14ac:dyDescent="0.2">
      <c r="A930">
        <v>5315</v>
      </c>
      <c r="B930" t="s">
        <v>6</v>
      </c>
      <c r="C930" t="s">
        <v>9</v>
      </c>
      <c r="D930">
        <v>295811.8835</v>
      </c>
      <c r="E930">
        <v>5045644.8859999999</v>
      </c>
      <c r="F930" t="s">
        <v>91</v>
      </c>
      <c r="G930" t="str">
        <f t="shared" si="14"/>
        <v>[3543806200001f]</v>
      </c>
      <c r="H930" t="s">
        <v>1734</v>
      </c>
    </row>
    <row r="931" spans="1:8" x14ac:dyDescent="0.2">
      <c r="A931">
        <v>5315</v>
      </c>
      <c r="B931" t="s">
        <v>11</v>
      </c>
      <c r="C931" t="s">
        <v>7</v>
      </c>
      <c r="D931">
        <v>295811.8835</v>
      </c>
      <c r="E931">
        <v>5045644.8859999999</v>
      </c>
      <c r="F931" t="s">
        <v>90</v>
      </c>
      <c r="G931" t="str">
        <f t="shared" si="14"/>
        <v>[4793466800003f]</v>
      </c>
    </row>
    <row r="932" spans="1:8" x14ac:dyDescent="0.2">
      <c r="A932">
        <v>5315</v>
      </c>
      <c r="B932" t="s">
        <v>11</v>
      </c>
      <c r="C932" t="s">
        <v>9</v>
      </c>
      <c r="D932">
        <v>295811.8835</v>
      </c>
      <c r="E932">
        <v>5045644.8859999999</v>
      </c>
      <c r="F932" t="s">
        <v>92</v>
      </c>
      <c r="G932" t="str">
        <f t="shared" si="14"/>
        <v>[202287590000f]</v>
      </c>
    </row>
    <row r="933" spans="1:8" x14ac:dyDescent="0.2">
      <c r="A933">
        <v>1024</v>
      </c>
      <c r="B933" t="s">
        <v>13</v>
      </c>
      <c r="C933" t="s">
        <v>7</v>
      </c>
      <c r="D933">
        <v>297382.61300000001</v>
      </c>
      <c r="E933">
        <v>5045635.6059999997</v>
      </c>
      <c r="F933" t="s">
        <v>1255</v>
      </c>
      <c r="G933" t="str">
        <f t="shared" si="14"/>
        <v>[4641214100000r]</v>
      </c>
    </row>
    <row r="934" spans="1:8" x14ac:dyDescent="0.2">
      <c r="A934">
        <v>1024</v>
      </c>
      <c r="B934" t="s">
        <v>13</v>
      </c>
      <c r="C934" t="s">
        <v>9</v>
      </c>
      <c r="D934">
        <v>297382.61300000001</v>
      </c>
      <c r="E934">
        <v>5045635.6059999997</v>
      </c>
      <c r="F934" t="s">
        <v>1256</v>
      </c>
      <c r="G934" t="str">
        <f t="shared" si="14"/>
        <v>[4641214260001r]</v>
      </c>
    </row>
    <row r="935" spans="1:8" x14ac:dyDescent="0.2">
      <c r="A935">
        <v>1024</v>
      </c>
      <c r="B935" t="s">
        <v>6</v>
      </c>
      <c r="C935" t="s">
        <v>7</v>
      </c>
      <c r="D935">
        <v>297382.61300000001</v>
      </c>
      <c r="E935">
        <v>5045635.6059999997</v>
      </c>
      <c r="F935" t="s">
        <v>1257</v>
      </c>
      <c r="G935" t="str">
        <f t="shared" si="14"/>
        <v>[4641214260001f]</v>
      </c>
    </row>
    <row r="936" spans="1:8" x14ac:dyDescent="0.2">
      <c r="A936">
        <v>1024</v>
      </c>
      <c r="B936" t="s">
        <v>6</v>
      </c>
      <c r="C936" t="s">
        <v>9</v>
      </c>
      <c r="D936">
        <v>297382.61300000001</v>
      </c>
      <c r="E936">
        <v>5045635.6059999997</v>
      </c>
      <c r="F936" t="s">
        <v>1258</v>
      </c>
      <c r="G936" t="str">
        <f t="shared" si="14"/>
        <v>[4641214100000f]</v>
      </c>
    </row>
    <row r="937" spans="1:8" x14ac:dyDescent="0.2">
      <c r="A937">
        <v>1024</v>
      </c>
      <c r="B937" t="s">
        <v>11</v>
      </c>
      <c r="C937" t="s">
        <v>7</v>
      </c>
      <c r="D937">
        <v>297382.61300000001</v>
      </c>
      <c r="E937">
        <v>5045635.6059999997</v>
      </c>
      <c r="F937" t="s">
        <v>1257</v>
      </c>
      <c r="G937" t="str">
        <f t="shared" si="14"/>
        <v>[4641214260001f]</v>
      </c>
    </row>
    <row r="938" spans="1:8" x14ac:dyDescent="0.2">
      <c r="A938">
        <v>1024</v>
      </c>
      <c r="B938" t="s">
        <v>11</v>
      </c>
      <c r="C938" t="s">
        <v>9</v>
      </c>
      <c r="D938">
        <v>297382.61300000001</v>
      </c>
      <c r="E938">
        <v>5045635.6059999997</v>
      </c>
      <c r="F938" t="s">
        <v>1258</v>
      </c>
      <c r="G938" t="str">
        <f t="shared" si="14"/>
        <v>[4641214100000f]</v>
      </c>
      <c r="H938" t="s">
        <v>1735</v>
      </c>
    </row>
    <row r="939" spans="1:8" x14ac:dyDescent="0.2">
      <c r="A939">
        <v>1024</v>
      </c>
      <c r="B939" t="s">
        <v>12</v>
      </c>
      <c r="C939" t="s">
        <v>7</v>
      </c>
      <c r="D939">
        <v>297382.61300000001</v>
      </c>
      <c r="E939">
        <v>5045635.6059999997</v>
      </c>
      <c r="F939" t="s">
        <v>1257</v>
      </c>
      <c r="G939" t="str">
        <f t="shared" si="14"/>
        <v>[4641214260001f]</v>
      </c>
      <c r="H939" t="s">
        <v>1736</v>
      </c>
    </row>
    <row r="940" spans="1:8" x14ac:dyDescent="0.2">
      <c r="A940">
        <v>1024</v>
      </c>
      <c r="B940" t="s">
        <v>12</v>
      </c>
      <c r="C940" t="s">
        <v>9</v>
      </c>
      <c r="D940">
        <v>297382.61300000001</v>
      </c>
      <c r="E940">
        <v>5045635.6059999997</v>
      </c>
      <c r="F940" t="s">
        <v>1258</v>
      </c>
      <c r="G940" t="str">
        <f t="shared" si="14"/>
        <v>[4641214100000f]</v>
      </c>
      <c r="H940" t="s">
        <v>1737</v>
      </c>
    </row>
    <row r="941" spans="1:8" x14ac:dyDescent="0.2">
      <c r="A941">
        <v>1277</v>
      </c>
      <c r="B941" t="s">
        <v>13</v>
      </c>
      <c r="C941" t="s">
        <v>7</v>
      </c>
      <c r="D941">
        <v>290986.43060000002</v>
      </c>
      <c r="E941">
        <v>5045537.0870000003</v>
      </c>
      <c r="F941" t="s">
        <v>946</v>
      </c>
      <c r="G941" t="str">
        <f t="shared" si="14"/>
        <v>[4625647310002f]</v>
      </c>
    </row>
    <row r="942" spans="1:8" x14ac:dyDescent="0.2">
      <c r="A942">
        <v>1277</v>
      </c>
      <c r="B942" t="s">
        <v>13</v>
      </c>
      <c r="C942" t="s">
        <v>9</v>
      </c>
      <c r="D942">
        <v>290986.43060000002</v>
      </c>
      <c r="E942">
        <v>5045537.0870000003</v>
      </c>
      <c r="F942" t="s">
        <v>947</v>
      </c>
      <c r="G942" t="str">
        <f t="shared" si="14"/>
        <v>[4625647330002f]</v>
      </c>
    </row>
    <row r="943" spans="1:8" x14ac:dyDescent="0.2">
      <c r="A943">
        <v>1277</v>
      </c>
      <c r="B943" t="s">
        <v>6</v>
      </c>
      <c r="C943" t="s">
        <v>7</v>
      </c>
      <c r="D943">
        <v>290986.43060000002</v>
      </c>
      <c r="E943">
        <v>5045537.0870000003</v>
      </c>
      <c r="F943" t="s">
        <v>948</v>
      </c>
      <c r="G943" t="str">
        <f t="shared" si="14"/>
        <v>[4625647330002r]</v>
      </c>
    </row>
    <row r="944" spans="1:8" x14ac:dyDescent="0.2">
      <c r="A944">
        <v>1277</v>
      </c>
      <c r="B944" t="s">
        <v>6</v>
      </c>
      <c r="C944" t="s">
        <v>9</v>
      </c>
      <c r="D944">
        <v>290986.43060000002</v>
      </c>
      <c r="E944">
        <v>5045537.0870000003</v>
      </c>
      <c r="F944" t="s">
        <v>949</v>
      </c>
      <c r="G944" t="str">
        <f t="shared" si="14"/>
        <v>[341356460002f]</v>
      </c>
      <c r="H944" t="s">
        <v>1738</v>
      </c>
    </row>
    <row r="945" spans="1:8" x14ac:dyDescent="0.2">
      <c r="A945">
        <v>1277</v>
      </c>
      <c r="B945" t="s">
        <v>11</v>
      </c>
      <c r="C945" t="s">
        <v>7</v>
      </c>
      <c r="D945">
        <v>290986.43060000002</v>
      </c>
      <c r="E945">
        <v>5045537.0870000003</v>
      </c>
      <c r="F945" t="s">
        <v>950</v>
      </c>
      <c r="G945" t="str">
        <f t="shared" si="14"/>
        <v>[341361100001r]</v>
      </c>
      <c r="H945" t="s">
        <v>1739</v>
      </c>
    </row>
    <row r="946" spans="1:8" x14ac:dyDescent="0.2">
      <c r="A946">
        <v>1277</v>
      </c>
      <c r="B946" t="s">
        <v>11</v>
      </c>
      <c r="C946" t="s">
        <v>9</v>
      </c>
      <c r="D946">
        <v>290986.43060000002</v>
      </c>
      <c r="E946">
        <v>5045537.0870000003</v>
      </c>
      <c r="F946" t="s">
        <v>949</v>
      </c>
      <c r="G946" t="str">
        <f t="shared" si="14"/>
        <v>[341356460002f]</v>
      </c>
      <c r="H946" t="s">
        <v>1740</v>
      </c>
    </row>
    <row r="947" spans="1:8" x14ac:dyDescent="0.2">
      <c r="A947">
        <v>1277</v>
      </c>
      <c r="B947" t="s">
        <v>12</v>
      </c>
      <c r="C947" t="s">
        <v>9</v>
      </c>
      <c r="D947">
        <v>290986.43060000002</v>
      </c>
      <c r="E947">
        <v>5045537.0870000003</v>
      </c>
      <c r="F947" t="s">
        <v>949</v>
      </c>
      <c r="G947" t="str">
        <f t="shared" si="14"/>
        <v>[341356460002f]</v>
      </c>
      <c r="H947" t="s">
        <v>1741</v>
      </c>
    </row>
    <row r="948" spans="1:8" x14ac:dyDescent="0.2">
      <c r="A948">
        <v>790</v>
      </c>
      <c r="B948" t="s">
        <v>13</v>
      </c>
      <c r="C948" t="s">
        <v>7</v>
      </c>
      <c r="D948">
        <v>300495.93070000003</v>
      </c>
      <c r="E948">
        <v>5045441.7709999997</v>
      </c>
      <c r="F948" t="s">
        <v>1189</v>
      </c>
      <c r="G948" t="str">
        <f t="shared" si="14"/>
        <v>[4613585600000r]</v>
      </c>
    </row>
    <row r="949" spans="1:8" x14ac:dyDescent="0.2">
      <c r="A949">
        <v>790</v>
      </c>
      <c r="B949" t="s">
        <v>6</v>
      </c>
      <c r="C949" t="s">
        <v>7</v>
      </c>
      <c r="D949">
        <v>300495.93070000003</v>
      </c>
      <c r="E949">
        <v>5045441.7709999997</v>
      </c>
      <c r="F949" t="s">
        <v>1190</v>
      </c>
      <c r="G949" t="str">
        <f t="shared" si="14"/>
        <v>[5140558380001f]</v>
      </c>
    </row>
    <row r="950" spans="1:8" x14ac:dyDescent="0.2">
      <c r="A950">
        <v>790</v>
      </c>
      <c r="B950" t="s">
        <v>6</v>
      </c>
      <c r="C950" t="s">
        <v>9</v>
      </c>
      <c r="D950">
        <v>300495.93070000003</v>
      </c>
      <c r="E950">
        <v>5045441.7709999997</v>
      </c>
      <c r="F950" t="s">
        <v>1191</v>
      </c>
      <c r="G950" t="str">
        <f t="shared" si="14"/>
        <v>[245759010009f]</v>
      </c>
      <c r="H950" t="s">
        <v>1742</v>
      </c>
    </row>
    <row r="951" spans="1:8" x14ac:dyDescent="0.2">
      <c r="A951">
        <v>790</v>
      </c>
      <c r="B951" t="s">
        <v>11</v>
      </c>
      <c r="C951" t="s">
        <v>7</v>
      </c>
      <c r="D951">
        <v>300495.93070000003</v>
      </c>
      <c r="E951">
        <v>5045441.7709999997</v>
      </c>
      <c r="F951" t="s">
        <v>1192</v>
      </c>
      <c r="G951" t="str">
        <f t="shared" si="14"/>
        <v>[245759010002f]</v>
      </c>
    </row>
    <row r="952" spans="1:8" x14ac:dyDescent="0.2">
      <c r="A952">
        <v>790</v>
      </c>
      <c r="B952" t="s">
        <v>11</v>
      </c>
      <c r="C952" t="s">
        <v>9</v>
      </c>
      <c r="D952">
        <v>300495.93070000003</v>
      </c>
      <c r="E952">
        <v>5045441.7709999997</v>
      </c>
      <c r="F952" t="s">
        <v>1191</v>
      </c>
      <c r="G952" t="str">
        <f t="shared" si="14"/>
        <v>[245759010009f]</v>
      </c>
    </row>
    <row r="953" spans="1:8" x14ac:dyDescent="0.2">
      <c r="A953">
        <v>2071</v>
      </c>
      <c r="B953" t="s">
        <v>13</v>
      </c>
      <c r="C953" t="s">
        <v>7</v>
      </c>
      <c r="D953">
        <v>289788.5588</v>
      </c>
      <c r="E953">
        <v>5045139.3219999997</v>
      </c>
      <c r="F953" t="s">
        <v>634</v>
      </c>
      <c r="G953" t="str">
        <f t="shared" si="14"/>
        <v>[358689770003r]</v>
      </c>
    </row>
    <row r="954" spans="1:8" x14ac:dyDescent="0.2">
      <c r="A954">
        <v>2071</v>
      </c>
      <c r="B954" t="s">
        <v>6</v>
      </c>
      <c r="C954" t="s">
        <v>9</v>
      </c>
      <c r="D954">
        <v>289788.5588</v>
      </c>
      <c r="E954">
        <v>5045139.3219999997</v>
      </c>
      <c r="F954" t="s">
        <v>635</v>
      </c>
      <c r="G954" t="str">
        <f t="shared" si="14"/>
        <v>[358689770003f]</v>
      </c>
    </row>
    <row r="955" spans="1:8" x14ac:dyDescent="0.2">
      <c r="A955">
        <v>2071</v>
      </c>
      <c r="B955" t="s">
        <v>11</v>
      </c>
      <c r="C955" t="s">
        <v>7</v>
      </c>
      <c r="D955">
        <v>289788.5588</v>
      </c>
      <c r="E955">
        <v>5045139.3219999997</v>
      </c>
      <c r="F955" t="s">
        <v>636</v>
      </c>
      <c r="G955" t="str">
        <f t="shared" si="14"/>
        <v>[228845850001f]</v>
      </c>
    </row>
    <row r="956" spans="1:8" x14ac:dyDescent="0.2">
      <c r="A956">
        <v>2071</v>
      </c>
      <c r="B956" t="s">
        <v>11</v>
      </c>
      <c r="C956" t="s">
        <v>9</v>
      </c>
      <c r="D956">
        <v>289788.5588</v>
      </c>
      <c r="E956">
        <v>5045139.3219999997</v>
      </c>
      <c r="F956" t="s">
        <v>637</v>
      </c>
      <c r="G956" t="str">
        <f t="shared" si="14"/>
        <v>[228845850003f]</v>
      </c>
    </row>
    <row r="957" spans="1:8" x14ac:dyDescent="0.2">
      <c r="A957">
        <v>2071</v>
      </c>
      <c r="B957" t="s">
        <v>12</v>
      </c>
      <c r="C957" t="s">
        <v>7</v>
      </c>
      <c r="D957">
        <v>289788.5588</v>
      </c>
      <c r="E957">
        <v>5045139.3219999997</v>
      </c>
      <c r="F957" t="s">
        <v>636</v>
      </c>
      <c r="G957" t="str">
        <f t="shared" si="14"/>
        <v>[228845850001f]</v>
      </c>
      <c r="H957" t="s">
        <v>1743</v>
      </c>
    </row>
    <row r="958" spans="1:8" x14ac:dyDescent="0.2">
      <c r="A958">
        <v>2071</v>
      </c>
      <c r="B958" t="s">
        <v>12</v>
      </c>
      <c r="C958" t="s">
        <v>9</v>
      </c>
      <c r="D958">
        <v>289788.5588</v>
      </c>
      <c r="E958">
        <v>5045139.3219999997</v>
      </c>
      <c r="F958" t="s">
        <v>637</v>
      </c>
      <c r="G958" t="str">
        <f t="shared" si="14"/>
        <v>[228845850003f]</v>
      </c>
      <c r="H958" t="s">
        <v>1744</v>
      </c>
    </row>
    <row r="959" spans="1:8" x14ac:dyDescent="0.2">
      <c r="A959">
        <v>1073</v>
      </c>
      <c r="B959" t="s">
        <v>13</v>
      </c>
      <c r="C959" t="s">
        <v>7</v>
      </c>
      <c r="D959">
        <v>295465.18819999998</v>
      </c>
      <c r="E959">
        <v>5045108.0710000005</v>
      </c>
      <c r="F959" t="s">
        <v>119</v>
      </c>
      <c r="G959" t="str">
        <f t="shared" si="14"/>
        <v>[1600916490002r]</v>
      </c>
    </row>
    <row r="960" spans="1:8" x14ac:dyDescent="0.2">
      <c r="A960">
        <v>1073</v>
      </c>
      <c r="B960" t="s">
        <v>13</v>
      </c>
      <c r="C960" t="s">
        <v>9</v>
      </c>
      <c r="D960">
        <v>295465.18819999998</v>
      </c>
      <c r="E960">
        <v>5045108.0710000005</v>
      </c>
      <c r="F960" t="s">
        <v>120</v>
      </c>
      <c r="G960" t="str">
        <f t="shared" si="14"/>
        <v>[1649747620006f]</v>
      </c>
    </row>
    <row r="961" spans="1:8" x14ac:dyDescent="0.2">
      <c r="A961">
        <v>1073</v>
      </c>
      <c r="B961" t="s">
        <v>6</v>
      </c>
      <c r="C961" t="s">
        <v>7</v>
      </c>
      <c r="D961">
        <v>295465.18819999998</v>
      </c>
      <c r="E961">
        <v>5045108.0710000005</v>
      </c>
      <c r="F961" t="s">
        <v>121</v>
      </c>
      <c r="G961" t="str">
        <f t="shared" si="14"/>
        <v>[244247060006f]</v>
      </c>
    </row>
    <row r="962" spans="1:8" x14ac:dyDescent="0.2">
      <c r="A962">
        <v>1073</v>
      </c>
      <c r="B962" t="s">
        <v>6</v>
      </c>
      <c r="C962" t="s">
        <v>9</v>
      </c>
      <c r="D962">
        <v>295465.18819999998</v>
      </c>
      <c r="E962">
        <v>5045108.0710000005</v>
      </c>
      <c r="F962" t="s">
        <v>122</v>
      </c>
      <c r="G962" t="str">
        <f t="shared" si="14"/>
        <v>[1600916490002f]</v>
      </c>
    </row>
    <row r="963" spans="1:8" x14ac:dyDescent="0.2">
      <c r="A963">
        <v>1073</v>
      </c>
      <c r="B963" t="s">
        <v>11</v>
      </c>
      <c r="C963" t="s">
        <v>7</v>
      </c>
      <c r="D963">
        <v>295465.18819999998</v>
      </c>
      <c r="E963">
        <v>5045108.0710000005</v>
      </c>
      <c r="F963" t="s">
        <v>121</v>
      </c>
      <c r="G963" t="str">
        <f t="shared" ref="G963:G1026" si="15">IF(F963="",E963,F963)</f>
        <v>[244247060006f]</v>
      </c>
      <c r="H963" t="s">
        <v>1745</v>
      </c>
    </row>
    <row r="964" spans="1:8" x14ac:dyDescent="0.2">
      <c r="A964">
        <v>1073</v>
      </c>
      <c r="B964" t="s">
        <v>11</v>
      </c>
      <c r="C964" t="s">
        <v>9</v>
      </c>
      <c r="D964">
        <v>295465.18819999998</v>
      </c>
      <c r="E964">
        <v>5045108.0710000005</v>
      </c>
      <c r="F964" t="s">
        <v>122</v>
      </c>
      <c r="G964" t="str">
        <f t="shared" si="15"/>
        <v>[1600916490002f]</v>
      </c>
      <c r="H964" t="s">
        <v>1746</v>
      </c>
    </row>
    <row r="965" spans="1:8" x14ac:dyDescent="0.2">
      <c r="A965">
        <v>1073</v>
      </c>
      <c r="B965" t="s">
        <v>12</v>
      </c>
      <c r="C965" t="s">
        <v>7</v>
      </c>
      <c r="D965">
        <v>295465.18819999998</v>
      </c>
      <c r="E965">
        <v>5045108.0710000005</v>
      </c>
      <c r="F965" t="s">
        <v>121</v>
      </c>
      <c r="G965" t="str">
        <f t="shared" si="15"/>
        <v>[244247060006f]</v>
      </c>
      <c r="H965" t="s">
        <v>1747</v>
      </c>
    </row>
    <row r="966" spans="1:8" x14ac:dyDescent="0.2">
      <c r="A966">
        <v>1073</v>
      </c>
      <c r="B966" t="s">
        <v>12</v>
      </c>
      <c r="C966" t="s">
        <v>9</v>
      </c>
      <c r="D966">
        <v>295465.18819999998</v>
      </c>
      <c r="E966">
        <v>5045108.0710000005</v>
      </c>
      <c r="F966" t="s">
        <v>122</v>
      </c>
      <c r="G966" t="str">
        <f t="shared" si="15"/>
        <v>[1600916490002f]</v>
      </c>
      <c r="H966" t="s">
        <v>1748</v>
      </c>
    </row>
    <row r="967" spans="1:8" x14ac:dyDescent="0.2">
      <c r="A967">
        <v>1280</v>
      </c>
      <c r="B967" t="s">
        <v>13</v>
      </c>
      <c r="C967" t="s">
        <v>7</v>
      </c>
      <c r="D967">
        <v>291112.73489999998</v>
      </c>
      <c r="E967">
        <v>5044842.9019999998</v>
      </c>
      <c r="F967" t="s">
        <v>305</v>
      </c>
      <c r="G967" t="str">
        <f t="shared" si="15"/>
        <v>[6810713790002f]</v>
      </c>
    </row>
    <row r="968" spans="1:8" x14ac:dyDescent="0.2">
      <c r="A968">
        <v>1280</v>
      </c>
      <c r="B968" t="s">
        <v>13</v>
      </c>
      <c r="C968" t="s">
        <v>9</v>
      </c>
      <c r="D968">
        <v>291112.73489999998</v>
      </c>
      <c r="E968">
        <v>5044842.9019999998</v>
      </c>
      <c r="F968" t="s">
        <v>306</v>
      </c>
      <c r="G968" t="str">
        <f t="shared" si="15"/>
        <v>[4534752060000f]</v>
      </c>
    </row>
    <row r="969" spans="1:8" x14ac:dyDescent="0.2">
      <c r="A969">
        <v>1280</v>
      </c>
      <c r="B969" t="s">
        <v>6</v>
      </c>
      <c r="C969" t="s">
        <v>7</v>
      </c>
      <c r="D969">
        <v>291112.73489999998</v>
      </c>
      <c r="E969">
        <v>5044842.9019999998</v>
      </c>
      <c r="F969" t="s">
        <v>307</v>
      </c>
      <c r="G969" t="str">
        <f t="shared" si="15"/>
        <v>[4534771160000f]</v>
      </c>
    </row>
    <row r="970" spans="1:8" x14ac:dyDescent="0.2">
      <c r="A970">
        <v>1280</v>
      </c>
      <c r="B970" t="s">
        <v>6</v>
      </c>
      <c r="C970" t="s">
        <v>9</v>
      </c>
      <c r="D970">
        <v>291112.73489999998</v>
      </c>
      <c r="E970">
        <v>5044842.9019999998</v>
      </c>
      <c r="F970" t="s">
        <v>308</v>
      </c>
      <c r="G970" t="str">
        <f t="shared" si="15"/>
        <v>[6810713800001f]</v>
      </c>
    </row>
    <row r="971" spans="1:8" x14ac:dyDescent="0.2">
      <c r="A971">
        <v>1280</v>
      </c>
      <c r="B971" t="s">
        <v>12</v>
      </c>
      <c r="C971" t="s">
        <v>7</v>
      </c>
      <c r="D971">
        <v>291112.73489999998</v>
      </c>
      <c r="E971">
        <v>5044842.9019999998</v>
      </c>
      <c r="F971" t="s">
        <v>305</v>
      </c>
      <c r="G971" t="str">
        <f t="shared" si="15"/>
        <v>[6810713790002f]</v>
      </c>
      <c r="H971" t="s">
        <v>1749</v>
      </c>
    </row>
    <row r="972" spans="1:8" x14ac:dyDescent="0.2">
      <c r="A972">
        <v>3170</v>
      </c>
      <c r="B972" t="s">
        <v>13</v>
      </c>
      <c r="C972" t="s">
        <v>7</v>
      </c>
      <c r="D972">
        <v>291582.37270000001</v>
      </c>
      <c r="E972">
        <v>5044621.1869999999</v>
      </c>
      <c r="F972" t="s">
        <v>1204</v>
      </c>
      <c r="G972" t="str">
        <f t="shared" si="15"/>
        <v>[4666710050004f]</v>
      </c>
    </row>
    <row r="973" spans="1:8" x14ac:dyDescent="0.2">
      <c r="A973">
        <v>3170</v>
      </c>
      <c r="B973" t="s">
        <v>13</v>
      </c>
      <c r="C973" t="s">
        <v>9</v>
      </c>
      <c r="D973">
        <v>291582.37270000001</v>
      </c>
      <c r="E973">
        <v>5044621.1869999999</v>
      </c>
      <c r="F973" t="s">
        <v>1205</v>
      </c>
      <c r="G973" t="str">
        <f t="shared" si="15"/>
        <v>[274216960000f]</v>
      </c>
    </row>
    <row r="974" spans="1:8" x14ac:dyDescent="0.2">
      <c r="A974">
        <v>3170</v>
      </c>
      <c r="B974" t="s">
        <v>6</v>
      </c>
      <c r="C974" t="s">
        <v>9</v>
      </c>
      <c r="D974">
        <v>291582.37270000001</v>
      </c>
      <c r="E974">
        <v>5044621.1869999999</v>
      </c>
      <c r="F974" t="s">
        <v>1206</v>
      </c>
      <c r="G974" t="str">
        <f t="shared" si="15"/>
        <v>[4666710060004f]</v>
      </c>
    </row>
    <row r="975" spans="1:8" x14ac:dyDescent="0.2">
      <c r="A975">
        <v>3170</v>
      </c>
      <c r="B975" t="s">
        <v>11</v>
      </c>
      <c r="C975" t="s">
        <v>7</v>
      </c>
      <c r="D975">
        <v>291582.37270000001</v>
      </c>
      <c r="E975">
        <v>5044621.1869999999</v>
      </c>
      <c r="F975" t="s">
        <v>1207</v>
      </c>
      <c r="G975" t="str">
        <f t="shared" si="15"/>
        <v>[4666710040001f]</v>
      </c>
      <c r="H975" t="s">
        <v>1750</v>
      </c>
    </row>
    <row r="976" spans="1:8" x14ac:dyDescent="0.2">
      <c r="A976">
        <v>3170</v>
      </c>
      <c r="B976" t="s">
        <v>11</v>
      </c>
      <c r="C976" t="s">
        <v>9</v>
      </c>
      <c r="D976">
        <v>291582.37270000001</v>
      </c>
      <c r="E976">
        <v>5044621.1869999999</v>
      </c>
      <c r="F976" t="s">
        <v>1208</v>
      </c>
      <c r="G976" t="str">
        <f t="shared" si="15"/>
        <v>[274216980000f]</v>
      </c>
      <c r="H976" t="s">
        <v>1751</v>
      </c>
    </row>
    <row r="977" spans="1:8" x14ac:dyDescent="0.2">
      <c r="A977">
        <v>3170</v>
      </c>
      <c r="B977" t="s">
        <v>12</v>
      </c>
      <c r="C977" t="s">
        <v>7</v>
      </c>
      <c r="D977">
        <v>291582.37270000001</v>
      </c>
      <c r="E977">
        <v>5044621.1869999999</v>
      </c>
      <c r="F977" t="s">
        <v>1207</v>
      </c>
      <c r="G977" t="str">
        <f t="shared" si="15"/>
        <v>[4666710040001f]</v>
      </c>
      <c r="H977" t="s">
        <v>1752</v>
      </c>
    </row>
    <row r="978" spans="1:8" x14ac:dyDescent="0.2">
      <c r="A978">
        <v>3170</v>
      </c>
      <c r="B978" t="s">
        <v>12</v>
      </c>
      <c r="C978" t="s">
        <v>9</v>
      </c>
      <c r="D978">
        <v>291582.37270000001</v>
      </c>
      <c r="E978">
        <v>5044621.1869999999</v>
      </c>
      <c r="F978" t="s">
        <v>1208</v>
      </c>
      <c r="G978" t="str">
        <f t="shared" si="15"/>
        <v>[274216980000f]</v>
      </c>
      <c r="H978" t="s">
        <v>1753</v>
      </c>
    </row>
    <row r="979" spans="1:8" x14ac:dyDescent="0.2">
      <c r="A979">
        <v>760</v>
      </c>
      <c r="B979" t="s">
        <v>13</v>
      </c>
      <c r="C979" t="s">
        <v>7</v>
      </c>
      <c r="D979">
        <v>301681.4999</v>
      </c>
      <c r="E979">
        <v>5044581.801</v>
      </c>
      <c r="F979" t="s">
        <v>775</v>
      </c>
      <c r="G979" t="str">
        <f t="shared" si="15"/>
        <v>[4611361080004f]</v>
      </c>
    </row>
    <row r="980" spans="1:8" x14ac:dyDescent="0.2">
      <c r="A980">
        <v>760</v>
      </c>
      <c r="B980" t="s">
        <v>13</v>
      </c>
      <c r="C980" t="s">
        <v>9</v>
      </c>
      <c r="D980">
        <v>301681.4999</v>
      </c>
      <c r="E980">
        <v>5044581.801</v>
      </c>
      <c r="F980" t="s">
        <v>776</v>
      </c>
      <c r="G980" t="str">
        <f t="shared" si="15"/>
        <v>[3936507070000f]</v>
      </c>
    </row>
    <row r="981" spans="1:8" x14ac:dyDescent="0.2">
      <c r="A981">
        <v>760</v>
      </c>
      <c r="B981" t="s">
        <v>6</v>
      </c>
      <c r="C981" t="s">
        <v>7</v>
      </c>
      <c r="D981">
        <v>301681.4999</v>
      </c>
      <c r="E981">
        <v>5044581.801</v>
      </c>
      <c r="F981" t="s">
        <v>777</v>
      </c>
      <c r="G981" t="str">
        <f t="shared" si="15"/>
        <v>[598781850003f]</v>
      </c>
      <c r="H981" t="s">
        <v>1754</v>
      </c>
    </row>
    <row r="982" spans="1:8" x14ac:dyDescent="0.2">
      <c r="A982">
        <v>760</v>
      </c>
      <c r="B982" t="s">
        <v>6</v>
      </c>
      <c r="C982" t="s">
        <v>9</v>
      </c>
      <c r="D982">
        <v>301681.4999</v>
      </c>
      <c r="E982">
        <v>5044581.801</v>
      </c>
      <c r="F982" t="s">
        <v>778</v>
      </c>
      <c r="G982" t="str">
        <f t="shared" si="15"/>
        <v>[4611361080004r]</v>
      </c>
    </row>
    <row r="983" spans="1:8" x14ac:dyDescent="0.2">
      <c r="A983">
        <v>760</v>
      </c>
      <c r="B983" t="s">
        <v>11</v>
      </c>
      <c r="C983" t="s">
        <v>7</v>
      </c>
      <c r="D983">
        <v>301681.4999</v>
      </c>
      <c r="E983">
        <v>5044581.801</v>
      </c>
      <c r="F983" t="s">
        <v>777</v>
      </c>
      <c r="G983" t="str">
        <f t="shared" si="15"/>
        <v>[598781850003f]</v>
      </c>
    </row>
    <row r="984" spans="1:8" x14ac:dyDescent="0.2">
      <c r="A984">
        <v>760</v>
      </c>
      <c r="B984" t="s">
        <v>11</v>
      </c>
      <c r="C984" t="s">
        <v>9</v>
      </c>
      <c r="D984">
        <v>301681.4999</v>
      </c>
      <c r="E984">
        <v>5044581.801</v>
      </c>
      <c r="F984" t="s">
        <v>779</v>
      </c>
      <c r="G984" t="str">
        <f t="shared" si="15"/>
        <v>[272090670004f]</v>
      </c>
    </row>
    <row r="985" spans="1:8" x14ac:dyDescent="0.2">
      <c r="A985">
        <v>760</v>
      </c>
      <c r="B985" t="s">
        <v>12</v>
      </c>
      <c r="C985" t="s">
        <v>7</v>
      </c>
      <c r="D985">
        <v>301681.4999</v>
      </c>
      <c r="E985">
        <v>5044581.801</v>
      </c>
      <c r="F985" t="s">
        <v>777</v>
      </c>
      <c r="G985" t="str">
        <f t="shared" si="15"/>
        <v>[598781850003f]</v>
      </c>
      <c r="H985" t="s">
        <v>1755</v>
      </c>
    </row>
    <row r="986" spans="1:8" x14ac:dyDescent="0.2">
      <c r="A986">
        <v>795</v>
      </c>
      <c r="B986" t="s">
        <v>13</v>
      </c>
      <c r="C986" t="s">
        <v>7</v>
      </c>
      <c r="D986">
        <v>300222.24170000001</v>
      </c>
      <c r="E986">
        <v>5044573.5839999998</v>
      </c>
      <c r="F986" t="s">
        <v>1239</v>
      </c>
      <c r="G986" t="str">
        <f t="shared" si="15"/>
        <v>[5353859290008r]</v>
      </c>
    </row>
    <row r="987" spans="1:8" x14ac:dyDescent="0.2">
      <c r="A987">
        <v>795</v>
      </c>
      <c r="B987" t="s">
        <v>13</v>
      </c>
      <c r="C987" t="s">
        <v>9</v>
      </c>
      <c r="D987">
        <v>300222.24170000001</v>
      </c>
      <c r="E987">
        <v>5044573.5839999998</v>
      </c>
      <c r="F987" t="s">
        <v>1240</v>
      </c>
      <c r="G987" t="str">
        <f t="shared" si="15"/>
        <v>[5353859290006r]</v>
      </c>
    </row>
    <row r="988" spans="1:8" x14ac:dyDescent="0.2">
      <c r="A988">
        <v>795</v>
      </c>
      <c r="B988" t="s">
        <v>6</v>
      </c>
      <c r="C988" t="s">
        <v>7</v>
      </c>
      <c r="D988">
        <v>300222.24170000001</v>
      </c>
      <c r="E988">
        <v>5044573.5839999998</v>
      </c>
      <c r="F988" t="s">
        <v>1241</v>
      </c>
      <c r="G988" t="str">
        <f t="shared" si="15"/>
        <v>[5353859290006f]</v>
      </c>
    </row>
    <row r="989" spans="1:8" x14ac:dyDescent="0.2">
      <c r="A989">
        <v>795</v>
      </c>
      <c r="B989" t="s">
        <v>6</v>
      </c>
      <c r="C989" t="s">
        <v>9</v>
      </c>
      <c r="D989">
        <v>300222.24170000001</v>
      </c>
      <c r="E989">
        <v>5044573.5839999998</v>
      </c>
      <c r="F989" t="s">
        <v>1242</v>
      </c>
      <c r="G989" t="str">
        <f t="shared" si="15"/>
        <v>[5353859290008f]</v>
      </c>
    </row>
    <row r="990" spans="1:8" x14ac:dyDescent="0.2">
      <c r="A990">
        <v>795</v>
      </c>
      <c r="B990" t="s">
        <v>11</v>
      </c>
      <c r="C990" t="s">
        <v>9</v>
      </c>
      <c r="D990">
        <v>300222.24170000001</v>
      </c>
      <c r="E990">
        <v>5044573.5839999998</v>
      </c>
      <c r="F990" t="s">
        <v>1243</v>
      </c>
      <c r="G990" t="str">
        <f t="shared" si="15"/>
        <v>[1772453260001f]</v>
      </c>
    </row>
    <row r="991" spans="1:8" x14ac:dyDescent="0.2">
      <c r="A991">
        <v>795</v>
      </c>
      <c r="B991" t="s">
        <v>12</v>
      </c>
      <c r="C991" t="s">
        <v>7</v>
      </c>
      <c r="D991">
        <v>300222.24170000001</v>
      </c>
      <c r="E991">
        <v>5044573.5839999998</v>
      </c>
      <c r="F991" t="s">
        <v>1239</v>
      </c>
      <c r="G991" t="str">
        <f t="shared" si="15"/>
        <v>[5353859290008r]</v>
      </c>
      <c r="H991" t="s">
        <v>1756</v>
      </c>
    </row>
    <row r="992" spans="1:8" x14ac:dyDescent="0.2">
      <c r="A992">
        <v>1141</v>
      </c>
      <c r="B992" t="s">
        <v>13</v>
      </c>
      <c r="C992" t="s">
        <v>7</v>
      </c>
      <c r="D992">
        <v>294058.65130000003</v>
      </c>
      <c r="E992">
        <v>5044541.8859999999</v>
      </c>
      <c r="F992" t="s">
        <v>1047</v>
      </c>
      <c r="G992" t="str">
        <f t="shared" si="15"/>
        <v>[4520238940006f]</v>
      </c>
      <c r="H992" t="s">
        <v>1757</v>
      </c>
    </row>
    <row r="993" spans="1:8" x14ac:dyDescent="0.2">
      <c r="A993">
        <v>1141</v>
      </c>
      <c r="B993" t="s">
        <v>13</v>
      </c>
      <c r="C993" t="s">
        <v>9</v>
      </c>
      <c r="D993">
        <v>294058.65130000003</v>
      </c>
      <c r="E993">
        <v>5044541.8859999999</v>
      </c>
      <c r="F993" t="s">
        <v>1048</v>
      </c>
      <c r="G993" t="str">
        <f t="shared" si="15"/>
        <v>[8740780830007r]</v>
      </c>
    </row>
    <row r="994" spans="1:8" x14ac:dyDescent="0.2">
      <c r="A994">
        <v>1141</v>
      </c>
      <c r="B994" t="s">
        <v>6</v>
      </c>
      <c r="C994" t="s">
        <v>7</v>
      </c>
      <c r="D994">
        <v>294058.65130000003</v>
      </c>
      <c r="E994">
        <v>5044541.8859999999</v>
      </c>
      <c r="F994" t="s">
        <v>1049</v>
      </c>
      <c r="G994" t="str">
        <f t="shared" si="15"/>
        <v>[8740780830007f]</v>
      </c>
    </row>
    <row r="995" spans="1:8" x14ac:dyDescent="0.2">
      <c r="A995">
        <v>1141</v>
      </c>
      <c r="B995" t="s">
        <v>6</v>
      </c>
      <c r="C995" t="s">
        <v>9</v>
      </c>
      <c r="D995">
        <v>294058.65130000003</v>
      </c>
      <c r="E995">
        <v>5044541.8859999999</v>
      </c>
      <c r="F995" t="s">
        <v>1050</v>
      </c>
      <c r="G995" t="str">
        <f t="shared" si="15"/>
        <v>[1650965970001f]</v>
      </c>
    </row>
    <row r="996" spans="1:8" x14ac:dyDescent="0.2">
      <c r="A996">
        <v>1141</v>
      </c>
      <c r="B996" t="s">
        <v>11</v>
      </c>
      <c r="C996" t="s">
        <v>7</v>
      </c>
      <c r="D996">
        <v>294058.65130000003</v>
      </c>
      <c r="E996">
        <v>5044541.8859999999</v>
      </c>
      <c r="F996" t="s">
        <v>1051</v>
      </c>
      <c r="G996" t="str">
        <f t="shared" si="15"/>
        <v>[4556859340002f]</v>
      </c>
    </row>
    <row r="997" spans="1:8" x14ac:dyDescent="0.2">
      <c r="A997">
        <v>1141</v>
      </c>
      <c r="B997" t="s">
        <v>11</v>
      </c>
      <c r="C997" t="s">
        <v>9</v>
      </c>
      <c r="D997">
        <v>294058.65130000003</v>
      </c>
      <c r="E997">
        <v>5044541.8859999999</v>
      </c>
      <c r="F997" t="s">
        <v>1050</v>
      </c>
      <c r="G997" t="str">
        <f t="shared" si="15"/>
        <v>[1650965970001f]</v>
      </c>
    </row>
    <row r="998" spans="1:8" x14ac:dyDescent="0.2">
      <c r="A998">
        <v>1141</v>
      </c>
      <c r="B998" t="s">
        <v>12</v>
      </c>
      <c r="C998" t="s">
        <v>7</v>
      </c>
      <c r="D998">
        <v>294058.65130000003</v>
      </c>
      <c r="E998">
        <v>5044541.8859999999</v>
      </c>
      <c r="F998" t="s">
        <v>1051</v>
      </c>
      <c r="G998" t="str">
        <f t="shared" si="15"/>
        <v>[4556859340002f]</v>
      </c>
      <c r="H998" t="s">
        <v>1758</v>
      </c>
    </row>
    <row r="999" spans="1:8" x14ac:dyDescent="0.2">
      <c r="A999">
        <v>1141</v>
      </c>
      <c r="B999" t="s">
        <v>12</v>
      </c>
      <c r="C999" t="s">
        <v>9</v>
      </c>
      <c r="D999">
        <v>294058.65130000003</v>
      </c>
      <c r="E999">
        <v>5044541.8859999999</v>
      </c>
      <c r="F999" t="s">
        <v>1050</v>
      </c>
      <c r="G999" t="str">
        <f t="shared" si="15"/>
        <v>[1650965970001f]</v>
      </c>
      <c r="H999" t="s">
        <v>1759</v>
      </c>
    </row>
    <row r="1000" spans="1:8" x14ac:dyDescent="0.2">
      <c r="A1000">
        <v>3937</v>
      </c>
      <c r="B1000" t="s">
        <v>13</v>
      </c>
      <c r="C1000" t="s">
        <v>7</v>
      </c>
      <c r="D1000">
        <v>290193.50260000001</v>
      </c>
      <c r="E1000">
        <v>5044529.4740000004</v>
      </c>
      <c r="F1000" t="s">
        <v>378</v>
      </c>
      <c r="G1000" t="str">
        <f t="shared" si="15"/>
        <v>[4625318760007f]</v>
      </c>
    </row>
    <row r="1001" spans="1:8" x14ac:dyDescent="0.2">
      <c r="A1001">
        <v>3937</v>
      </c>
      <c r="B1001" t="s">
        <v>13</v>
      </c>
      <c r="C1001" t="s">
        <v>9</v>
      </c>
      <c r="D1001">
        <v>290193.50260000001</v>
      </c>
      <c r="E1001">
        <v>5044529.4740000004</v>
      </c>
      <c r="F1001" t="s">
        <v>379</v>
      </c>
      <c r="G1001" t="str">
        <f t="shared" si="15"/>
        <v>[4625318760012f]</v>
      </c>
    </row>
    <row r="1002" spans="1:8" x14ac:dyDescent="0.2">
      <c r="A1002">
        <v>3937</v>
      </c>
      <c r="B1002" t="s">
        <v>6</v>
      </c>
      <c r="C1002" t="s">
        <v>7</v>
      </c>
      <c r="D1002">
        <v>290193.50260000001</v>
      </c>
      <c r="E1002">
        <v>5044529.4740000004</v>
      </c>
      <c r="F1002" t="s">
        <v>380</v>
      </c>
      <c r="G1002" t="str">
        <f t="shared" si="15"/>
        <v>[4625318760012r]</v>
      </c>
    </row>
    <row r="1003" spans="1:8" x14ac:dyDescent="0.2">
      <c r="A1003">
        <v>3937</v>
      </c>
      <c r="B1003" t="s">
        <v>6</v>
      </c>
      <c r="C1003" t="s">
        <v>9</v>
      </c>
      <c r="D1003">
        <v>290193.50260000001</v>
      </c>
      <c r="E1003">
        <v>5044529.4740000004</v>
      </c>
      <c r="F1003" t="s">
        <v>381</v>
      </c>
      <c r="G1003" t="str">
        <f t="shared" si="15"/>
        <v>[4625318760007r]</v>
      </c>
    </row>
    <row r="1004" spans="1:8" x14ac:dyDescent="0.2">
      <c r="A1004">
        <v>3937</v>
      </c>
      <c r="B1004" t="s">
        <v>11</v>
      </c>
      <c r="C1004" t="s">
        <v>7</v>
      </c>
      <c r="D1004">
        <v>290193.50260000001</v>
      </c>
      <c r="E1004">
        <v>5044529.4740000004</v>
      </c>
      <c r="F1004" t="s">
        <v>380</v>
      </c>
      <c r="G1004" t="str">
        <f t="shared" si="15"/>
        <v>[4625318760012r]</v>
      </c>
      <c r="H1004" t="s">
        <v>1760</v>
      </c>
    </row>
    <row r="1005" spans="1:8" x14ac:dyDescent="0.2">
      <c r="A1005">
        <v>3937</v>
      </c>
      <c r="B1005" t="s">
        <v>11</v>
      </c>
      <c r="C1005" t="s">
        <v>9</v>
      </c>
      <c r="D1005">
        <v>290193.50260000001</v>
      </c>
      <c r="E1005">
        <v>5044529.4740000004</v>
      </c>
      <c r="F1005" t="s">
        <v>381</v>
      </c>
      <c r="G1005" t="str">
        <f t="shared" si="15"/>
        <v>[4625318760007r]</v>
      </c>
      <c r="H1005" t="s">
        <v>1761</v>
      </c>
    </row>
    <row r="1006" spans="1:8" x14ac:dyDescent="0.2">
      <c r="A1006">
        <v>3937</v>
      </c>
      <c r="B1006" t="s">
        <v>12</v>
      </c>
      <c r="C1006" t="s">
        <v>7</v>
      </c>
      <c r="D1006">
        <v>290193.50260000001</v>
      </c>
      <c r="E1006">
        <v>5044529.4740000004</v>
      </c>
      <c r="F1006" t="s">
        <v>380</v>
      </c>
      <c r="G1006" t="str">
        <f t="shared" si="15"/>
        <v>[4625318760012r]</v>
      </c>
      <c r="H1006" t="s">
        <v>1762</v>
      </c>
    </row>
    <row r="1007" spans="1:8" x14ac:dyDescent="0.2">
      <c r="A1007">
        <v>3937</v>
      </c>
      <c r="B1007" t="s">
        <v>12</v>
      </c>
      <c r="C1007" t="s">
        <v>9</v>
      </c>
      <c r="D1007">
        <v>290193.50260000001</v>
      </c>
      <c r="E1007">
        <v>5044529.4740000004</v>
      </c>
      <c r="F1007" t="s">
        <v>381</v>
      </c>
      <c r="G1007" t="str">
        <f t="shared" si="15"/>
        <v>[4625318760007r]</v>
      </c>
      <c r="H1007" t="s">
        <v>1763</v>
      </c>
    </row>
    <row r="1008" spans="1:8" x14ac:dyDescent="0.2">
      <c r="A1008">
        <v>1209</v>
      </c>
      <c r="B1008" t="s">
        <v>13</v>
      </c>
      <c r="C1008" t="s">
        <v>7</v>
      </c>
      <c r="D1008">
        <v>291961.29680000001</v>
      </c>
      <c r="E1008">
        <v>5044476.1500000004</v>
      </c>
      <c r="F1008" t="s">
        <v>330</v>
      </c>
      <c r="G1008" t="str">
        <f t="shared" si="15"/>
        <v>[3276435920003f]</v>
      </c>
    </row>
    <row r="1009" spans="1:8" x14ac:dyDescent="0.2">
      <c r="A1009">
        <v>1209</v>
      </c>
      <c r="B1009" t="s">
        <v>13</v>
      </c>
      <c r="C1009" t="s">
        <v>9</v>
      </c>
      <c r="D1009">
        <v>291961.29680000001</v>
      </c>
      <c r="E1009">
        <v>5044476.1500000004</v>
      </c>
      <c r="F1009" t="s">
        <v>331</v>
      </c>
      <c r="G1009" t="str">
        <f t="shared" si="15"/>
        <v>[3276435920005f]</v>
      </c>
    </row>
    <row r="1010" spans="1:8" x14ac:dyDescent="0.2">
      <c r="A1010">
        <v>1209</v>
      </c>
      <c r="B1010" t="s">
        <v>6</v>
      </c>
      <c r="C1010" t="s">
        <v>7</v>
      </c>
      <c r="D1010">
        <v>291961.29680000001</v>
      </c>
      <c r="E1010">
        <v>5044476.1500000004</v>
      </c>
      <c r="F1010" t="s">
        <v>332</v>
      </c>
      <c r="G1010" t="str">
        <f t="shared" si="15"/>
        <v>[210301950002f]</v>
      </c>
    </row>
    <row r="1011" spans="1:8" x14ac:dyDescent="0.2">
      <c r="A1011">
        <v>1209</v>
      </c>
      <c r="B1011" t="s">
        <v>6</v>
      </c>
      <c r="C1011" t="s">
        <v>9</v>
      </c>
      <c r="D1011">
        <v>291961.29680000001</v>
      </c>
      <c r="E1011">
        <v>5044476.1500000004</v>
      </c>
      <c r="F1011" t="s">
        <v>333</v>
      </c>
      <c r="G1011" t="str">
        <f t="shared" si="15"/>
        <v>[228843610001f]</v>
      </c>
    </row>
    <row r="1012" spans="1:8" x14ac:dyDescent="0.2">
      <c r="A1012">
        <v>1209</v>
      </c>
      <c r="B1012" t="s">
        <v>11</v>
      </c>
      <c r="C1012" t="s">
        <v>7</v>
      </c>
      <c r="D1012">
        <v>291961.29680000001</v>
      </c>
      <c r="E1012">
        <v>5044476.1500000004</v>
      </c>
      <c r="F1012" t="s">
        <v>334</v>
      </c>
      <c r="G1012" t="str">
        <f t="shared" si="15"/>
        <v>[228918580004f]</v>
      </c>
    </row>
    <row r="1013" spans="1:8" x14ac:dyDescent="0.2">
      <c r="A1013">
        <v>1209</v>
      </c>
      <c r="B1013" t="s">
        <v>11</v>
      </c>
      <c r="C1013" t="s">
        <v>9</v>
      </c>
      <c r="D1013">
        <v>291961.29680000001</v>
      </c>
      <c r="E1013">
        <v>5044476.1500000004</v>
      </c>
      <c r="F1013" t="s">
        <v>333</v>
      </c>
      <c r="G1013" t="str">
        <f t="shared" si="15"/>
        <v>[228843610001f]</v>
      </c>
    </row>
    <row r="1014" spans="1:8" x14ac:dyDescent="0.2">
      <c r="A1014">
        <v>1209</v>
      </c>
      <c r="B1014" t="s">
        <v>12</v>
      </c>
      <c r="C1014" t="s">
        <v>7</v>
      </c>
      <c r="D1014">
        <v>291961.29680000001</v>
      </c>
      <c r="E1014">
        <v>5044476.1500000004</v>
      </c>
      <c r="F1014" t="s">
        <v>334</v>
      </c>
      <c r="G1014" t="str">
        <f t="shared" si="15"/>
        <v>[228918580004f]</v>
      </c>
      <c r="H1014" t="s">
        <v>1764</v>
      </c>
    </row>
    <row r="1015" spans="1:8" x14ac:dyDescent="0.2">
      <c r="A1015">
        <v>1209</v>
      </c>
      <c r="B1015" t="s">
        <v>12</v>
      </c>
      <c r="C1015" t="s">
        <v>9</v>
      </c>
      <c r="D1015">
        <v>291961.29680000001</v>
      </c>
      <c r="E1015">
        <v>5044476.1500000004</v>
      </c>
      <c r="F1015" t="s">
        <v>333</v>
      </c>
      <c r="G1015" t="str">
        <f t="shared" si="15"/>
        <v>[228843610001f]</v>
      </c>
      <c r="H1015" t="s">
        <v>1765</v>
      </c>
    </row>
    <row r="1016" spans="1:8" x14ac:dyDescent="0.2">
      <c r="A1016">
        <v>3146</v>
      </c>
      <c r="B1016" t="s">
        <v>6</v>
      </c>
      <c r="C1016" t="s">
        <v>7</v>
      </c>
      <c r="D1016">
        <v>295137.39169999998</v>
      </c>
      <c r="E1016">
        <v>5044407.1059999997</v>
      </c>
      <c r="F1016" t="s">
        <v>513</v>
      </c>
      <c r="G1016" t="str">
        <f t="shared" si="15"/>
        <v>[8740775030003f]</v>
      </c>
    </row>
    <row r="1017" spans="1:8" x14ac:dyDescent="0.2">
      <c r="A1017">
        <v>3146</v>
      </c>
      <c r="B1017" t="s">
        <v>6</v>
      </c>
      <c r="C1017" t="s">
        <v>9</v>
      </c>
      <c r="D1017">
        <v>295137.39169999998</v>
      </c>
      <c r="E1017">
        <v>5044407.1059999997</v>
      </c>
      <c r="F1017" t="s">
        <v>514</v>
      </c>
      <c r="G1017" t="str">
        <f t="shared" si="15"/>
        <v>[8740775060003f]</v>
      </c>
    </row>
    <row r="1018" spans="1:8" x14ac:dyDescent="0.2">
      <c r="A1018">
        <v>3146</v>
      </c>
      <c r="B1018" t="s">
        <v>12</v>
      </c>
      <c r="C1018" t="s">
        <v>7</v>
      </c>
      <c r="D1018">
        <v>295137.39169999998</v>
      </c>
      <c r="E1018">
        <v>5044407.1059999997</v>
      </c>
      <c r="F1018" t="s">
        <v>513</v>
      </c>
      <c r="G1018" t="str">
        <f t="shared" si="15"/>
        <v>[8740775030003f]</v>
      </c>
      <c r="H1018" t="s">
        <v>1766</v>
      </c>
    </row>
    <row r="1019" spans="1:8" x14ac:dyDescent="0.2">
      <c r="A1019">
        <v>3146</v>
      </c>
      <c r="B1019" t="s">
        <v>12</v>
      </c>
      <c r="C1019" t="s">
        <v>9</v>
      </c>
      <c r="D1019">
        <v>295137.39169999998</v>
      </c>
      <c r="E1019">
        <v>5044407.1059999997</v>
      </c>
      <c r="F1019" t="s">
        <v>514</v>
      </c>
      <c r="G1019" t="str">
        <f t="shared" si="15"/>
        <v>[8740775060003f]</v>
      </c>
      <c r="H1019" t="s">
        <v>1767</v>
      </c>
    </row>
    <row r="1020" spans="1:8" x14ac:dyDescent="0.2">
      <c r="A1020">
        <v>1241</v>
      </c>
      <c r="B1020" t="s">
        <v>13</v>
      </c>
      <c r="C1020" t="s">
        <v>7</v>
      </c>
      <c r="D1020">
        <v>290050.13900000002</v>
      </c>
      <c r="E1020">
        <v>5044238.4220000003</v>
      </c>
      <c r="F1020" t="s">
        <v>462</v>
      </c>
      <c r="G1020" t="str">
        <f t="shared" si="15"/>
        <v>[228846050010r]</v>
      </c>
    </row>
    <row r="1021" spans="1:8" x14ac:dyDescent="0.2">
      <c r="A1021">
        <v>1241</v>
      </c>
      <c r="B1021" t="s">
        <v>13</v>
      </c>
      <c r="C1021" t="s">
        <v>9</v>
      </c>
      <c r="D1021">
        <v>290050.13900000002</v>
      </c>
      <c r="E1021">
        <v>5044238.4220000003</v>
      </c>
      <c r="F1021" t="s">
        <v>463</v>
      </c>
      <c r="G1021" t="str">
        <f t="shared" si="15"/>
        <v>[228846050006r]</v>
      </c>
    </row>
    <row r="1022" spans="1:8" x14ac:dyDescent="0.2">
      <c r="A1022">
        <v>1241</v>
      </c>
      <c r="B1022" t="s">
        <v>6</v>
      </c>
      <c r="C1022" t="s">
        <v>7</v>
      </c>
      <c r="D1022">
        <v>290050.13900000002</v>
      </c>
      <c r="E1022">
        <v>5044238.4220000003</v>
      </c>
      <c r="F1022" t="s">
        <v>464</v>
      </c>
      <c r="G1022" t="str">
        <f t="shared" si="15"/>
        <v>[228846050006f]</v>
      </c>
    </row>
    <row r="1023" spans="1:8" x14ac:dyDescent="0.2">
      <c r="A1023">
        <v>1241</v>
      </c>
      <c r="B1023" t="s">
        <v>6</v>
      </c>
      <c r="C1023" t="s">
        <v>9</v>
      </c>
      <c r="D1023">
        <v>290050.13900000002</v>
      </c>
      <c r="E1023">
        <v>5044238.4220000003</v>
      </c>
      <c r="F1023" t="s">
        <v>465</v>
      </c>
      <c r="G1023" t="str">
        <f t="shared" si="15"/>
        <v>[228846050010f]</v>
      </c>
    </row>
    <row r="1024" spans="1:8" x14ac:dyDescent="0.2">
      <c r="A1024">
        <v>1241</v>
      </c>
      <c r="B1024" t="s">
        <v>11</v>
      </c>
      <c r="C1024" t="s">
        <v>7</v>
      </c>
      <c r="D1024">
        <v>290050.13900000002</v>
      </c>
      <c r="E1024">
        <v>5044238.4220000003</v>
      </c>
      <c r="F1024" t="s">
        <v>462</v>
      </c>
      <c r="G1024" t="str">
        <f t="shared" si="15"/>
        <v>[228846050010r]</v>
      </c>
      <c r="H1024" t="s">
        <v>1768</v>
      </c>
    </row>
    <row r="1025" spans="1:8" x14ac:dyDescent="0.2">
      <c r="A1025">
        <v>1241</v>
      </c>
      <c r="B1025" t="s">
        <v>11</v>
      </c>
      <c r="C1025" t="s">
        <v>9</v>
      </c>
      <c r="D1025">
        <v>290050.13900000002</v>
      </c>
      <c r="E1025">
        <v>5044238.4220000003</v>
      </c>
      <c r="F1025" t="s">
        <v>466</v>
      </c>
      <c r="G1025" t="str">
        <f t="shared" si="15"/>
        <v>[4532986340005f]</v>
      </c>
      <c r="H1025" t="s">
        <v>1769</v>
      </c>
    </row>
    <row r="1026" spans="1:8" x14ac:dyDescent="0.2">
      <c r="A1026">
        <v>1241</v>
      </c>
      <c r="B1026" t="s">
        <v>12</v>
      </c>
      <c r="C1026" t="s">
        <v>7</v>
      </c>
      <c r="D1026">
        <v>290050.13900000002</v>
      </c>
      <c r="E1026">
        <v>5044238.4220000003</v>
      </c>
      <c r="F1026" t="s">
        <v>462</v>
      </c>
      <c r="G1026" t="str">
        <f t="shared" si="15"/>
        <v>[228846050010r]</v>
      </c>
      <c r="H1026" t="s">
        <v>1770</v>
      </c>
    </row>
    <row r="1027" spans="1:8" x14ac:dyDescent="0.2">
      <c r="A1027">
        <v>1241</v>
      </c>
      <c r="B1027" t="s">
        <v>12</v>
      </c>
      <c r="C1027" t="s">
        <v>9</v>
      </c>
      <c r="D1027">
        <v>290050.13900000002</v>
      </c>
      <c r="E1027">
        <v>5044238.4220000003</v>
      </c>
      <c r="F1027" t="s">
        <v>466</v>
      </c>
      <c r="G1027" t="str">
        <f t="shared" ref="G1027:G1090" si="16">IF(F1027="",E1027,F1027)</f>
        <v>[4532986340005f]</v>
      </c>
      <c r="H1027" t="s">
        <v>1771</v>
      </c>
    </row>
    <row r="1028" spans="1:8" x14ac:dyDescent="0.2">
      <c r="A1028">
        <v>2984</v>
      </c>
      <c r="B1028" t="s">
        <v>13</v>
      </c>
      <c r="C1028" t="s">
        <v>7</v>
      </c>
      <c r="D1028">
        <v>293926.56219999999</v>
      </c>
      <c r="E1028">
        <v>5044208.2740000002</v>
      </c>
      <c r="F1028" t="s">
        <v>1199</v>
      </c>
      <c r="G1028" t="str">
        <f t="shared" si="16"/>
        <v>[378140230007r]</v>
      </c>
    </row>
    <row r="1029" spans="1:8" x14ac:dyDescent="0.2">
      <c r="A1029">
        <v>2984</v>
      </c>
      <c r="B1029" t="s">
        <v>13</v>
      </c>
      <c r="C1029" t="s">
        <v>9</v>
      </c>
      <c r="D1029">
        <v>293926.56219999999</v>
      </c>
      <c r="E1029">
        <v>5044208.2740000002</v>
      </c>
      <c r="F1029" t="s">
        <v>1200</v>
      </c>
      <c r="G1029" t="str">
        <f t="shared" si="16"/>
        <v>[4520606760003f]</v>
      </c>
      <c r="H1029" t="s">
        <v>1772</v>
      </c>
    </row>
    <row r="1030" spans="1:8" x14ac:dyDescent="0.2">
      <c r="A1030">
        <v>2984</v>
      </c>
      <c r="B1030" t="s">
        <v>6</v>
      </c>
      <c r="C1030" t="s">
        <v>7</v>
      </c>
      <c r="D1030">
        <v>293926.56219999999</v>
      </c>
      <c r="E1030">
        <v>5044208.2740000002</v>
      </c>
      <c r="F1030" t="s">
        <v>1201</v>
      </c>
      <c r="G1030" t="str">
        <f t="shared" si="16"/>
        <v>[202975220002f]</v>
      </c>
      <c r="H1030" t="s">
        <v>1773</v>
      </c>
    </row>
    <row r="1031" spans="1:8" x14ac:dyDescent="0.2">
      <c r="A1031">
        <v>2984</v>
      </c>
      <c r="B1031" t="s">
        <v>6</v>
      </c>
      <c r="C1031" t="s">
        <v>9</v>
      </c>
      <c r="D1031">
        <v>293926.56219999999</v>
      </c>
      <c r="E1031">
        <v>5044208.2740000002</v>
      </c>
      <c r="F1031" t="s">
        <v>1202</v>
      </c>
      <c r="G1031" t="str">
        <f t="shared" si="16"/>
        <v>[378140230007f]</v>
      </c>
    </row>
    <row r="1032" spans="1:8" x14ac:dyDescent="0.2">
      <c r="A1032">
        <v>2984</v>
      </c>
      <c r="B1032" t="s">
        <v>11</v>
      </c>
      <c r="C1032" t="s">
        <v>7</v>
      </c>
      <c r="D1032">
        <v>293926.56219999999</v>
      </c>
      <c r="E1032">
        <v>5044208.2740000002</v>
      </c>
      <c r="F1032" t="s">
        <v>1201</v>
      </c>
      <c r="G1032" t="str">
        <f t="shared" si="16"/>
        <v>[202975220002f]</v>
      </c>
    </row>
    <row r="1033" spans="1:8" x14ac:dyDescent="0.2">
      <c r="A1033">
        <v>2984</v>
      </c>
      <c r="B1033" t="s">
        <v>11</v>
      </c>
      <c r="C1033" t="s">
        <v>9</v>
      </c>
      <c r="D1033">
        <v>293926.56219999999</v>
      </c>
      <c r="E1033">
        <v>5044208.2740000002</v>
      </c>
      <c r="F1033" t="s">
        <v>1203</v>
      </c>
      <c r="G1033" t="str">
        <f t="shared" si="16"/>
        <v>[202975220003f]</v>
      </c>
    </row>
    <row r="1034" spans="1:8" x14ac:dyDescent="0.2">
      <c r="A1034">
        <v>2984</v>
      </c>
      <c r="B1034" t="s">
        <v>12</v>
      </c>
      <c r="C1034" t="s">
        <v>7</v>
      </c>
      <c r="D1034">
        <v>293926.56219999999</v>
      </c>
      <c r="E1034">
        <v>5044208.2740000002</v>
      </c>
      <c r="F1034" t="s">
        <v>1201</v>
      </c>
      <c r="G1034" t="str">
        <f t="shared" si="16"/>
        <v>[202975220002f]</v>
      </c>
      <c r="H1034" t="s">
        <v>1774</v>
      </c>
    </row>
    <row r="1035" spans="1:8" x14ac:dyDescent="0.2">
      <c r="A1035">
        <v>2984</v>
      </c>
      <c r="B1035" t="s">
        <v>12</v>
      </c>
      <c r="C1035" t="s">
        <v>9</v>
      </c>
      <c r="D1035">
        <v>293926.56219999999</v>
      </c>
      <c r="E1035">
        <v>5044208.2740000002</v>
      </c>
      <c r="F1035" t="s">
        <v>1203</v>
      </c>
      <c r="G1035" t="str">
        <f t="shared" si="16"/>
        <v>[202975220003f]</v>
      </c>
      <c r="H1035" t="s">
        <v>1775</v>
      </c>
    </row>
    <row r="1036" spans="1:8" x14ac:dyDescent="0.2">
      <c r="A1036">
        <v>1144</v>
      </c>
      <c r="B1036" t="s">
        <v>13</v>
      </c>
      <c r="C1036" t="s">
        <v>7</v>
      </c>
      <c r="D1036">
        <v>295026.783</v>
      </c>
      <c r="E1036">
        <v>5044140.45</v>
      </c>
      <c r="F1036" t="s">
        <v>263</v>
      </c>
      <c r="G1036" t="str">
        <f t="shared" si="16"/>
        <v>[4526894280003f]</v>
      </c>
    </row>
    <row r="1037" spans="1:8" x14ac:dyDescent="0.2">
      <c r="A1037">
        <v>1144</v>
      </c>
      <c r="B1037" t="s">
        <v>13</v>
      </c>
      <c r="C1037" t="s">
        <v>9</v>
      </c>
      <c r="D1037">
        <v>295026.783</v>
      </c>
      <c r="E1037">
        <v>5044140.45</v>
      </c>
      <c r="F1037" t="s">
        <v>264</v>
      </c>
      <c r="G1037" t="str">
        <f t="shared" si="16"/>
        <v>[4520620440001f]</v>
      </c>
    </row>
    <row r="1038" spans="1:8" x14ac:dyDescent="0.2">
      <c r="A1038">
        <v>1144</v>
      </c>
      <c r="B1038" t="s">
        <v>6</v>
      </c>
      <c r="C1038" t="s">
        <v>7</v>
      </c>
      <c r="D1038">
        <v>295026.783</v>
      </c>
      <c r="E1038">
        <v>5044140.45</v>
      </c>
      <c r="F1038" t="s">
        <v>265</v>
      </c>
      <c r="G1038" t="str">
        <f t="shared" si="16"/>
        <v>[4520620430001f]</v>
      </c>
    </row>
    <row r="1039" spans="1:8" x14ac:dyDescent="0.2">
      <c r="A1039">
        <v>1144</v>
      </c>
      <c r="B1039" t="s">
        <v>6</v>
      </c>
      <c r="C1039" t="s">
        <v>9</v>
      </c>
      <c r="D1039">
        <v>295026.783</v>
      </c>
      <c r="E1039">
        <v>5044140.45</v>
      </c>
      <c r="F1039" t="s">
        <v>266</v>
      </c>
      <c r="G1039" t="str">
        <f t="shared" si="16"/>
        <v>[4526894270001f]</v>
      </c>
    </row>
    <row r="1040" spans="1:8" x14ac:dyDescent="0.2">
      <c r="A1040">
        <v>1144</v>
      </c>
      <c r="B1040" t="s">
        <v>12</v>
      </c>
      <c r="C1040" t="s">
        <v>7</v>
      </c>
      <c r="D1040">
        <v>295026.783</v>
      </c>
      <c r="E1040">
        <v>5044140.45</v>
      </c>
      <c r="F1040" t="s">
        <v>265</v>
      </c>
      <c r="G1040" t="str">
        <f t="shared" si="16"/>
        <v>[4520620430001f]</v>
      </c>
      <c r="H1040" t="s">
        <v>1776</v>
      </c>
    </row>
    <row r="1041" spans="1:8" x14ac:dyDescent="0.2">
      <c r="A1041">
        <v>669</v>
      </c>
      <c r="B1041" t="s">
        <v>6</v>
      </c>
      <c r="C1041" t="s">
        <v>7</v>
      </c>
      <c r="D1041">
        <v>299841.16509999998</v>
      </c>
      <c r="E1041">
        <v>5044104.5669999998</v>
      </c>
      <c r="F1041" t="s">
        <v>967</v>
      </c>
      <c r="G1041" t="str">
        <f t="shared" si="16"/>
        <v>[3138630110008f]</v>
      </c>
    </row>
    <row r="1042" spans="1:8" x14ac:dyDescent="0.2">
      <c r="A1042">
        <v>669</v>
      </c>
      <c r="B1042" t="s">
        <v>6</v>
      </c>
      <c r="C1042" t="s">
        <v>9</v>
      </c>
      <c r="D1042">
        <v>299841.16509999998</v>
      </c>
      <c r="E1042">
        <v>5044104.5669999998</v>
      </c>
      <c r="F1042" t="s">
        <v>968</v>
      </c>
      <c r="G1042" t="str">
        <f t="shared" si="16"/>
        <v>[3936583090004f]</v>
      </c>
    </row>
    <row r="1043" spans="1:8" x14ac:dyDescent="0.2">
      <c r="A1043">
        <v>669</v>
      </c>
      <c r="B1043" t="s">
        <v>11</v>
      </c>
      <c r="C1043" t="s">
        <v>7</v>
      </c>
      <c r="D1043">
        <v>299841.16509999998</v>
      </c>
      <c r="E1043">
        <v>5044104.5669999998</v>
      </c>
      <c r="F1043" t="s">
        <v>967</v>
      </c>
      <c r="G1043" t="str">
        <f t="shared" si="16"/>
        <v>[3138630110008f]</v>
      </c>
      <c r="H1043" t="s">
        <v>1777</v>
      </c>
    </row>
    <row r="1044" spans="1:8" x14ac:dyDescent="0.2">
      <c r="A1044">
        <v>669</v>
      </c>
      <c r="B1044" t="s">
        <v>11</v>
      </c>
      <c r="C1044" t="s">
        <v>9</v>
      </c>
      <c r="D1044">
        <v>299841.16509999998</v>
      </c>
      <c r="E1044">
        <v>5044104.5669999998</v>
      </c>
      <c r="F1044" t="s">
        <v>968</v>
      </c>
      <c r="G1044" t="str">
        <f t="shared" si="16"/>
        <v>[3936583090004f]</v>
      </c>
      <c r="H1044" t="s">
        <v>1778</v>
      </c>
    </row>
    <row r="1045" spans="1:8" x14ac:dyDescent="0.2">
      <c r="A1045">
        <v>669</v>
      </c>
      <c r="B1045" t="s">
        <v>12</v>
      </c>
      <c r="C1045" t="s">
        <v>7</v>
      </c>
      <c r="D1045">
        <v>299841.16509999998</v>
      </c>
      <c r="E1045">
        <v>5044104.5669999998</v>
      </c>
      <c r="F1045" t="s">
        <v>967</v>
      </c>
      <c r="G1045" t="str">
        <f t="shared" si="16"/>
        <v>[3138630110008f]</v>
      </c>
      <c r="H1045" t="s">
        <v>1779</v>
      </c>
    </row>
    <row r="1046" spans="1:8" x14ac:dyDescent="0.2">
      <c r="A1046">
        <v>669</v>
      </c>
      <c r="B1046" t="s">
        <v>12</v>
      </c>
      <c r="C1046" t="s">
        <v>9</v>
      </c>
      <c r="D1046">
        <v>299841.16509999998</v>
      </c>
      <c r="E1046">
        <v>5044104.5669999998</v>
      </c>
      <c r="F1046" t="s">
        <v>968</v>
      </c>
      <c r="G1046" t="str">
        <f t="shared" si="16"/>
        <v>[3936583090004f]</v>
      </c>
      <c r="H1046" t="s">
        <v>1780</v>
      </c>
    </row>
    <row r="1047" spans="1:8" x14ac:dyDescent="0.2">
      <c r="A1047">
        <v>1055</v>
      </c>
      <c r="B1047" t="s">
        <v>13</v>
      </c>
      <c r="C1047" t="s">
        <v>7</v>
      </c>
      <c r="D1047">
        <v>297116.69130000001</v>
      </c>
      <c r="E1047">
        <v>5044059.193</v>
      </c>
      <c r="F1047" t="s">
        <v>969</v>
      </c>
      <c r="G1047" t="str">
        <f t="shared" si="16"/>
        <v>[4548514700000r]</v>
      </c>
    </row>
    <row r="1048" spans="1:8" x14ac:dyDescent="0.2">
      <c r="A1048">
        <v>1055</v>
      </c>
      <c r="B1048" t="s">
        <v>13</v>
      </c>
      <c r="C1048" t="s">
        <v>9</v>
      </c>
      <c r="D1048">
        <v>297116.69130000001</v>
      </c>
      <c r="E1048">
        <v>5044059.193</v>
      </c>
      <c r="F1048" t="s">
        <v>970</v>
      </c>
      <c r="G1048" t="str">
        <f t="shared" si="16"/>
        <v>[3543453850001r]</v>
      </c>
    </row>
    <row r="1049" spans="1:8" x14ac:dyDescent="0.2">
      <c r="A1049">
        <v>1055</v>
      </c>
      <c r="B1049" t="s">
        <v>6</v>
      </c>
      <c r="C1049" t="s">
        <v>7</v>
      </c>
      <c r="D1049">
        <v>297116.69130000001</v>
      </c>
      <c r="E1049">
        <v>5044059.193</v>
      </c>
      <c r="F1049" t="s">
        <v>971</v>
      </c>
      <c r="G1049" t="str">
        <f t="shared" si="16"/>
        <v>[3543453850001f]</v>
      </c>
    </row>
    <row r="1050" spans="1:8" x14ac:dyDescent="0.2">
      <c r="A1050">
        <v>1055</v>
      </c>
      <c r="B1050" t="s">
        <v>6</v>
      </c>
      <c r="C1050" t="s">
        <v>9</v>
      </c>
      <c r="D1050">
        <v>297116.69130000001</v>
      </c>
      <c r="E1050">
        <v>5044059.193</v>
      </c>
      <c r="F1050" t="s">
        <v>972</v>
      </c>
      <c r="G1050" t="str">
        <f t="shared" si="16"/>
        <v>[2369417230002f]</v>
      </c>
      <c r="H1050" t="s">
        <v>1781</v>
      </c>
    </row>
    <row r="1051" spans="1:8" x14ac:dyDescent="0.2">
      <c r="A1051">
        <v>1055</v>
      </c>
      <c r="B1051" t="s">
        <v>12</v>
      </c>
      <c r="C1051" t="s">
        <v>7</v>
      </c>
      <c r="D1051">
        <v>297116.69130000001</v>
      </c>
      <c r="E1051">
        <v>5044059.193</v>
      </c>
      <c r="F1051" t="s">
        <v>971</v>
      </c>
      <c r="G1051" t="str">
        <f t="shared" si="16"/>
        <v>[3543453850001f]</v>
      </c>
      <c r="H1051" t="s">
        <v>1782</v>
      </c>
    </row>
    <row r="1052" spans="1:8" x14ac:dyDescent="0.2">
      <c r="A1052">
        <v>1055</v>
      </c>
      <c r="B1052" t="s">
        <v>12</v>
      </c>
      <c r="C1052" t="s">
        <v>9</v>
      </c>
      <c r="D1052">
        <v>297116.69130000001</v>
      </c>
      <c r="E1052">
        <v>5044059.193</v>
      </c>
      <c r="F1052" t="s">
        <v>973</v>
      </c>
      <c r="G1052" t="str">
        <f t="shared" si="16"/>
        <v>[4548514700000f]</v>
      </c>
      <c r="H1052" t="s">
        <v>1783</v>
      </c>
    </row>
    <row r="1053" spans="1:8" x14ac:dyDescent="0.2">
      <c r="A1053">
        <v>1134</v>
      </c>
      <c r="B1053" t="s">
        <v>13</v>
      </c>
      <c r="C1053" t="s">
        <v>7</v>
      </c>
      <c r="D1053">
        <v>295248.44089999999</v>
      </c>
      <c r="E1053">
        <v>5044046.3140000002</v>
      </c>
      <c r="F1053" t="s">
        <v>480</v>
      </c>
      <c r="G1053" t="str">
        <f t="shared" si="16"/>
        <v>[2234812900004r]</v>
      </c>
    </row>
    <row r="1054" spans="1:8" x14ac:dyDescent="0.2">
      <c r="A1054">
        <v>1134</v>
      </c>
      <c r="B1054" t="s">
        <v>13</v>
      </c>
      <c r="C1054" t="s">
        <v>9</v>
      </c>
      <c r="D1054">
        <v>295248.44089999999</v>
      </c>
      <c r="E1054">
        <v>5044046.3140000002</v>
      </c>
      <c r="F1054" t="s">
        <v>263</v>
      </c>
      <c r="G1054" t="str">
        <f t="shared" si="16"/>
        <v>[4526894280003f]</v>
      </c>
      <c r="H1054" t="s">
        <v>1784</v>
      </c>
    </row>
    <row r="1055" spans="1:8" x14ac:dyDescent="0.2">
      <c r="A1055">
        <v>1134</v>
      </c>
      <c r="B1055" t="s">
        <v>6</v>
      </c>
      <c r="C1055" t="s">
        <v>7</v>
      </c>
      <c r="D1055">
        <v>295248.44089999999</v>
      </c>
      <c r="E1055">
        <v>5044046.3140000002</v>
      </c>
      <c r="F1055" t="s">
        <v>266</v>
      </c>
      <c r="G1055" t="str">
        <f t="shared" si="16"/>
        <v>[4526894270001f]</v>
      </c>
      <c r="H1055" t="s">
        <v>1785</v>
      </c>
    </row>
    <row r="1056" spans="1:8" x14ac:dyDescent="0.2">
      <c r="A1056">
        <v>1134</v>
      </c>
      <c r="B1056" t="s">
        <v>6</v>
      </c>
      <c r="C1056" t="s">
        <v>9</v>
      </c>
      <c r="D1056">
        <v>295248.44089999999</v>
      </c>
      <c r="E1056">
        <v>5044046.3140000002</v>
      </c>
      <c r="F1056" t="s">
        <v>481</v>
      </c>
      <c r="G1056" t="str">
        <f t="shared" si="16"/>
        <v>[2234812900004f]</v>
      </c>
    </row>
    <row r="1057" spans="1:8" x14ac:dyDescent="0.2">
      <c r="A1057">
        <v>1134</v>
      </c>
      <c r="B1057" t="s">
        <v>11</v>
      </c>
      <c r="C1057" t="s">
        <v>7</v>
      </c>
      <c r="D1057">
        <v>295248.44089999999</v>
      </c>
      <c r="E1057">
        <v>5044046.3140000002</v>
      </c>
      <c r="F1057" t="s">
        <v>266</v>
      </c>
      <c r="G1057" t="str">
        <f t="shared" si="16"/>
        <v>[4526894270001f]</v>
      </c>
    </row>
    <row r="1058" spans="1:8" x14ac:dyDescent="0.2">
      <c r="A1058">
        <v>1134</v>
      </c>
      <c r="B1058" t="s">
        <v>11</v>
      </c>
      <c r="C1058" t="s">
        <v>9</v>
      </c>
      <c r="D1058">
        <v>295248.44089999999</v>
      </c>
      <c r="E1058">
        <v>5044046.3140000002</v>
      </c>
      <c r="F1058" t="s">
        <v>482</v>
      </c>
      <c r="G1058" t="str">
        <f t="shared" si="16"/>
        <v>[3290010130004f]</v>
      </c>
    </row>
    <row r="1059" spans="1:8" x14ac:dyDescent="0.2">
      <c r="A1059">
        <v>1134</v>
      </c>
      <c r="B1059" t="s">
        <v>12</v>
      </c>
      <c r="C1059" t="s">
        <v>7</v>
      </c>
      <c r="D1059">
        <v>295248.44089999999</v>
      </c>
      <c r="E1059">
        <v>5044046.3140000002</v>
      </c>
      <c r="F1059" t="s">
        <v>266</v>
      </c>
      <c r="G1059" t="str">
        <f t="shared" si="16"/>
        <v>[4526894270001f]</v>
      </c>
      <c r="H1059" t="s">
        <v>1786</v>
      </c>
    </row>
    <row r="1060" spans="1:8" x14ac:dyDescent="0.2">
      <c r="A1060">
        <v>1134</v>
      </c>
      <c r="B1060" t="s">
        <v>12</v>
      </c>
      <c r="C1060" t="s">
        <v>9</v>
      </c>
      <c r="D1060">
        <v>295248.44089999999</v>
      </c>
      <c r="E1060">
        <v>5044046.3140000002</v>
      </c>
      <c r="F1060" t="s">
        <v>482</v>
      </c>
      <c r="G1060" t="str">
        <f t="shared" si="16"/>
        <v>[3290010130004f]</v>
      </c>
      <c r="H1060" t="s">
        <v>1787</v>
      </c>
    </row>
    <row r="1061" spans="1:8" x14ac:dyDescent="0.2">
      <c r="A1061">
        <v>1133</v>
      </c>
      <c r="B1061" t="s">
        <v>13</v>
      </c>
      <c r="C1061" t="s">
        <v>7</v>
      </c>
      <c r="D1061">
        <v>294408.80249999999</v>
      </c>
      <c r="E1061">
        <v>5044009.7529999996</v>
      </c>
      <c r="F1061" t="s">
        <v>18</v>
      </c>
      <c r="G1061" t="str">
        <f t="shared" si="16"/>
        <v>[3661931880005r]</v>
      </c>
    </row>
    <row r="1062" spans="1:8" x14ac:dyDescent="0.2">
      <c r="A1062">
        <v>1133</v>
      </c>
      <c r="B1062" t="s">
        <v>13</v>
      </c>
      <c r="C1062" t="s">
        <v>9</v>
      </c>
      <c r="D1062">
        <v>294408.80249999999</v>
      </c>
      <c r="E1062">
        <v>5044009.7529999996</v>
      </c>
      <c r="F1062" t="s">
        <v>19</v>
      </c>
      <c r="G1062" t="str">
        <f t="shared" si="16"/>
        <v>[3661931880002r]</v>
      </c>
    </row>
    <row r="1063" spans="1:8" x14ac:dyDescent="0.2">
      <c r="A1063">
        <v>1133</v>
      </c>
      <c r="B1063" t="s">
        <v>6</v>
      </c>
      <c r="C1063" t="s">
        <v>7</v>
      </c>
      <c r="D1063">
        <v>294408.80249999999</v>
      </c>
      <c r="E1063">
        <v>5044009.7529999996</v>
      </c>
      <c r="F1063" t="s">
        <v>20</v>
      </c>
      <c r="G1063" t="str">
        <f t="shared" si="16"/>
        <v>[3661931880002f]</v>
      </c>
    </row>
    <row r="1064" spans="1:8" x14ac:dyDescent="0.2">
      <c r="A1064">
        <v>1133</v>
      </c>
      <c r="B1064" t="s">
        <v>6</v>
      </c>
      <c r="C1064" t="s">
        <v>9</v>
      </c>
      <c r="D1064">
        <v>294408.80249999999</v>
      </c>
      <c r="E1064">
        <v>5044009.7529999996</v>
      </c>
      <c r="F1064" t="s">
        <v>21</v>
      </c>
      <c r="G1064" t="str">
        <f t="shared" si="16"/>
        <v>[3661931880005f]</v>
      </c>
    </row>
    <row r="1065" spans="1:8" x14ac:dyDescent="0.2">
      <c r="A1065">
        <v>1133</v>
      </c>
      <c r="B1065" t="s">
        <v>11</v>
      </c>
      <c r="C1065" t="s">
        <v>7</v>
      </c>
      <c r="D1065">
        <v>294408.80249999999</v>
      </c>
      <c r="E1065">
        <v>5044009.7529999996</v>
      </c>
      <c r="F1065" t="s">
        <v>22</v>
      </c>
      <c r="G1065" t="str">
        <f t="shared" si="16"/>
        <v>[4520606770003f]</v>
      </c>
    </row>
    <row r="1066" spans="1:8" x14ac:dyDescent="0.2">
      <c r="A1066">
        <v>1133</v>
      </c>
      <c r="B1066" t="s">
        <v>12</v>
      </c>
      <c r="C1066" t="s">
        <v>9</v>
      </c>
      <c r="D1066">
        <v>294408.80249999999</v>
      </c>
      <c r="E1066">
        <v>5044009.7529999996</v>
      </c>
      <c r="F1066" t="s">
        <v>19</v>
      </c>
      <c r="G1066" t="str">
        <f t="shared" si="16"/>
        <v>[3661931880002r]</v>
      </c>
      <c r="H1066" t="s">
        <v>1788</v>
      </c>
    </row>
    <row r="1067" spans="1:8" x14ac:dyDescent="0.2">
      <c r="A1067">
        <v>1042</v>
      </c>
      <c r="B1067" t="s">
        <v>13</v>
      </c>
      <c r="C1067" t="s">
        <v>7</v>
      </c>
      <c r="D1067">
        <v>296701.91820000001</v>
      </c>
      <c r="E1067">
        <v>5043950.585</v>
      </c>
      <c r="F1067" t="s">
        <v>1193</v>
      </c>
      <c r="G1067" t="str">
        <f t="shared" si="16"/>
        <v>[3614823720001f]</v>
      </c>
    </row>
    <row r="1068" spans="1:8" x14ac:dyDescent="0.2">
      <c r="A1068">
        <v>1042</v>
      </c>
      <c r="B1068" t="s">
        <v>13</v>
      </c>
      <c r="C1068" t="s">
        <v>9</v>
      </c>
      <c r="D1068">
        <v>296701.91820000001</v>
      </c>
      <c r="E1068">
        <v>5043950.585</v>
      </c>
      <c r="F1068" t="s">
        <v>1194</v>
      </c>
      <c r="G1068" t="str">
        <f t="shared" si="16"/>
        <v>[4647355420000f]</v>
      </c>
    </row>
    <row r="1069" spans="1:8" x14ac:dyDescent="0.2">
      <c r="A1069">
        <v>1042</v>
      </c>
      <c r="B1069" t="s">
        <v>6</v>
      </c>
      <c r="C1069" t="s">
        <v>7</v>
      </c>
      <c r="D1069">
        <v>296701.91820000001</v>
      </c>
      <c r="E1069">
        <v>5043950.585</v>
      </c>
      <c r="F1069" t="s">
        <v>1195</v>
      </c>
      <c r="G1069" t="str">
        <f t="shared" si="16"/>
        <v>[6072071850001f]</v>
      </c>
      <c r="H1069" t="s">
        <v>1789</v>
      </c>
    </row>
    <row r="1070" spans="1:8" x14ac:dyDescent="0.2">
      <c r="A1070">
        <v>1042</v>
      </c>
      <c r="B1070" t="s">
        <v>6</v>
      </c>
      <c r="C1070" t="s">
        <v>9</v>
      </c>
      <c r="D1070">
        <v>296701.91820000001</v>
      </c>
      <c r="E1070">
        <v>5043950.585</v>
      </c>
      <c r="F1070" t="s">
        <v>1196</v>
      </c>
      <c r="G1070" t="str">
        <f t="shared" si="16"/>
        <v>[4647355400000f]</v>
      </c>
      <c r="H1070" t="s">
        <v>1790</v>
      </c>
    </row>
    <row r="1071" spans="1:8" x14ac:dyDescent="0.2">
      <c r="A1071">
        <v>1042</v>
      </c>
      <c r="B1071" t="s">
        <v>11</v>
      </c>
      <c r="C1071" t="s">
        <v>7</v>
      </c>
      <c r="D1071">
        <v>296701.91820000001</v>
      </c>
      <c r="E1071">
        <v>5043950.585</v>
      </c>
      <c r="F1071" t="s">
        <v>1195</v>
      </c>
      <c r="G1071" t="str">
        <f t="shared" si="16"/>
        <v>[6072071850001f]</v>
      </c>
    </row>
    <row r="1072" spans="1:8" x14ac:dyDescent="0.2">
      <c r="A1072">
        <v>1042</v>
      </c>
      <c r="B1072" t="s">
        <v>11</v>
      </c>
      <c r="C1072" t="s">
        <v>9</v>
      </c>
      <c r="D1072">
        <v>296701.91820000001</v>
      </c>
      <c r="E1072">
        <v>5043950.585</v>
      </c>
      <c r="F1072" t="s">
        <v>1196</v>
      </c>
      <c r="G1072" t="str">
        <f t="shared" si="16"/>
        <v>[4647355400000f]</v>
      </c>
    </row>
    <row r="1073" spans="1:8" x14ac:dyDescent="0.2">
      <c r="A1073">
        <v>1071</v>
      </c>
      <c r="B1073" t="s">
        <v>13</v>
      </c>
      <c r="C1073" t="s">
        <v>7</v>
      </c>
      <c r="D1073">
        <v>297381.32980000001</v>
      </c>
      <c r="E1073">
        <v>5043891.4000000004</v>
      </c>
      <c r="F1073" t="s">
        <v>199</v>
      </c>
      <c r="G1073" t="str">
        <f t="shared" si="16"/>
        <v>[202236800000f]</v>
      </c>
    </row>
    <row r="1074" spans="1:8" x14ac:dyDescent="0.2">
      <c r="A1074">
        <v>1071</v>
      </c>
      <c r="B1074" t="s">
        <v>13</v>
      </c>
      <c r="C1074" t="s">
        <v>9</v>
      </c>
      <c r="D1074">
        <v>297381.32980000001</v>
      </c>
      <c r="E1074">
        <v>5043891.4000000004</v>
      </c>
      <c r="F1074" t="s">
        <v>200</v>
      </c>
      <c r="G1074" t="str">
        <f t="shared" si="16"/>
        <v>[2369413780002r]</v>
      </c>
      <c r="H1074" t="s">
        <v>1791</v>
      </c>
    </row>
    <row r="1075" spans="1:8" x14ac:dyDescent="0.2">
      <c r="A1075">
        <v>1071</v>
      </c>
      <c r="B1075" t="s">
        <v>6</v>
      </c>
      <c r="C1075" t="s">
        <v>7</v>
      </c>
      <c r="D1075">
        <v>297381.32980000001</v>
      </c>
      <c r="E1075">
        <v>5043891.4000000004</v>
      </c>
      <c r="F1075" t="s">
        <v>201</v>
      </c>
      <c r="G1075" t="str">
        <f t="shared" si="16"/>
        <v>[2369413780002f]</v>
      </c>
      <c r="H1075" t="s">
        <v>1792</v>
      </c>
    </row>
    <row r="1076" spans="1:8" x14ac:dyDescent="0.2">
      <c r="A1076">
        <v>1071</v>
      </c>
      <c r="B1076" t="s">
        <v>6</v>
      </c>
      <c r="C1076" t="s">
        <v>9</v>
      </c>
      <c r="D1076">
        <v>297381.32980000001</v>
      </c>
      <c r="E1076">
        <v>5043891.4000000004</v>
      </c>
      <c r="F1076" t="s">
        <v>202</v>
      </c>
      <c r="G1076" t="str">
        <f t="shared" si="16"/>
        <v>[202236800000r]</v>
      </c>
      <c r="H1076" t="s">
        <v>1793</v>
      </c>
    </row>
    <row r="1077" spans="1:8" x14ac:dyDescent="0.2">
      <c r="A1077">
        <v>1071</v>
      </c>
      <c r="B1077" t="s">
        <v>11</v>
      </c>
      <c r="C1077" t="s">
        <v>7</v>
      </c>
      <c r="D1077">
        <v>297381.32980000001</v>
      </c>
      <c r="E1077">
        <v>5043891.4000000004</v>
      </c>
      <c r="F1077" t="s">
        <v>201</v>
      </c>
      <c r="G1077" t="str">
        <f t="shared" si="16"/>
        <v>[2369413780002f]</v>
      </c>
    </row>
    <row r="1078" spans="1:8" x14ac:dyDescent="0.2">
      <c r="A1078">
        <v>1071</v>
      </c>
      <c r="B1078" t="s">
        <v>11</v>
      </c>
      <c r="C1078" t="s">
        <v>9</v>
      </c>
      <c r="D1078">
        <v>297381.32980000001</v>
      </c>
      <c r="E1078">
        <v>5043891.4000000004</v>
      </c>
      <c r="F1078" t="s">
        <v>202</v>
      </c>
      <c r="G1078" t="str">
        <f t="shared" si="16"/>
        <v>[202236800000r]</v>
      </c>
    </row>
    <row r="1079" spans="1:8" x14ac:dyDescent="0.2">
      <c r="A1079">
        <v>1071</v>
      </c>
      <c r="B1079" t="s">
        <v>12</v>
      </c>
      <c r="C1079" t="s">
        <v>7</v>
      </c>
      <c r="D1079">
        <v>297381.32980000001</v>
      </c>
      <c r="E1079">
        <v>5043891.4000000004</v>
      </c>
      <c r="F1079" t="s">
        <v>201</v>
      </c>
      <c r="G1079" t="str">
        <f t="shared" si="16"/>
        <v>[2369413780002f]</v>
      </c>
      <c r="H1079" t="s">
        <v>1794</v>
      </c>
    </row>
    <row r="1080" spans="1:8" x14ac:dyDescent="0.2">
      <c r="A1080">
        <v>1071</v>
      </c>
      <c r="B1080" t="s">
        <v>12</v>
      </c>
      <c r="C1080" t="s">
        <v>9</v>
      </c>
      <c r="D1080">
        <v>297381.32980000001</v>
      </c>
      <c r="E1080">
        <v>5043891.4000000004</v>
      </c>
      <c r="F1080" t="s">
        <v>202</v>
      </c>
      <c r="G1080" t="str">
        <f t="shared" si="16"/>
        <v>[202236800000r]</v>
      </c>
      <c r="H1080" t="s">
        <v>1795</v>
      </c>
    </row>
    <row r="1081" spans="1:8" x14ac:dyDescent="0.2">
      <c r="A1081">
        <v>4747</v>
      </c>
      <c r="B1081" t="s">
        <v>6</v>
      </c>
      <c r="C1081" t="s">
        <v>7</v>
      </c>
      <c r="D1081">
        <v>295378.16529999999</v>
      </c>
      <c r="E1081">
        <v>5043890.3109999998</v>
      </c>
      <c r="F1081" t="s">
        <v>124</v>
      </c>
      <c r="G1081" t="str">
        <f t="shared" si="16"/>
        <v>[1650966060001f]</v>
      </c>
    </row>
    <row r="1082" spans="1:8" x14ac:dyDescent="0.2">
      <c r="A1082">
        <v>4747</v>
      </c>
      <c r="B1082" t="s">
        <v>6</v>
      </c>
      <c r="C1082" t="s">
        <v>9</v>
      </c>
      <c r="D1082">
        <v>295378.16529999999</v>
      </c>
      <c r="E1082">
        <v>5043890.3109999998</v>
      </c>
      <c r="F1082" t="s">
        <v>125</v>
      </c>
      <c r="G1082" t="str">
        <f t="shared" si="16"/>
        <v>[1650966040001f]</v>
      </c>
    </row>
    <row r="1083" spans="1:8" x14ac:dyDescent="0.2">
      <c r="A1083">
        <v>4747</v>
      </c>
      <c r="B1083" t="s">
        <v>11</v>
      </c>
      <c r="C1083" t="s">
        <v>9</v>
      </c>
      <c r="D1083">
        <v>295378.16529999999</v>
      </c>
      <c r="E1083">
        <v>5043890.3109999998</v>
      </c>
      <c r="F1083" t="s">
        <v>125</v>
      </c>
      <c r="G1083" t="str">
        <f t="shared" si="16"/>
        <v>[1650966040001f]</v>
      </c>
    </row>
    <row r="1084" spans="1:8" x14ac:dyDescent="0.2">
      <c r="A1084">
        <v>1530</v>
      </c>
      <c r="B1084" t="s">
        <v>13</v>
      </c>
      <c r="C1084" t="s">
        <v>7</v>
      </c>
      <c r="D1084">
        <v>297326.55670000002</v>
      </c>
      <c r="E1084">
        <v>5043806.1160000004</v>
      </c>
      <c r="F1084" t="s">
        <v>1106</v>
      </c>
      <c r="G1084" t="str">
        <f t="shared" si="16"/>
        <v>[4649446580000f]</v>
      </c>
    </row>
    <row r="1085" spans="1:8" x14ac:dyDescent="0.2">
      <c r="A1085">
        <v>1530</v>
      </c>
      <c r="B1085" t="s">
        <v>13</v>
      </c>
      <c r="C1085" t="s">
        <v>9</v>
      </c>
      <c r="D1085">
        <v>297326.55670000002</v>
      </c>
      <c r="E1085">
        <v>5043806.1160000004</v>
      </c>
      <c r="F1085" t="s">
        <v>1107</v>
      </c>
      <c r="G1085" t="str">
        <f t="shared" si="16"/>
        <v>[4649128570000f]</v>
      </c>
    </row>
    <row r="1086" spans="1:8" x14ac:dyDescent="0.2">
      <c r="A1086">
        <v>1530</v>
      </c>
      <c r="B1086" t="s">
        <v>6</v>
      </c>
      <c r="C1086" t="s">
        <v>7</v>
      </c>
      <c r="D1086">
        <v>297326.55670000002</v>
      </c>
      <c r="E1086">
        <v>5043806.1160000004</v>
      </c>
      <c r="F1086" t="s">
        <v>1108</v>
      </c>
      <c r="G1086" t="str">
        <f t="shared" si="16"/>
        <v>[4649446590000r]</v>
      </c>
    </row>
    <row r="1087" spans="1:8" x14ac:dyDescent="0.2">
      <c r="A1087">
        <v>1530</v>
      </c>
      <c r="B1087" t="s">
        <v>6</v>
      </c>
      <c r="C1087" t="s">
        <v>9</v>
      </c>
      <c r="D1087">
        <v>297326.55670000002</v>
      </c>
      <c r="E1087">
        <v>5043806.1160000004</v>
      </c>
      <c r="F1087" t="s">
        <v>1109</v>
      </c>
      <c r="G1087" t="str">
        <f t="shared" si="16"/>
        <v>[4649446580000r]</v>
      </c>
    </row>
    <row r="1088" spans="1:8" x14ac:dyDescent="0.2">
      <c r="A1088">
        <v>1530</v>
      </c>
      <c r="B1088" t="s">
        <v>12</v>
      </c>
      <c r="C1088" t="s">
        <v>7</v>
      </c>
      <c r="D1088">
        <v>297326.55670000002</v>
      </c>
      <c r="E1088">
        <v>5043806.1160000004</v>
      </c>
      <c r="F1088" t="s">
        <v>1106</v>
      </c>
      <c r="G1088" t="str">
        <f t="shared" si="16"/>
        <v>[4649446580000f]</v>
      </c>
      <c r="H1088" t="s">
        <v>1796</v>
      </c>
    </row>
    <row r="1089" spans="1:8" x14ac:dyDescent="0.2">
      <c r="A1089">
        <v>1530</v>
      </c>
      <c r="B1089" t="s">
        <v>12</v>
      </c>
      <c r="C1089" t="s">
        <v>9</v>
      </c>
      <c r="D1089">
        <v>297326.55670000002</v>
      </c>
      <c r="E1089">
        <v>5043806.1160000004</v>
      </c>
      <c r="F1089" t="s">
        <v>1110</v>
      </c>
      <c r="G1089" t="str">
        <f t="shared" si="16"/>
        <v>[4649446590000f]</v>
      </c>
      <c r="H1089" t="s">
        <v>1797</v>
      </c>
    </row>
    <row r="1090" spans="1:8" x14ac:dyDescent="0.2">
      <c r="A1090">
        <v>1239</v>
      </c>
      <c r="B1090" t="s">
        <v>13</v>
      </c>
      <c r="C1090" t="s">
        <v>7</v>
      </c>
      <c r="D1090">
        <v>292527.12199999997</v>
      </c>
      <c r="E1090">
        <v>5043731.5470000003</v>
      </c>
      <c r="F1090" t="s">
        <v>573</v>
      </c>
      <c r="G1090" t="str">
        <f t="shared" si="16"/>
        <v>[228844030003r]</v>
      </c>
    </row>
    <row r="1091" spans="1:8" x14ac:dyDescent="0.2">
      <c r="A1091">
        <v>1239</v>
      </c>
      <c r="B1091" t="s">
        <v>13</v>
      </c>
      <c r="C1091" t="s">
        <v>9</v>
      </c>
      <c r="D1091">
        <v>292527.12199999997</v>
      </c>
      <c r="E1091">
        <v>5043731.5470000003</v>
      </c>
      <c r="F1091" t="s">
        <v>574</v>
      </c>
      <c r="G1091" t="str">
        <f t="shared" ref="G1091:G1154" si="17">IF(F1091="",E1091,F1091)</f>
        <v>[4364280690002f]</v>
      </c>
      <c r="H1091" t="s">
        <v>1798</v>
      </c>
    </row>
    <row r="1092" spans="1:8" x14ac:dyDescent="0.2">
      <c r="A1092">
        <v>1239</v>
      </c>
      <c r="B1092" t="s">
        <v>6</v>
      </c>
      <c r="C1092" t="s">
        <v>7</v>
      </c>
      <c r="D1092">
        <v>292527.12199999997</v>
      </c>
      <c r="E1092">
        <v>5043731.5470000003</v>
      </c>
      <c r="F1092" t="s">
        <v>575</v>
      </c>
      <c r="G1092" t="str">
        <f t="shared" si="17"/>
        <v>[1428476750009f]</v>
      </c>
      <c r="H1092" t="s">
        <v>1799</v>
      </c>
    </row>
    <row r="1093" spans="1:8" x14ac:dyDescent="0.2">
      <c r="A1093">
        <v>1239</v>
      </c>
      <c r="B1093" t="s">
        <v>6</v>
      </c>
      <c r="C1093" t="s">
        <v>9</v>
      </c>
      <c r="D1093">
        <v>292527.12199999997</v>
      </c>
      <c r="E1093">
        <v>5043731.5470000003</v>
      </c>
      <c r="F1093" t="s">
        <v>576</v>
      </c>
      <c r="G1093" t="str">
        <f t="shared" si="17"/>
        <v>[228844030003f]</v>
      </c>
      <c r="H1093" t="s">
        <v>1800</v>
      </c>
    </row>
    <row r="1094" spans="1:8" x14ac:dyDescent="0.2">
      <c r="A1094">
        <v>1239</v>
      </c>
      <c r="B1094" t="s">
        <v>11</v>
      </c>
      <c r="C1094" t="s">
        <v>7</v>
      </c>
      <c r="D1094">
        <v>292527.12199999997</v>
      </c>
      <c r="E1094">
        <v>5043731.5470000003</v>
      </c>
      <c r="F1094" t="s">
        <v>577</v>
      </c>
      <c r="G1094" t="str">
        <f t="shared" si="17"/>
        <v>[4532921250006f]</v>
      </c>
    </row>
    <row r="1095" spans="1:8" x14ac:dyDescent="0.2">
      <c r="A1095">
        <v>1239</v>
      </c>
      <c r="B1095" t="s">
        <v>11</v>
      </c>
      <c r="C1095" t="s">
        <v>9</v>
      </c>
      <c r="D1095">
        <v>292527.12199999997</v>
      </c>
      <c r="E1095">
        <v>5043731.5470000003</v>
      </c>
      <c r="F1095" t="s">
        <v>578</v>
      </c>
      <c r="G1095" t="str">
        <f t="shared" si="17"/>
        <v>[4364280680003f]</v>
      </c>
    </row>
    <row r="1096" spans="1:8" x14ac:dyDescent="0.2">
      <c r="A1096">
        <v>1239</v>
      </c>
      <c r="B1096" t="s">
        <v>12</v>
      </c>
      <c r="C1096" t="s">
        <v>7</v>
      </c>
      <c r="D1096">
        <v>292527.12199999997</v>
      </c>
      <c r="E1096">
        <v>5043731.5470000003</v>
      </c>
      <c r="F1096" t="s">
        <v>577</v>
      </c>
      <c r="G1096" t="str">
        <f t="shared" si="17"/>
        <v>[4532921250006f]</v>
      </c>
      <c r="H1096" t="s">
        <v>1801</v>
      </c>
    </row>
    <row r="1097" spans="1:8" x14ac:dyDescent="0.2">
      <c r="A1097">
        <v>1239</v>
      </c>
      <c r="B1097" t="s">
        <v>12</v>
      </c>
      <c r="C1097" t="s">
        <v>9</v>
      </c>
      <c r="D1097">
        <v>292527.12199999997</v>
      </c>
      <c r="E1097">
        <v>5043731.5470000003</v>
      </c>
      <c r="F1097" t="s">
        <v>578</v>
      </c>
      <c r="G1097" t="str">
        <f t="shared" si="17"/>
        <v>[4364280680003f]</v>
      </c>
      <c r="H1097" t="s">
        <v>1802</v>
      </c>
    </row>
    <row r="1098" spans="1:8" x14ac:dyDescent="0.2">
      <c r="A1098">
        <v>577</v>
      </c>
      <c r="B1098" t="s">
        <v>13</v>
      </c>
      <c r="C1098" t="s">
        <v>7</v>
      </c>
      <c r="D1098">
        <v>298438.32030000002</v>
      </c>
      <c r="E1098">
        <v>5043695.5369999995</v>
      </c>
      <c r="F1098" t="s">
        <v>326</v>
      </c>
      <c r="G1098" t="str">
        <f t="shared" si="17"/>
        <v>[4520690360004f]</v>
      </c>
    </row>
    <row r="1099" spans="1:8" x14ac:dyDescent="0.2">
      <c r="A1099">
        <v>577</v>
      </c>
      <c r="B1099" t="s">
        <v>13</v>
      </c>
      <c r="C1099" t="s">
        <v>9</v>
      </c>
      <c r="D1099">
        <v>298438.32030000002</v>
      </c>
      <c r="E1099">
        <v>5043695.5369999995</v>
      </c>
      <c r="F1099" t="s">
        <v>327</v>
      </c>
      <c r="G1099" t="str">
        <f t="shared" si="17"/>
        <v>[272081040005f]</v>
      </c>
      <c r="H1099" t="s">
        <v>1803</v>
      </c>
    </row>
    <row r="1100" spans="1:8" x14ac:dyDescent="0.2">
      <c r="A1100">
        <v>577</v>
      </c>
      <c r="B1100" t="s">
        <v>6</v>
      </c>
      <c r="C1100" t="s">
        <v>7</v>
      </c>
      <c r="D1100">
        <v>298438.32030000002</v>
      </c>
      <c r="E1100">
        <v>5043695.5369999995</v>
      </c>
      <c r="F1100" t="s">
        <v>328</v>
      </c>
      <c r="G1100" t="str">
        <f t="shared" si="17"/>
        <v>[4520690300000f]</v>
      </c>
    </row>
    <row r="1101" spans="1:8" x14ac:dyDescent="0.2">
      <c r="A1101">
        <v>577</v>
      </c>
      <c r="B1101" t="s">
        <v>6</v>
      </c>
      <c r="C1101" t="s">
        <v>9</v>
      </c>
      <c r="D1101">
        <v>298438.32030000002</v>
      </c>
      <c r="E1101">
        <v>5043695.5369999995</v>
      </c>
      <c r="F1101" t="s">
        <v>329</v>
      </c>
      <c r="G1101" t="str">
        <f t="shared" si="17"/>
        <v>[3471070650004f]</v>
      </c>
      <c r="H1101" t="s">
        <v>1804</v>
      </c>
    </row>
    <row r="1102" spans="1:8" x14ac:dyDescent="0.2">
      <c r="A1102">
        <v>577</v>
      </c>
      <c r="B1102" t="s">
        <v>11</v>
      </c>
      <c r="C1102" t="s">
        <v>9</v>
      </c>
      <c r="D1102">
        <v>298438.32030000002</v>
      </c>
      <c r="E1102">
        <v>5043695.5369999995</v>
      </c>
      <c r="F1102" t="s">
        <v>329</v>
      </c>
      <c r="G1102" t="str">
        <f t="shared" si="17"/>
        <v>[3471070650004f]</v>
      </c>
    </row>
    <row r="1103" spans="1:8" x14ac:dyDescent="0.2">
      <c r="A1103">
        <v>577</v>
      </c>
      <c r="B1103" t="s">
        <v>12</v>
      </c>
      <c r="C1103" t="s">
        <v>9</v>
      </c>
      <c r="D1103">
        <v>298438.32030000002</v>
      </c>
      <c r="E1103">
        <v>5043695.5369999995</v>
      </c>
      <c r="F1103" t="s">
        <v>329</v>
      </c>
      <c r="G1103" t="str">
        <f t="shared" si="17"/>
        <v>[3471070650004f]</v>
      </c>
      <c r="H1103" t="s">
        <v>1805</v>
      </c>
    </row>
    <row r="1104" spans="1:8" x14ac:dyDescent="0.2">
      <c r="A1104">
        <v>1140</v>
      </c>
      <c r="B1104" t="s">
        <v>13</v>
      </c>
      <c r="C1104" t="s">
        <v>7</v>
      </c>
      <c r="D1104">
        <v>295437.52110000001</v>
      </c>
      <c r="E1104">
        <v>5043679.8509999998</v>
      </c>
      <c r="F1104" t="s">
        <v>883</v>
      </c>
      <c r="G1104" t="str">
        <f t="shared" si="17"/>
        <v>[202264490003f]</v>
      </c>
    </row>
    <row r="1105" spans="1:8" x14ac:dyDescent="0.2">
      <c r="A1105">
        <v>1140</v>
      </c>
      <c r="B1105" t="s">
        <v>13</v>
      </c>
      <c r="C1105" t="s">
        <v>9</v>
      </c>
      <c r="D1105">
        <v>295437.52110000001</v>
      </c>
      <c r="E1105">
        <v>5043679.8509999998</v>
      </c>
      <c r="F1105" t="s">
        <v>884</v>
      </c>
      <c r="G1105" t="str">
        <f t="shared" si="17"/>
        <v>[2453882050002f]</v>
      </c>
    </row>
    <row r="1106" spans="1:8" x14ac:dyDescent="0.2">
      <c r="A1106">
        <v>1140</v>
      </c>
      <c r="B1106" t="s">
        <v>6</v>
      </c>
      <c r="C1106" t="s">
        <v>7</v>
      </c>
      <c r="D1106">
        <v>295437.52110000001</v>
      </c>
      <c r="E1106">
        <v>5043679.8509999998</v>
      </c>
      <c r="F1106" t="s">
        <v>885</v>
      </c>
      <c r="G1106" t="str">
        <f t="shared" si="17"/>
        <v>[2453882050002r]</v>
      </c>
    </row>
    <row r="1107" spans="1:8" x14ac:dyDescent="0.2">
      <c r="A1107">
        <v>1140</v>
      </c>
      <c r="B1107" t="s">
        <v>11</v>
      </c>
      <c r="C1107" t="s">
        <v>7</v>
      </c>
      <c r="D1107">
        <v>295437.52110000001</v>
      </c>
      <c r="E1107">
        <v>5043679.8509999998</v>
      </c>
      <c r="F1107" t="s">
        <v>885</v>
      </c>
      <c r="G1107" t="str">
        <f t="shared" si="17"/>
        <v>[2453882050002r]</v>
      </c>
    </row>
    <row r="1108" spans="1:8" x14ac:dyDescent="0.2">
      <c r="A1108">
        <v>1140</v>
      </c>
      <c r="B1108" t="s">
        <v>12</v>
      </c>
      <c r="C1108" t="s">
        <v>7</v>
      </c>
      <c r="D1108">
        <v>295437.52110000001</v>
      </c>
      <c r="E1108">
        <v>5043679.8509999998</v>
      </c>
      <c r="F1108" t="s">
        <v>885</v>
      </c>
      <c r="G1108" t="str">
        <f t="shared" si="17"/>
        <v>[2453882050002r]</v>
      </c>
      <c r="H1108" t="s">
        <v>1806</v>
      </c>
    </row>
    <row r="1109" spans="1:8" x14ac:dyDescent="0.2">
      <c r="A1109">
        <v>1140</v>
      </c>
      <c r="B1109" t="s">
        <v>12</v>
      </c>
      <c r="C1109" t="s">
        <v>9</v>
      </c>
      <c r="D1109">
        <v>295437.52110000001</v>
      </c>
      <c r="E1109">
        <v>5043679.8509999998</v>
      </c>
      <c r="F1109" t="s">
        <v>886</v>
      </c>
      <c r="G1109" t="str">
        <f t="shared" si="17"/>
        <v>[4634723000000r]</v>
      </c>
      <c r="H1109" t="s">
        <v>1807</v>
      </c>
    </row>
    <row r="1110" spans="1:8" x14ac:dyDescent="0.2">
      <c r="A1110">
        <v>6075</v>
      </c>
      <c r="B1110" t="s">
        <v>13</v>
      </c>
      <c r="C1110" t="s">
        <v>7</v>
      </c>
      <c r="D1110">
        <v>297537.82559999998</v>
      </c>
      <c r="E1110">
        <v>5043671.1770000001</v>
      </c>
      <c r="F1110" t="s">
        <v>189</v>
      </c>
      <c r="G1110" t="str">
        <f t="shared" si="17"/>
        <v>[376590240002f]</v>
      </c>
    </row>
    <row r="1111" spans="1:8" x14ac:dyDescent="0.2">
      <c r="A1111">
        <v>6075</v>
      </c>
      <c r="B1111" t="s">
        <v>13</v>
      </c>
      <c r="C1111" t="s">
        <v>9</v>
      </c>
      <c r="D1111">
        <v>297537.82559999998</v>
      </c>
      <c r="E1111">
        <v>5043671.1770000001</v>
      </c>
      <c r="F1111" t="s">
        <v>190</v>
      </c>
      <c r="G1111" t="str">
        <f t="shared" si="17"/>
        <v>[3678582720001f]</v>
      </c>
    </row>
    <row r="1112" spans="1:8" x14ac:dyDescent="0.2">
      <c r="A1112">
        <v>6075</v>
      </c>
      <c r="B1112" t="s">
        <v>6</v>
      </c>
      <c r="C1112" t="s">
        <v>7</v>
      </c>
      <c r="D1112">
        <v>297537.82559999998</v>
      </c>
      <c r="E1112">
        <v>5043671.1770000001</v>
      </c>
      <c r="F1112" t="s">
        <v>191</v>
      </c>
      <c r="G1112" t="str">
        <f t="shared" si="17"/>
        <v>[3678582720001r]</v>
      </c>
    </row>
    <row r="1113" spans="1:8" x14ac:dyDescent="0.2">
      <c r="A1113">
        <v>6075</v>
      </c>
      <c r="B1113" t="s">
        <v>6</v>
      </c>
      <c r="C1113" t="s">
        <v>9</v>
      </c>
      <c r="D1113">
        <v>297537.82559999998</v>
      </c>
      <c r="E1113">
        <v>5043671.1770000001</v>
      </c>
      <c r="F1113" t="s">
        <v>192</v>
      </c>
      <c r="G1113" t="str">
        <f t="shared" si="17"/>
        <v>[376590240002r]</v>
      </c>
    </row>
    <row r="1114" spans="1:8" x14ac:dyDescent="0.2">
      <c r="A1114">
        <v>6075</v>
      </c>
      <c r="B1114" t="s">
        <v>12</v>
      </c>
      <c r="C1114" t="s">
        <v>9</v>
      </c>
      <c r="D1114">
        <v>297537.82559999998</v>
      </c>
      <c r="E1114">
        <v>5043671.1770000001</v>
      </c>
      <c r="F1114" t="s">
        <v>190</v>
      </c>
      <c r="G1114" t="str">
        <f t="shared" si="17"/>
        <v>[3678582720001f]</v>
      </c>
      <c r="H1114" t="s">
        <v>1808</v>
      </c>
    </row>
    <row r="1115" spans="1:8" x14ac:dyDescent="0.2">
      <c r="A1115">
        <v>1056</v>
      </c>
      <c r="B1115" t="s">
        <v>13</v>
      </c>
      <c r="C1115" t="s">
        <v>7</v>
      </c>
      <c r="D1115">
        <v>296842.33270000003</v>
      </c>
      <c r="E1115">
        <v>5043633.6809999999</v>
      </c>
      <c r="F1115" t="s">
        <v>745</v>
      </c>
      <c r="G1115" t="str">
        <f t="shared" si="17"/>
        <v>[4548496590001f]</v>
      </c>
    </row>
    <row r="1116" spans="1:8" x14ac:dyDescent="0.2">
      <c r="A1116">
        <v>1056</v>
      </c>
      <c r="B1116" t="s">
        <v>13</v>
      </c>
      <c r="C1116" t="s">
        <v>9</v>
      </c>
      <c r="D1116">
        <v>296842.33270000003</v>
      </c>
      <c r="E1116">
        <v>5043633.6809999999</v>
      </c>
      <c r="F1116" t="s">
        <v>746</v>
      </c>
      <c r="G1116" t="str">
        <f t="shared" si="17"/>
        <v>[2227154060001f]</v>
      </c>
    </row>
    <row r="1117" spans="1:8" x14ac:dyDescent="0.2">
      <c r="A1117">
        <v>1056</v>
      </c>
      <c r="B1117" t="s">
        <v>6</v>
      </c>
      <c r="C1117" t="s">
        <v>7</v>
      </c>
      <c r="D1117">
        <v>296842.33270000003</v>
      </c>
      <c r="E1117">
        <v>5043633.6809999999</v>
      </c>
      <c r="F1117" t="s">
        <v>747</v>
      </c>
      <c r="G1117" t="str">
        <f t="shared" si="17"/>
        <v>[2227154060001r]</v>
      </c>
    </row>
    <row r="1118" spans="1:8" x14ac:dyDescent="0.2">
      <c r="A1118">
        <v>1056</v>
      </c>
      <c r="B1118" t="s">
        <v>6</v>
      </c>
      <c r="C1118" t="s">
        <v>9</v>
      </c>
      <c r="D1118">
        <v>296842.33270000003</v>
      </c>
      <c r="E1118">
        <v>5043633.6809999999</v>
      </c>
      <c r="F1118" t="s">
        <v>748</v>
      </c>
      <c r="G1118" t="str">
        <f t="shared" si="17"/>
        <v>[4548496590001r]</v>
      </c>
    </row>
    <row r="1119" spans="1:8" x14ac:dyDescent="0.2">
      <c r="A1119">
        <v>1056</v>
      </c>
      <c r="B1119" t="s">
        <v>11</v>
      </c>
      <c r="C1119" t="s">
        <v>7</v>
      </c>
      <c r="D1119">
        <v>296842.33270000003</v>
      </c>
      <c r="E1119">
        <v>5043633.6809999999</v>
      </c>
      <c r="F1119" t="s">
        <v>747</v>
      </c>
      <c r="G1119" t="str">
        <f t="shared" si="17"/>
        <v>[2227154060001r]</v>
      </c>
      <c r="H1119" t="s">
        <v>1809</v>
      </c>
    </row>
    <row r="1120" spans="1:8" x14ac:dyDescent="0.2">
      <c r="G1120">
        <f t="shared" si="17"/>
        <v>0</v>
      </c>
    </row>
    <row r="1121" spans="1:8" x14ac:dyDescent="0.2">
      <c r="A1121">
        <v>1056</v>
      </c>
      <c r="B1121" t="s">
        <v>12</v>
      </c>
      <c r="C1121" t="s">
        <v>7</v>
      </c>
      <c r="D1121">
        <v>296842.33270000003</v>
      </c>
      <c r="E1121">
        <v>5043633.6809999999</v>
      </c>
      <c r="F1121" t="s">
        <v>747</v>
      </c>
      <c r="G1121" t="str">
        <f t="shared" si="17"/>
        <v>[2227154060001r]</v>
      </c>
      <c r="H1121" t="s">
        <v>1810</v>
      </c>
    </row>
    <row r="1122" spans="1:8" x14ac:dyDescent="0.2">
      <c r="A1122">
        <v>1056</v>
      </c>
      <c r="B1122" t="s">
        <v>12</v>
      </c>
      <c r="C1122" t="s">
        <v>9</v>
      </c>
      <c r="D1122">
        <v>296842.33270000003</v>
      </c>
      <c r="E1122">
        <v>5043633.6809999999</v>
      </c>
      <c r="F1122" t="s">
        <v>749</v>
      </c>
      <c r="G1122" t="str">
        <f t="shared" si="17"/>
        <v>[4548496580000r]</v>
      </c>
      <c r="H1122" t="s">
        <v>1811</v>
      </c>
    </row>
    <row r="1123" spans="1:8" x14ac:dyDescent="0.2">
      <c r="A1123">
        <v>2530</v>
      </c>
      <c r="B1123" t="s">
        <v>6</v>
      </c>
      <c r="C1123" t="s">
        <v>7</v>
      </c>
      <c r="D1123">
        <v>295398.68969999999</v>
      </c>
      <c r="E1123">
        <v>5043618.898</v>
      </c>
      <c r="F1123" t="s">
        <v>444</v>
      </c>
      <c r="G1123" t="str">
        <f t="shared" si="17"/>
        <v>[202264520002f]</v>
      </c>
      <c r="H1123" t="s">
        <v>1807</v>
      </c>
    </row>
    <row r="1124" spans="1:8" x14ac:dyDescent="0.2">
      <c r="A1124">
        <v>2530</v>
      </c>
      <c r="B1124" t="s">
        <v>6</v>
      </c>
      <c r="C1124" t="s">
        <v>9</v>
      </c>
      <c r="D1124">
        <v>295398.68969999999</v>
      </c>
      <c r="E1124">
        <v>5043618.898</v>
      </c>
      <c r="F1124" t="s">
        <v>445</v>
      </c>
      <c r="G1124" t="str">
        <f t="shared" si="17"/>
        <v>[202264520005f]</v>
      </c>
      <c r="H1124" t="s">
        <v>1812</v>
      </c>
    </row>
    <row r="1125" spans="1:8" x14ac:dyDescent="0.2">
      <c r="A1125">
        <v>2530</v>
      </c>
      <c r="B1125" t="s">
        <v>11</v>
      </c>
      <c r="C1125" t="s">
        <v>7</v>
      </c>
      <c r="D1125">
        <v>295398.68969999999</v>
      </c>
      <c r="E1125">
        <v>5043618.898</v>
      </c>
      <c r="F1125" t="s">
        <v>444</v>
      </c>
      <c r="G1125" t="str">
        <f t="shared" si="17"/>
        <v>[202264520002f]</v>
      </c>
    </row>
    <row r="1126" spans="1:8" x14ac:dyDescent="0.2">
      <c r="A1126">
        <v>2530</v>
      </c>
      <c r="B1126" t="s">
        <v>11</v>
      </c>
      <c r="C1126" t="s">
        <v>9</v>
      </c>
      <c r="D1126">
        <v>295398.68969999999</v>
      </c>
      <c r="E1126">
        <v>5043618.898</v>
      </c>
      <c r="F1126" t="s">
        <v>445</v>
      </c>
      <c r="G1126" t="str">
        <f t="shared" si="17"/>
        <v>[202264520005f]</v>
      </c>
    </row>
    <row r="1127" spans="1:8" x14ac:dyDescent="0.2">
      <c r="A1127">
        <v>2530</v>
      </c>
      <c r="B1127" t="s">
        <v>13</v>
      </c>
      <c r="C1127" t="s">
        <v>7</v>
      </c>
      <c r="D1127">
        <v>295398.68969999999</v>
      </c>
      <c r="E1127">
        <v>5043618.898</v>
      </c>
      <c r="F1127" t="s">
        <v>233</v>
      </c>
      <c r="G1127" t="str">
        <f t="shared" si="17"/>
        <v>[4634722980001r]</v>
      </c>
    </row>
    <row r="1128" spans="1:8" x14ac:dyDescent="0.2">
      <c r="A1128">
        <v>2530</v>
      </c>
      <c r="B1128" t="s">
        <v>13</v>
      </c>
      <c r="C1128" t="s">
        <v>9</v>
      </c>
      <c r="D1128">
        <v>295398.68969999999</v>
      </c>
      <c r="E1128">
        <v>5043618.898</v>
      </c>
      <c r="F1128" t="s">
        <v>446</v>
      </c>
      <c r="G1128" t="str">
        <f t="shared" si="17"/>
        <v>[4634722990000r]</v>
      </c>
    </row>
    <row r="1129" spans="1:8" x14ac:dyDescent="0.2">
      <c r="A1129">
        <v>681</v>
      </c>
      <c r="B1129" t="s">
        <v>13</v>
      </c>
      <c r="C1129" t="s">
        <v>7</v>
      </c>
      <c r="D1129">
        <v>299492.40240000002</v>
      </c>
      <c r="E1129">
        <v>5043585.0920000002</v>
      </c>
      <c r="F1129" t="s">
        <v>46</v>
      </c>
      <c r="G1129" t="str">
        <f t="shared" si="17"/>
        <v>[4522229460000r]</v>
      </c>
    </row>
    <row r="1130" spans="1:8" x14ac:dyDescent="0.2">
      <c r="A1130">
        <v>681</v>
      </c>
      <c r="B1130" t="s">
        <v>13</v>
      </c>
      <c r="C1130" t="s">
        <v>9</v>
      </c>
      <c r="D1130">
        <v>299492.40240000002</v>
      </c>
      <c r="E1130">
        <v>5043585.0920000002</v>
      </c>
      <c r="F1130" t="s">
        <v>47</v>
      </c>
      <c r="G1130" t="str">
        <f t="shared" si="17"/>
        <v>[4522457170001f]</v>
      </c>
      <c r="H1130" t="s">
        <v>1813</v>
      </c>
    </row>
    <row r="1131" spans="1:8" x14ac:dyDescent="0.2">
      <c r="A1131">
        <v>681</v>
      </c>
      <c r="B1131" t="s">
        <v>6</v>
      </c>
      <c r="C1131" t="s">
        <v>7</v>
      </c>
      <c r="D1131">
        <v>299492.40240000002</v>
      </c>
      <c r="E1131">
        <v>5043585.0920000002</v>
      </c>
      <c r="F1131" t="s">
        <v>48</v>
      </c>
      <c r="G1131" t="str">
        <f t="shared" si="17"/>
        <v>[4522457180001f]</v>
      </c>
    </row>
    <row r="1132" spans="1:8" x14ac:dyDescent="0.2">
      <c r="A1132">
        <v>681</v>
      </c>
      <c r="B1132" t="s">
        <v>6</v>
      </c>
      <c r="C1132" t="s">
        <v>9</v>
      </c>
      <c r="D1132">
        <v>299492.40240000002</v>
      </c>
      <c r="E1132">
        <v>5043585.0920000002</v>
      </c>
      <c r="F1132" t="s">
        <v>49</v>
      </c>
      <c r="G1132" t="str">
        <f t="shared" si="17"/>
        <v>[4522229460000f]</v>
      </c>
    </row>
    <row r="1133" spans="1:8" x14ac:dyDescent="0.2">
      <c r="A1133">
        <v>681</v>
      </c>
      <c r="B1133" t="s">
        <v>11</v>
      </c>
      <c r="C1133" t="s">
        <v>9</v>
      </c>
      <c r="D1133">
        <v>299492.40240000002</v>
      </c>
      <c r="E1133">
        <v>5043585.0920000002</v>
      </c>
      <c r="F1133" t="s">
        <v>50</v>
      </c>
      <c r="G1133" t="str">
        <f t="shared" si="17"/>
        <v>[4522457180001r]</v>
      </c>
      <c r="H1133" t="s">
        <v>1814</v>
      </c>
    </row>
    <row r="1134" spans="1:8" x14ac:dyDescent="0.2">
      <c r="A1134">
        <v>2963</v>
      </c>
      <c r="B1134" t="s">
        <v>13</v>
      </c>
      <c r="C1134" t="s">
        <v>7</v>
      </c>
      <c r="D1134">
        <v>293670.92460000003</v>
      </c>
      <c r="E1134">
        <v>5043579.9409999996</v>
      </c>
      <c r="F1134" t="s">
        <v>114</v>
      </c>
      <c r="G1134" t="str">
        <f t="shared" si="17"/>
        <v>[1649747600003f]</v>
      </c>
    </row>
    <row r="1135" spans="1:8" x14ac:dyDescent="0.2">
      <c r="A1135">
        <v>2963</v>
      </c>
      <c r="B1135" t="s">
        <v>13</v>
      </c>
      <c r="C1135" t="s">
        <v>9</v>
      </c>
      <c r="D1135">
        <v>293670.92460000003</v>
      </c>
      <c r="E1135">
        <v>5043579.9409999996</v>
      </c>
      <c r="F1135" t="s">
        <v>115</v>
      </c>
      <c r="G1135" t="str">
        <f t="shared" si="17"/>
        <v>[1649747600006f]</v>
      </c>
    </row>
    <row r="1136" spans="1:8" x14ac:dyDescent="0.2">
      <c r="A1136">
        <v>2963</v>
      </c>
      <c r="B1136" t="s">
        <v>11</v>
      </c>
      <c r="C1136" t="s">
        <v>7</v>
      </c>
      <c r="D1136">
        <v>293670.92460000003</v>
      </c>
      <c r="E1136">
        <v>5043579.9409999996</v>
      </c>
      <c r="F1136" t="s">
        <v>116</v>
      </c>
      <c r="G1136" t="str">
        <f t="shared" si="17"/>
        <v>[1650966290001r]</v>
      </c>
    </row>
    <row r="1137" spans="1:8" x14ac:dyDescent="0.2">
      <c r="A1137">
        <v>2963</v>
      </c>
      <c r="B1137" t="s">
        <v>11</v>
      </c>
      <c r="C1137" t="s">
        <v>9</v>
      </c>
      <c r="D1137">
        <v>293670.92460000003</v>
      </c>
      <c r="E1137">
        <v>5043579.9409999996</v>
      </c>
      <c r="F1137" t="s">
        <v>117</v>
      </c>
      <c r="G1137" t="str">
        <f t="shared" si="17"/>
        <v>[1650966290000r]</v>
      </c>
    </row>
    <row r="1138" spans="1:8" x14ac:dyDescent="0.2">
      <c r="A1138">
        <v>2963</v>
      </c>
      <c r="B1138" t="s">
        <v>12</v>
      </c>
      <c r="C1138" t="s">
        <v>7</v>
      </c>
      <c r="D1138">
        <v>293670.92460000003</v>
      </c>
      <c r="E1138">
        <v>5043579.9409999996</v>
      </c>
      <c r="F1138" t="s">
        <v>116</v>
      </c>
      <c r="G1138" t="str">
        <f t="shared" si="17"/>
        <v>[1650966290001r]</v>
      </c>
      <c r="H1138" t="s">
        <v>1815</v>
      </c>
    </row>
    <row r="1139" spans="1:8" x14ac:dyDescent="0.2">
      <c r="A1139">
        <v>2963</v>
      </c>
      <c r="B1139" t="s">
        <v>12</v>
      </c>
      <c r="C1139" t="s">
        <v>9</v>
      </c>
      <c r="D1139">
        <v>293670.92460000003</v>
      </c>
      <c r="E1139">
        <v>5043579.9409999996</v>
      </c>
      <c r="F1139" t="s">
        <v>117</v>
      </c>
      <c r="G1139" t="str">
        <f t="shared" si="17"/>
        <v>[1650966290000r]</v>
      </c>
      <c r="H1139" t="s">
        <v>1816</v>
      </c>
    </row>
    <row r="1140" spans="1:8" x14ac:dyDescent="0.2">
      <c r="A1140">
        <v>2963</v>
      </c>
      <c r="B1140" t="s">
        <v>6</v>
      </c>
      <c r="C1140" t="s">
        <v>9</v>
      </c>
      <c r="D1140">
        <v>293670.92460000003</v>
      </c>
      <c r="E1140">
        <v>5043579.9409999996</v>
      </c>
      <c r="F1140" t="s">
        <v>118</v>
      </c>
      <c r="G1140" t="str">
        <f t="shared" si="17"/>
        <v>[1650966290001f]</v>
      </c>
    </row>
    <row r="1141" spans="1:8" x14ac:dyDescent="0.2">
      <c r="A1141">
        <v>1118</v>
      </c>
      <c r="B1141" t="s">
        <v>13</v>
      </c>
      <c r="C1141" t="s">
        <v>7</v>
      </c>
      <c r="D1141">
        <v>294229.99349999998</v>
      </c>
      <c r="E1141">
        <v>5043571.1940000001</v>
      </c>
      <c r="F1141" t="s">
        <v>833</v>
      </c>
      <c r="G1141" t="str">
        <f t="shared" si="17"/>
        <v>[4638303240001r]</v>
      </c>
    </row>
    <row r="1142" spans="1:8" x14ac:dyDescent="0.2">
      <c r="A1142">
        <v>1118</v>
      </c>
      <c r="B1142" t="s">
        <v>13</v>
      </c>
      <c r="C1142" t="s">
        <v>9</v>
      </c>
      <c r="D1142">
        <v>294229.99349999998</v>
      </c>
      <c r="E1142">
        <v>5043571.1940000001</v>
      </c>
      <c r="F1142" t="s">
        <v>834</v>
      </c>
      <c r="G1142" t="str">
        <f t="shared" si="17"/>
        <v>[5540297740001f]</v>
      </c>
      <c r="H1142" t="s">
        <v>1817</v>
      </c>
    </row>
    <row r="1143" spans="1:8" x14ac:dyDescent="0.2">
      <c r="A1143">
        <v>1118</v>
      </c>
      <c r="B1143" t="s">
        <v>6</v>
      </c>
      <c r="C1143" t="s">
        <v>7</v>
      </c>
      <c r="D1143">
        <v>294229.99349999998</v>
      </c>
      <c r="E1143">
        <v>5043571.1940000001</v>
      </c>
      <c r="F1143" t="s">
        <v>835</v>
      </c>
      <c r="G1143" t="str">
        <f t="shared" si="17"/>
        <v>[202318330002f]</v>
      </c>
      <c r="H1143" t="s">
        <v>1818</v>
      </c>
    </row>
    <row r="1144" spans="1:8" x14ac:dyDescent="0.2">
      <c r="A1144">
        <v>1118</v>
      </c>
      <c r="B1144" t="s">
        <v>6</v>
      </c>
      <c r="C1144" t="s">
        <v>9</v>
      </c>
      <c r="D1144">
        <v>294229.99349999998</v>
      </c>
      <c r="E1144">
        <v>5043571.1940000001</v>
      </c>
      <c r="F1144" t="s">
        <v>836</v>
      </c>
      <c r="G1144" t="str">
        <f t="shared" si="17"/>
        <v>[4638303240001f]</v>
      </c>
      <c r="H1144" t="s">
        <v>1819</v>
      </c>
    </row>
    <row r="1145" spans="1:8" x14ac:dyDescent="0.2">
      <c r="A1145">
        <v>1118</v>
      </c>
      <c r="B1145" t="s">
        <v>11</v>
      </c>
      <c r="C1145" t="s">
        <v>7</v>
      </c>
      <c r="D1145">
        <v>294229.99349999998</v>
      </c>
      <c r="E1145">
        <v>5043571.1940000001</v>
      </c>
      <c r="F1145" t="s">
        <v>837</v>
      </c>
      <c r="G1145" t="str">
        <f t="shared" si="17"/>
        <v>[1650905810005r]</v>
      </c>
      <c r="H1145" t="s">
        <v>1820</v>
      </c>
    </row>
    <row r="1146" spans="1:8" x14ac:dyDescent="0.2">
      <c r="A1146">
        <v>1118</v>
      </c>
      <c r="B1146" t="s">
        <v>11</v>
      </c>
      <c r="C1146" t="s">
        <v>9</v>
      </c>
      <c r="D1146">
        <v>294229.99349999998</v>
      </c>
      <c r="E1146">
        <v>5043571.1940000001</v>
      </c>
      <c r="F1146" t="s">
        <v>834</v>
      </c>
      <c r="G1146" t="str">
        <f t="shared" si="17"/>
        <v>[5540297740001f]</v>
      </c>
      <c r="H1146" t="s">
        <v>1821</v>
      </c>
    </row>
    <row r="1147" spans="1:8" x14ac:dyDescent="0.2">
      <c r="A1147">
        <v>1118</v>
      </c>
      <c r="B1147" t="s">
        <v>12</v>
      </c>
      <c r="C1147" t="s">
        <v>7</v>
      </c>
      <c r="D1147">
        <v>294229.99349999998</v>
      </c>
      <c r="E1147">
        <v>5043571.1940000001</v>
      </c>
      <c r="F1147" t="s">
        <v>837</v>
      </c>
      <c r="G1147" t="str">
        <f t="shared" si="17"/>
        <v>[1650905810005r]</v>
      </c>
      <c r="H1147" t="s">
        <v>1822</v>
      </c>
    </row>
    <row r="1148" spans="1:8" x14ac:dyDescent="0.2">
      <c r="A1148">
        <v>1118</v>
      </c>
      <c r="B1148" t="s">
        <v>12</v>
      </c>
      <c r="C1148" t="s">
        <v>9</v>
      </c>
      <c r="D1148">
        <v>294229.99349999998</v>
      </c>
      <c r="E1148">
        <v>5043571.1940000001</v>
      </c>
      <c r="F1148" t="s">
        <v>834</v>
      </c>
      <c r="G1148" t="str">
        <f t="shared" si="17"/>
        <v>[5540297740001f]</v>
      </c>
      <c r="H1148" t="s">
        <v>1823</v>
      </c>
    </row>
    <row r="1149" spans="1:8" x14ac:dyDescent="0.2">
      <c r="A1149">
        <v>3910</v>
      </c>
      <c r="B1149" t="s">
        <v>13</v>
      </c>
      <c r="C1149" t="s">
        <v>7</v>
      </c>
      <c r="D1149">
        <v>295359.4681</v>
      </c>
      <c r="E1149">
        <v>5043558.6129999999</v>
      </c>
      <c r="F1149" t="s">
        <v>232</v>
      </c>
      <c r="G1149" t="str">
        <f t="shared" si="17"/>
        <v>[1847789740005f]</v>
      </c>
    </row>
    <row r="1150" spans="1:8" x14ac:dyDescent="0.2">
      <c r="A1150">
        <v>3910</v>
      </c>
      <c r="B1150" t="s">
        <v>13</v>
      </c>
      <c r="C1150" t="s">
        <v>9</v>
      </c>
      <c r="D1150">
        <v>295359.4681</v>
      </c>
      <c r="E1150">
        <v>5043558.6129999999</v>
      </c>
      <c r="F1150" t="s">
        <v>233</v>
      </c>
      <c r="G1150" t="str">
        <f t="shared" si="17"/>
        <v>[4634722980001r]</v>
      </c>
    </row>
    <row r="1151" spans="1:8" x14ac:dyDescent="0.2">
      <c r="A1151">
        <v>3910</v>
      </c>
      <c r="B1151" t="s">
        <v>6</v>
      </c>
      <c r="C1151" t="s">
        <v>9</v>
      </c>
      <c r="D1151">
        <v>295359.4681</v>
      </c>
      <c r="E1151">
        <v>5043558.6129999999</v>
      </c>
      <c r="F1151" t="s">
        <v>234</v>
      </c>
      <c r="G1151" t="str">
        <f t="shared" si="17"/>
        <v>[2473503820002f]</v>
      </c>
    </row>
    <row r="1152" spans="1:8" x14ac:dyDescent="0.2">
      <c r="A1152">
        <v>3910</v>
      </c>
      <c r="B1152" t="s">
        <v>11</v>
      </c>
      <c r="C1152" t="s">
        <v>9</v>
      </c>
      <c r="D1152">
        <v>295359.4681</v>
      </c>
      <c r="E1152">
        <v>5043558.6129999999</v>
      </c>
      <c r="F1152" t="s">
        <v>235</v>
      </c>
      <c r="G1152" t="str">
        <f t="shared" si="17"/>
        <v>[6927886910002f]</v>
      </c>
    </row>
    <row r="1153" spans="1:8" x14ac:dyDescent="0.2">
      <c r="A1153">
        <v>3910</v>
      </c>
      <c r="B1153" t="s">
        <v>12</v>
      </c>
      <c r="C1153" t="s">
        <v>9</v>
      </c>
      <c r="D1153">
        <v>295359.4681</v>
      </c>
      <c r="E1153">
        <v>5043558.6129999999</v>
      </c>
      <c r="F1153" t="s">
        <v>235</v>
      </c>
      <c r="G1153" t="str">
        <f t="shared" si="17"/>
        <v>[6927886910002f]</v>
      </c>
      <c r="H1153" t="s">
        <v>1824</v>
      </c>
    </row>
    <row r="1154" spans="1:8" x14ac:dyDescent="0.2">
      <c r="A1154">
        <v>3910</v>
      </c>
      <c r="B1154" t="s">
        <v>6</v>
      </c>
      <c r="C1154" t="s">
        <v>7</v>
      </c>
      <c r="D1154">
        <v>295359.4681</v>
      </c>
      <c r="E1154">
        <v>5043558.6129999999</v>
      </c>
      <c r="F1154" t="s">
        <v>236</v>
      </c>
      <c r="G1154" t="str">
        <f t="shared" si="17"/>
        <v>[4634722980001f]</v>
      </c>
    </row>
    <row r="1155" spans="1:8" x14ac:dyDescent="0.2">
      <c r="A1155">
        <v>586</v>
      </c>
      <c r="B1155" t="s">
        <v>13</v>
      </c>
      <c r="C1155" t="s">
        <v>7</v>
      </c>
      <c r="D1155">
        <v>298140.82419999997</v>
      </c>
      <c r="E1155">
        <v>5043552.0420000004</v>
      </c>
      <c r="F1155" t="s">
        <v>508</v>
      </c>
      <c r="G1155" t="str">
        <f t="shared" ref="G1155:G1218" si="18">IF(F1155="",E1155,F1155)</f>
        <v>[1282460770002f]</v>
      </c>
    </row>
    <row r="1156" spans="1:8" x14ac:dyDescent="0.2">
      <c r="A1156">
        <v>586</v>
      </c>
      <c r="B1156" t="s">
        <v>6</v>
      </c>
      <c r="C1156" t="s">
        <v>9</v>
      </c>
      <c r="D1156">
        <v>298140.82419999997</v>
      </c>
      <c r="E1156">
        <v>5043552.0420000004</v>
      </c>
      <c r="F1156" t="s">
        <v>123</v>
      </c>
      <c r="G1156" t="str">
        <f t="shared" si="18"/>
        <v>[]</v>
      </c>
    </row>
    <row r="1157" spans="1:8" x14ac:dyDescent="0.2">
      <c r="A1157">
        <v>586</v>
      </c>
      <c r="B1157" t="s">
        <v>11</v>
      </c>
      <c r="C1157" t="s">
        <v>7</v>
      </c>
      <c r="D1157">
        <v>298140.82419999997</v>
      </c>
      <c r="E1157">
        <v>5043552.0420000004</v>
      </c>
      <c r="F1157" t="s">
        <v>509</v>
      </c>
      <c r="G1157" t="str">
        <f t="shared" si="18"/>
        <v>[845068450004f]</v>
      </c>
    </row>
    <row r="1158" spans="1:8" x14ac:dyDescent="0.2">
      <c r="A1158">
        <v>586</v>
      </c>
      <c r="B1158" t="s">
        <v>11</v>
      </c>
      <c r="C1158" t="s">
        <v>9</v>
      </c>
      <c r="D1158">
        <v>298140.82419999997</v>
      </c>
      <c r="E1158">
        <v>5043552.0420000004</v>
      </c>
      <c r="F1158" t="s">
        <v>510</v>
      </c>
      <c r="G1158" t="str">
        <f t="shared" si="18"/>
        <v>[845068450006f]</v>
      </c>
    </row>
    <row r="1159" spans="1:8" x14ac:dyDescent="0.2">
      <c r="A1159">
        <v>566</v>
      </c>
      <c r="B1159" t="s">
        <v>13</v>
      </c>
      <c r="C1159" t="s">
        <v>7</v>
      </c>
      <c r="D1159">
        <v>298321.60619999998</v>
      </c>
      <c r="E1159">
        <v>5043519.18</v>
      </c>
      <c r="F1159" t="s">
        <v>75</v>
      </c>
      <c r="G1159" t="str">
        <f t="shared" si="18"/>
        <v>[670332600013f]</v>
      </c>
    </row>
    <row r="1160" spans="1:8" x14ac:dyDescent="0.2">
      <c r="A1160">
        <v>566</v>
      </c>
      <c r="B1160" t="s">
        <v>13</v>
      </c>
      <c r="C1160" t="s">
        <v>9</v>
      </c>
      <c r="D1160">
        <v>298321.60619999998</v>
      </c>
      <c r="E1160">
        <v>5043519.18</v>
      </c>
      <c r="F1160" t="s">
        <v>76</v>
      </c>
      <c r="G1160" t="str">
        <f t="shared" si="18"/>
        <v>[244244440004f]</v>
      </c>
    </row>
    <row r="1161" spans="1:8" x14ac:dyDescent="0.2">
      <c r="A1161">
        <v>566</v>
      </c>
      <c r="B1161" t="s">
        <v>11</v>
      </c>
      <c r="C1161" t="s">
        <v>7</v>
      </c>
      <c r="D1161">
        <v>298321.60619999998</v>
      </c>
      <c r="E1161">
        <v>5043519.18</v>
      </c>
      <c r="F1161" t="s">
        <v>77</v>
      </c>
      <c r="G1161" t="str">
        <f t="shared" si="18"/>
        <v>[4520650710004f]</v>
      </c>
      <c r="H1161" t="s">
        <v>1825</v>
      </c>
    </row>
    <row r="1162" spans="1:8" x14ac:dyDescent="0.2">
      <c r="A1162">
        <v>566</v>
      </c>
      <c r="B1162" t="s">
        <v>11</v>
      </c>
      <c r="C1162" t="s">
        <v>9</v>
      </c>
      <c r="D1162">
        <v>298321.60619999998</v>
      </c>
      <c r="E1162">
        <v>5043519.18</v>
      </c>
      <c r="F1162" t="s">
        <v>78</v>
      </c>
      <c r="G1162" t="str">
        <f t="shared" si="18"/>
        <v>[4520650660000f]</v>
      </c>
    </row>
    <row r="1163" spans="1:8" x14ac:dyDescent="0.2">
      <c r="A1163">
        <v>566</v>
      </c>
      <c r="B1163" t="s">
        <v>12</v>
      </c>
      <c r="C1163" t="s">
        <v>7</v>
      </c>
      <c r="D1163">
        <v>298321.60619999998</v>
      </c>
      <c r="E1163">
        <v>5043519.18</v>
      </c>
      <c r="F1163" t="s">
        <v>77</v>
      </c>
      <c r="G1163" t="str">
        <f t="shared" si="18"/>
        <v>[4520650710004f]</v>
      </c>
      <c r="H1163" t="s">
        <v>1826</v>
      </c>
    </row>
    <row r="1164" spans="1:8" x14ac:dyDescent="0.2">
      <c r="A1164">
        <v>566</v>
      </c>
      <c r="B1164" t="s">
        <v>12</v>
      </c>
      <c r="C1164" t="s">
        <v>9</v>
      </c>
      <c r="D1164">
        <v>298321.60619999998</v>
      </c>
      <c r="E1164">
        <v>5043519.18</v>
      </c>
      <c r="F1164" t="s">
        <v>78</v>
      </c>
      <c r="G1164" t="str">
        <f t="shared" si="18"/>
        <v>[4520650660000f]</v>
      </c>
      <c r="H1164" t="s">
        <v>1827</v>
      </c>
    </row>
    <row r="1165" spans="1:8" x14ac:dyDescent="0.2">
      <c r="A1165">
        <v>566</v>
      </c>
      <c r="B1165" t="s">
        <v>6</v>
      </c>
      <c r="C1165" t="s">
        <v>9</v>
      </c>
      <c r="D1165">
        <v>298321.60619999998</v>
      </c>
      <c r="E1165">
        <v>5043519.18</v>
      </c>
      <c r="F1165" t="s">
        <v>79</v>
      </c>
      <c r="G1165" t="str">
        <f t="shared" si="18"/>
        <v>[4520650740003f]</v>
      </c>
    </row>
    <row r="1166" spans="1:8" x14ac:dyDescent="0.2">
      <c r="A1166">
        <v>1431</v>
      </c>
      <c r="B1166" t="s">
        <v>6</v>
      </c>
      <c r="C1166" t="s">
        <v>7</v>
      </c>
      <c r="D1166">
        <v>294178.07449999999</v>
      </c>
      <c r="E1166">
        <v>5043445.5930000003</v>
      </c>
      <c r="F1166" t="s">
        <v>31</v>
      </c>
      <c r="G1166" t="str">
        <f t="shared" si="18"/>
        <v>[1649747770002f]</v>
      </c>
    </row>
    <row r="1167" spans="1:8" x14ac:dyDescent="0.2">
      <c r="A1167">
        <v>1431</v>
      </c>
      <c r="B1167" t="s">
        <v>6</v>
      </c>
      <c r="C1167" t="s">
        <v>9</v>
      </c>
      <c r="D1167">
        <v>294178.07449999999</v>
      </c>
      <c r="E1167">
        <v>5043445.5930000003</v>
      </c>
      <c r="F1167" t="s">
        <v>32</v>
      </c>
      <c r="G1167" t="str">
        <f t="shared" si="18"/>
        <v>[1649747770008f]</v>
      </c>
    </row>
    <row r="1168" spans="1:8" x14ac:dyDescent="0.2">
      <c r="A1168">
        <v>1431</v>
      </c>
      <c r="B1168" t="s">
        <v>11</v>
      </c>
      <c r="C1168" t="s">
        <v>7</v>
      </c>
      <c r="D1168">
        <v>294178.07449999999</v>
      </c>
      <c r="E1168">
        <v>5043445.5930000003</v>
      </c>
      <c r="F1168" t="s">
        <v>31</v>
      </c>
      <c r="G1168" t="str">
        <f t="shared" si="18"/>
        <v>[1649747770002f]</v>
      </c>
      <c r="H1168" t="s">
        <v>1828</v>
      </c>
    </row>
    <row r="1169" spans="1:8" x14ac:dyDescent="0.2">
      <c r="A1169">
        <v>1431</v>
      </c>
      <c r="B1169" t="s">
        <v>11</v>
      </c>
      <c r="C1169" t="s">
        <v>9</v>
      </c>
      <c r="D1169">
        <v>294178.07449999999</v>
      </c>
      <c r="E1169">
        <v>5043445.5930000003</v>
      </c>
      <c r="F1169" t="s">
        <v>32</v>
      </c>
      <c r="G1169" t="str">
        <f t="shared" si="18"/>
        <v>[1649747770008f]</v>
      </c>
      <c r="H1169" t="s">
        <v>1829</v>
      </c>
    </row>
    <row r="1170" spans="1:8" x14ac:dyDescent="0.2">
      <c r="A1170">
        <v>1431</v>
      </c>
      <c r="B1170" t="s">
        <v>12</v>
      </c>
      <c r="C1170" t="s">
        <v>7</v>
      </c>
      <c r="D1170">
        <v>294178.07449999999</v>
      </c>
      <c r="E1170">
        <v>5043445.5930000003</v>
      </c>
      <c r="F1170" t="s">
        <v>31</v>
      </c>
      <c r="G1170" t="str">
        <f t="shared" si="18"/>
        <v>[1649747770002f]</v>
      </c>
      <c r="H1170" t="s">
        <v>1830</v>
      </c>
    </row>
    <row r="1171" spans="1:8" x14ac:dyDescent="0.2">
      <c r="A1171">
        <v>1431</v>
      </c>
      <c r="B1171" t="s">
        <v>12</v>
      </c>
      <c r="C1171" t="s">
        <v>9</v>
      </c>
      <c r="D1171">
        <v>294178.07449999999</v>
      </c>
      <c r="E1171">
        <v>5043445.5930000003</v>
      </c>
      <c r="F1171" t="s">
        <v>32</v>
      </c>
      <c r="G1171" t="str">
        <f t="shared" si="18"/>
        <v>[1649747770008f]</v>
      </c>
      <c r="H1171" t="s">
        <v>1831</v>
      </c>
    </row>
    <row r="1172" spans="1:8" x14ac:dyDescent="0.2">
      <c r="A1172">
        <v>655</v>
      </c>
      <c r="B1172" t="s">
        <v>13</v>
      </c>
      <c r="C1172" t="s">
        <v>7</v>
      </c>
      <c r="D1172">
        <v>300496.00699999998</v>
      </c>
      <c r="E1172">
        <v>5043391.6210000003</v>
      </c>
      <c r="F1172" t="s">
        <v>730</v>
      </c>
      <c r="G1172" t="str">
        <f t="shared" si="18"/>
        <v>[4634334450000f]</v>
      </c>
    </row>
    <row r="1173" spans="1:8" x14ac:dyDescent="0.2">
      <c r="A1173">
        <v>655</v>
      </c>
      <c r="B1173" t="s">
        <v>13</v>
      </c>
      <c r="C1173" t="s">
        <v>9</v>
      </c>
      <c r="D1173">
        <v>300496.00699999998</v>
      </c>
      <c r="E1173">
        <v>5043391.6210000003</v>
      </c>
      <c r="F1173" t="s">
        <v>731</v>
      </c>
      <c r="G1173" t="str">
        <f t="shared" si="18"/>
        <v>[4634334480000f]</v>
      </c>
    </row>
    <row r="1174" spans="1:8" x14ac:dyDescent="0.2">
      <c r="A1174">
        <v>655</v>
      </c>
      <c r="B1174" t="s">
        <v>6</v>
      </c>
      <c r="C1174" t="s">
        <v>7</v>
      </c>
      <c r="D1174">
        <v>300496.00699999998</v>
      </c>
      <c r="E1174">
        <v>5043391.6210000003</v>
      </c>
      <c r="F1174" t="s">
        <v>732</v>
      </c>
      <c r="G1174" t="str">
        <f t="shared" si="18"/>
        <v>[4634334480000r]</v>
      </c>
    </row>
    <row r="1175" spans="1:8" x14ac:dyDescent="0.2">
      <c r="A1175">
        <v>655</v>
      </c>
      <c r="B1175" t="s">
        <v>6</v>
      </c>
      <c r="C1175" t="s">
        <v>9</v>
      </c>
      <c r="D1175">
        <v>300496.00699999998</v>
      </c>
      <c r="E1175">
        <v>5043391.6210000003</v>
      </c>
      <c r="F1175" t="s">
        <v>733</v>
      </c>
      <c r="G1175" t="str">
        <f t="shared" si="18"/>
        <v>[4634334450000r]</v>
      </c>
    </row>
    <row r="1176" spans="1:8" x14ac:dyDescent="0.2">
      <c r="A1176">
        <v>655</v>
      </c>
      <c r="B1176" t="s">
        <v>11</v>
      </c>
      <c r="C1176" t="s">
        <v>7</v>
      </c>
      <c r="D1176">
        <v>300496.00699999998</v>
      </c>
      <c r="E1176">
        <v>5043391.6210000003</v>
      </c>
      <c r="F1176" t="s">
        <v>730</v>
      </c>
      <c r="G1176" t="str">
        <f t="shared" si="18"/>
        <v>[4634334450000f]</v>
      </c>
      <c r="H1176" t="s">
        <v>1832</v>
      </c>
    </row>
    <row r="1177" spans="1:8" x14ac:dyDescent="0.2">
      <c r="A1177">
        <v>655</v>
      </c>
      <c r="B1177" t="s">
        <v>11</v>
      </c>
      <c r="C1177" t="s">
        <v>9</v>
      </c>
      <c r="D1177">
        <v>300496.00699999998</v>
      </c>
      <c r="E1177">
        <v>5043391.6210000003</v>
      </c>
      <c r="F1177" t="s">
        <v>731</v>
      </c>
      <c r="G1177" t="str">
        <f t="shared" si="18"/>
        <v>[4634334480000f]</v>
      </c>
      <c r="H1177" t="s">
        <v>1833</v>
      </c>
    </row>
    <row r="1178" spans="1:8" x14ac:dyDescent="0.2">
      <c r="A1178">
        <v>655</v>
      </c>
      <c r="B1178" t="s">
        <v>12</v>
      </c>
      <c r="C1178" t="s">
        <v>7</v>
      </c>
      <c r="D1178">
        <v>300496.00699999998</v>
      </c>
      <c r="E1178">
        <v>5043391.6210000003</v>
      </c>
      <c r="F1178" t="s">
        <v>730</v>
      </c>
      <c r="G1178" t="str">
        <f t="shared" si="18"/>
        <v>[4634334450000f]</v>
      </c>
      <c r="H1178" t="s">
        <v>1834</v>
      </c>
    </row>
    <row r="1179" spans="1:8" x14ac:dyDescent="0.2">
      <c r="A1179">
        <v>655</v>
      </c>
      <c r="B1179" t="s">
        <v>12</v>
      </c>
      <c r="C1179" t="s">
        <v>9</v>
      </c>
      <c r="D1179">
        <v>300496.00699999998</v>
      </c>
      <c r="E1179">
        <v>5043391.6210000003</v>
      </c>
      <c r="F1179" t="s">
        <v>731</v>
      </c>
      <c r="G1179" t="str">
        <f t="shared" si="18"/>
        <v>[4634334480000f]</v>
      </c>
      <c r="H1179" t="s">
        <v>1835</v>
      </c>
    </row>
    <row r="1180" spans="1:8" x14ac:dyDescent="0.2">
      <c r="A1180">
        <v>579</v>
      </c>
      <c r="B1180" t="s">
        <v>13</v>
      </c>
      <c r="C1180" t="s">
        <v>7</v>
      </c>
      <c r="D1180">
        <v>298397.69689999998</v>
      </c>
      <c r="E1180">
        <v>5043380.6320000002</v>
      </c>
      <c r="F1180" t="s">
        <v>558</v>
      </c>
      <c r="G1180" t="str">
        <f t="shared" si="18"/>
        <v>[3937864940001f]</v>
      </c>
    </row>
    <row r="1181" spans="1:8" x14ac:dyDescent="0.2">
      <c r="A1181">
        <v>579</v>
      </c>
      <c r="B1181" t="s">
        <v>13</v>
      </c>
      <c r="C1181" t="s">
        <v>9</v>
      </c>
      <c r="D1181">
        <v>298397.69689999998</v>
      </c>
      <c r="E1181">
        <v>5043380.6320000002</v>
      </c>
      <c r="F1181" t="s">
        <v>559</v>
      </c>
      <c r="G1181" t="str">
        <f t="shared" si="18"/>
        <v>[3937864940004f]</v>
      </c>
    </row>
    <row r="1182" spans="1:8" x14ac:dyDescent="0.2">
      <c r="A1182">
        <v>579</v>
      </c>
      <c r="B1182" t="s">
        <v>6</v>
      </c>
      <c r="C1182" t="s">
        <v>7</v>
      </c>
      <c r="D1182">
        <v>298397.69689999998</v>
      </c>
      <c r="E1182">
        <v>5043380.6320000002</v>
      </c>
      <c r="F1182" t="s">
        <v>123</v>
      </c>
      <c r="G1182" t="str">
        <f t="shared" si="18"/>
        <v>[]</v>
      </c>
    </row>
    <row r="1183" spans="1:8" x14ac:dyDescent="0.2">
      <c r="A1183">
        <v>579</v>
      </c>
      <c r="B1183" t="s">
        <v>6</v>
      </c>
      <c r="C1183" t="s">
        <v>9</v>
      </c>
      <c r="D1183">
        <v>298397.69689999998</v>
      </c>
      <c r="E1183">
        <v>5043380.6320000002</v>
      </c>
      <c r="F1183" t="s">
        <v>123</v>
      </c>
      <c r="G1183" t="str">
        <f t="shared" si="18"/>
        <v>[]</v>
      </c>
    </row>
    <row r="1184" spans="1:8" x14ac:dyDescent="0.2">
      <c r="A1184">
        <v>579</v>
      </c>
      <c r="B1184" t="s">
        <v>11</v>
      </c>
      <c r="C1184" t="s">
        <v>7</v>
      </c>
      <c r="D1184">
        <v>298397.69689999998</v>
      </c>
      <c r="E1184">
        <v>5043380.6320000002</v>
      </c>
      <c r="F1184" t="s">
        <v>560</v>
      </c>
      <c r="G1184" t="str">
        <f t="shared" si="18"/>
        <v>[199377090003f]</v>
      </c>
    </row>
    <row r="1185" spans="1:8" x14ac:dyDescent="0.2">
      <c r="A1185">
        <v>579</v>
      </c>
      <c r="B1185" t="s">
        <v>11</v>
      </c>
      <c r="C1185" t="s">
        <v>9</v>
      </c>
      <c r="D1185">
        <v>298397.69689999998</v>
      </c>
      <c r="E1185">
        <v>5043380.6320000002</v>
      </c>
      <c r="F1185" t="s">
        <v>561</v>
      </c>
      <c r="G1185" t="str">
        <f t="shared" si="18"/>
        <v>[2382317690002f]</v>
      </c>
    </row>
    <row r="1186" spans="1:8" x14ac:dyDescent="0.2">
      <c r="A1186">
        <v>2336</v>
      </c>
      <c r="B1186" t="s">
        <v>13</v>
      </c>
      <c r="C1186" t="s">
        <v>7</v>
      </c>
      <c r="D1186">
        <v>293576.08669999999</v>
      </c>
      <c r="E1186">
        <v>5043352.1789999995</v>
      </c>
      <c r="F1186" t="s">
        <v>738</v>
      </c>
      <c r="G1186" t="str">
        <f t="shared" si="18"/>
        <v>[1649747760006f]</v>
      </c>
    </row>
    <row r="1187" spans="1:8" x14ac:dyDescent="0.2">
      <c r="A1187">
        <v>2336</v>
      </c>
      <c r="B1187" t="s">
        <v>13</v>
      </c>
      <c r="C1187" t="s">
        <v>9</v>
      </c>
      <c r="D1187">
        <v>293576.08669999999</v>
      </c>
      <c r="E1187">
        <v>5043352.1789999995</v>
      </c>
      <c r="F1187" t="s">
        <v>739</v>
      </c>
      <c r="G1187" t="str">
        <f t="shared" si="18"/>
        <v>[1649747760011f]</v>
      </c>
    </row>
    <row r="1188" spans="1:8" x14ac:dyDescent="0.2">
      <c r="A1188">
        <v>2336</v>
      </c>
      <c r="B1188" t="s">
        <v>11</v>
      </c>
      <c r="C1188" t="s">
        <v>7</v>
      </c>
      <c r="D1188">
        <v>293576.08669999999</v>
      </c>
      <c r="E1188">
        <v>5043352.1789999995</v>
      </c>
      <c r="F1188" t="s">
        <v>693</v>
      </c>
      <c r="G1188" t="str">
        <f t="shared" si="18"/>
        <v>[1650966290006r]</v>
      </c>
    </row>
    <row r="1189" spans="1:8" x14ac:dyDescent="0.2">
      <c r="A1189">
        <v>2336</v>
      </c>
      <c r="B1189" t="s">
        <v>11</v>
      </c>
      <c r="C1189" t="s">
        <v>9</v>
      </c>
      <c r="D1189">
        <v>293576.08669999999</v>
      </c>
      <c r="E1189">
        <v>5043352.1789999995</v>
      </c>
      <c r="F1189" t="s">
        <v>740</v>
      </c>
      <c r="G1189" t="str">
        <f t="shared" si="18"/>
        <v>[1650966290004r]</v>
      </c>
    </row>
    <row r="1190" spans="1:8" x14ac:dyDescent="0.2">
      <c r="A1190">
        <v>2336</v>
      </c>
      <c r="B1190" t="s">
        <v>12</v>
      </c>
      <c r="C1190" t="s">
        <v>7</v>
      </c>
      <c r="D1190">
        <v>293576.08669999999</v>
      </c>
      <c r="E1190">
        <v>5043352.1789999995</v>
      </c>
      <c r="F1190" t="s">
        <v>693</v>
      </c>
      <c r="G1190" t="str">
        <f t="shared" si="18"/>
        <v>[1650966290006r]</v>
      </c>
      <c r="H1190" t="s">
        <v>1836</v>
      </c>
    </row>
    <row r="1191" spans="1:8" x14ac:dyDescent="0.2">
      <c r="A1191">
        <v>2336</v>
      </c>
      <c r="B1191" t="s">
        <v>12</v>
      </c>
      <c r="C1191" t="s">
        <v>9</v>
      </c>
      <c r="D1191">
        <v>293576.08669999999</v>
      </c>
      <c r="E1191">
        <v>5043352.1789999995</v>
      </c>
      <c r="F1191" t="s">
        <v>740</v>
      </c>
      <c r="G1191" t="str">
        <f t="shared" si="18"/>
        <v>[1650966290004r]</v>
      </c>
      <c r="H1191" t="s">
        <v>1837</v>
      </c>
    </row>
    <row r="1192" spans="1:8" x14ac:dyDescent="0.2">
      <c r="A1192">
        <v>1224</v>
      </c>
      <c r="B1192" t="s">
        <v>13</v>
      </c>
      <c r="C1192" t="s">
        <v>9</v>
      </c>
      <c r="D1192">
        <v>287362.13459999999</v>
      </c>
      <c r="E1192">
        <v>5043334.04</v>
      </c>
      <c r="F1192" t="s">
        <v>457</v>
      </c>
      <c r="G1192" t="str">
        <f t="shared" si="18"/>
        <v>[6805639850001f]</v>
      </c>
    </row>
    <row r="1193" spans="1:8" x14ac:dyDescent="0.2">
      <c r="A1193">
        <v>1224</v>
      </c>
      <c r="B1193" t="s">
        <v>6</v>
      </c>
      <c r="C1193" t="s">
        <v>7</v>
      </c>
      <c r="D1193">
        <v>287362.13459999999</v>
      </c>
      <c r="E1193">
        <v>5043334.04</v>
      </c>
      <c r="F1193" t="s">
        <v>458</v>
      </c>
      <c r="G1193" t="str">
        <f t="shared" si="18"/>
        <v>[4621358530004f]</v>
      </c>
    </row>
    <row r="1194" spans="1:8" x14ac:dyDescent="0.2">
      <c r="A1194">
        <v>1224</v>
      </c>
      <c r="B1194" t="s">
        <v>6</v>
      </c>
      <c r="C1194" t="s">
        <v>9</v>
      </c>
      <c r="D1194">
        <v>287362.13459999999</v>
      </c>
      <c r="E1194">
        <v>5043334.04</v>
      </c>
      <c r="F1194" t="s">
        <v>459</v>
      </c>
      <c r="G1194" t="str">
        <f t="shared" si="18"/>
        <v>[4554611390001f]</v>
      </c>
      <c r="H1194" t="s">
        <v>1838</v>
      </c>
    </row>
    <row r="1195" spans="1:8" x14ac:dyDescent="0.2">
      <c r="A1195">
        <v>1224</v>
      </c>
      <c r="B1195" t="s">
        <v>11</v>
      </c>
      <c r="C1195" t="s">
        <v>7</v>
      </c>
      <c r="D1195">
        <v>287362.13459999999</v>
      </c>
      <c r="E1195">
        <v>5043334.04</v>
      </c>
      <c r="F1195" t="s">
        <v>458</v>
      </c>
      <c r="G1195" t="str">
        <f t="shared" si="18"/>
        <v>[4621358530004f]</v>
      </c>
      <c r="H1195" t="s">
        <v>1839</v>
      </c>
    </row>
    <row r="1196" spans="1:8" x14ac:dyDescent="0.2">
      <c r="A1196">
        <v>1224</v>
      </c>
      <c r="B1196" t="s">
        <v>11</v>
      </c>
      <c r="C1196" t="s">
        <v>9</v>
      </c>
      <c r="D1196">
        <v>287362.13459999999</v>
      </c>
      <c r="E1196">
        <v>5043334.04</v>
      </c>
      <c r="F1196" t="s">
        <v>460</v>
      </c>
      <c r="G1196" t="str">
        <f t="shared" si="18"/>
        <v>[4966133370002r]</v>
      </c>
      <c r="H1196" t="s">
        <v>1840</v>
      </c>
    </row>
    <row r="1197" spans="1:8" x14ac:dyDescent="0.2">
      <c r="A1197">
        <v>1224</v>
      </c>
      <c r="B1197" t="s">
        <v>12</v>
      </c>
      <c r="C1197" t="s">
        <v>7</v>
      </c>
      <c r="D1197">
        <v>287362.13459999999</v>
      </c>
      <c r="E1197">
        <v>5043334.04</v>
      </c>
      <c r="F1197" t="s">
        <v>458</v>
      </c>
      <c r="G1197" t="str">
        <f t="shared" si="18"/>
        <v>[4621358530004f]</v>
      </c>
      <c r="H1197" t="s">
        <v>1841</v>
      </c>
    </row>
    <row r="1198" spans="1:8" x14ac:dyDescent="0.2">
      <c r="A1198">
        <v>1224</v>
      </c>
      <c r="B1198" t="s">
        <v>12</v>
      </c>
      <c r="C1198" t="s">
        <v>9</v>
      </c>
      <c r="D1198">
        <v>287362.13459999999</v>
      </c>
      <c r="E1198">
        <v>5043334.04</v>
      </c>
      <c r="F1198" t="s">
        <v>460</v>
      </c>
      <c r="G1198" t="str">
        <f t="shared" si="18"/>
        <v>[4966133370002r]</v>
      </c>
      <c r="H1198" t="s">
        <v>1842</v>
      </c>
    </row>
    <row r="1199" spans="1:8" x14ac:dyDescent="0.2">
      <c r="A1199">
        <v>1224</v>
      </c>
      <c r="B1199" t="s">
        <v>13</v>
      </c>
      <c r="C1199" t="s">
        <v>7</v>
      </c>
      <c r="D1199">
        <v>287362.13459999999</v>
      </c>
      <c r="E1199">
        <v>5043334.04</v>
      </c>
      <c r="F1199" t="s">
        <v>461</v>
      </c>
      <c r="G1199" t="str">
        <f t="shared" si="18"/>
        <v>[pt_228941610004r_4966133370002r]</v>
      </c>
      <c r="H1199" t="s">
        <v>1280</v>
      </c>
    </row>
    <row r="1200" spans="1:8" x14ac:dyDescent="0.2">
      <c r="A1200">
        <v>3613</v>
      </c>
      <c r="B1200" t="s">
        <v>6</v>
      </c>
      <c r="C1200" t="s">
        <v>7</v>
      </c>
      <c r="D1200">
        <v>294128.03759999998</v>
      </c>
      <c r="E1200">
        <v>5043325.6560000004</v>
      </c>
      <c r="F1200" t="s">
        <v>8</v>
      </c>
      <c r="G1200" t="str">
        <f t="shared" si="18"/>
        <v>[1649747630005f]</v>
      </c>
    </row>
    <row r="1201" spans="1:8" x14ac:dyDescent="0.2">
      <c r="A1201">
        <v>3613</v>
      </c>
      <c r="B1201" t="s">
        <v>6</v>
      </c>
      <c r="C1201" t="s">
        <v>9</v>
      </c>
      <c r="D1201">
        <v>294128.03759999998</v>
      </c>
      <c r="E1201">
        <v>5043325.6560000004</v>
      </c>
      <c r="F1201" t="s">
        <v>10</v>
      </c>
      <c r="G1201" t="str">
        <f t="shared" si="18"/>
        <v>[1649747630007f]</v>
      </c>
    </row>
    <row r="1202" spans="1:8" x14ac:dyDescent="0.2">
      <c r="A1202">
        <v>3613</v>
      </c>
      <c r="B1202" t="s">
        <v>11</v>
      </c>
      <c r="C1202" t="s">
        <v>7</v>
      </c>
      <c r="D1202">
        <v>294128.03759999998</v>
      </c>
      <c r="E1202">
        <v>5043325.6560000004</v>
      </c>
      <c r="F1202" t="s">
        <v>8</v>
      </c>
      <c r="G1202" t="str">
        <f t="shared" si="18"/>
        <v>[1649747630005f]</v>
      </c>
      <c r="H1202" t="s">
        <v>1843</v>
      </c>
    </row>
    <row r="1203" spans="1:8" x14ac:dyDescent="0.2">
      <c r="A1203">
        <v>3613</v>
      </c>
      <c r="B1203" t="s">
        <v>11</v>
      </c>
      <c r="C1203" t="s">
        <v>9</v>
      </c>
      <c r="D1203">
        <v>294128.03759999998</v>
      </c>
      <c r="E1203">
        <v>5043325.6560000004</v>
      </c>
      <c r="F1203" t="s">
        <v>10</v>
      </c>
      <c r="G1203" t="str">
        <f t="shared" si="18"/>
        <v>[1649747630007f]</v>
      </c>
      <c r="H1203" t="s">
        <v>1844</v>
      </c>
    </row>
    <row r="1204" spans="1:8" x14ac:dyDescent="0.2">
      <c r="A1204">
        <v>3613</v>
      </c>
      <c r="B1204" t="s">
        <v>12</v>
      </c>
      <c r="C1204" t="s">
        <v>7</v>
      </c>
      <c r="D1204">
        <v>294128.03759999998</v>
      </c>
      <c r="E1204">
        <v>5043325.6560000004</v>
      </c>
      <c r="F1204" t="s">
        <v>8</v>
      </c>
      <c r="G1204" t="str">
        <f t="shared" si="18"/>
        <v>[1649747630005f]</v>
      </c>
      <c r="H1204" t="s">
        <v>1845</v>
      </c>
    </row>
    <row r="1205" spans="1:8" x14ac:dyDescent="0.2">
      <c r="A1205">
        <v>3613</v>
      </c>
      <c r="B1205" t="s">
        <v>12</v>
      </c>
      <c r="C1205" t="s">
        <v>9</v>
      </c>
      <c r="D1205">
        <v>294128.03759999998</v>
      </c>
      <c r="E1205">
        <v>5043325.6560000004</v>
      </c>
      <c r="F1205" t="s">
        <v>10</v>
      </c>
      <c r="G1205" t="str">
        <f t="shared" si="18"/>
        <v>[1649747630007f]</v>
      </c>
      <c r="H1205" t="s">
        <v>1846</v>
      </c>
    </row>
    <row r="1206" spans="1:8" x14ac:dyDescent="0.2">
      <c r="A1206">
        <v>3613</v>
      </c>
      <c r="B1206" t="s">
        <v>13</v>
      </c>
      <c r="C1206" t="s">
        <v>7</v>
      </c>
      <c r="D1206">
        <v>294128.03759999998</v>
      </c>
      <c r="E1206">
        <v>5043325.6560000004</v>
      </c>
      <c r="F1206" t="s">
        <v>14</v>
      </c>
      <c r="G1206" t="str">
        <f t="shared" si="18"/>
        <v>[4638303210001r]</v>
      </c>
    </row>
    <row r="1207" spans="1:8" x14ac:dyDescent="0.2">
      <c r="A1207">
        <v>568</v>
      </c>
      <c r="B1207" t="s">
        <v>13</v>
      </c>
      <c r="C1207" t="s">
        <v>7</v>
      </c>
      <c r="D1207">
        <v>298342.78129999997</v>
      </c>
      <c r="E1207">
        <v>5043299.5630000001</v>
      </c>
      <c r="F1207" t="s">
        <v>889</v>
      </c>
      <c r="G1207" t="str">
        <f t="shared" si="18"/>
        <v>[199377090001f]</v>
      </c>
    </row>
    <row r="1208" spans="1:8" x14ac:dyDescent="0.2">
      <c r="A1208">
        <v>568</v>
      </c>
      <c r="B1208" t="s">
        <v>13</v>
      </c>
      <c r="C1208" t="s">
        <v>9</v>
      </c>
      <c r="D1208">
        <v>298342.78129999997</v>
      </c>
      <c r="E1208">
        <v>5043299.5630000001</v>
      </c>
      <c r="F1208" t="s">
        <v>560</v>
      </c>
      <c r="G1208" t="str">
        <f t="shared" si="18"/>
        <v>[199377090003f]</v>
      </c>
    </row>
    <row r="1209" spans="1:8" x14ac:dyDescent="0.2">
      <c r="A1209">
        <v>568</v>
      </c>
      <c r="B1209" t="s">
        <v>11</v>
      </c>
      <c r="C1209" t="s">
        <v>7</v>
      </c>
      <c r="D1209">
        <v>298342.78129999997</v>
      </c>
      <c r="E1209">
        <v>5043299.5630000001</v>
      </c>
      <c r="F1209" t="s">
        <v>890</v>
      </c>
      <c r="G1209" t="str">
        <f t="shared" si="18"/>
        <v>[3302535560002f]</v>
      </c>
    </row>
    <row r="1210" spans="1:8" x14ac:dyDescent="0.2">
      <c r="A1210">
        <v>568</v>
      </c>
      <c r="B1210" t="s">
        <v>11</v>
      </c>
      <c r="C1210" t="s">
        <v>9</v>
      </c>
      <c r="D1210">
        <v>298342.78129999997</v>
      </c>
      <c r="E1210">
        <v>5043299.5630000001</v>
      </c>
      <c r="F1210" t="s">
        <v>891</v>
      </c>
      <c r="G1210" t="str">
        <f t="shared" si="18"/>
        <v>[3302535560005f]</v>
      </c>
    </row>
    <row r="1211" spans="1:8" x14ac:dyDescent="0.2">
      <c r="A1211">
        <v>1111</v>
      </c>
      <c r="B1211" t="s">
        <v>13</v>
      </c>
      <c r="C1211" t="s">
        <v>9</v>
      </c>
      <c r="D1211">
        <v>293551.9325</v>
      </c>
      <c r="E1211">
        <v>5043298.324</v>
      </c>
      <c r="F1211" t="s">
        <v>691</v>
      </c>
      <c r="G1211" t="str">
        <f t="shared" si="18"/>
        <v>[203001340006f]</v>
      </c>
      <c r="H1211" t="s">
        <v>1847</v>
      </c>
    </row>
    <row r="1212" spans="1:8" x14ac:dyDescent="0.2">
      <c r="A1212">
        <v>1111</v>
      </c>
      <c r="B1212" t="s">
        <v>6</v>
      </c>
      <c r="C1212" t="s">
        <v>7</v>
      </c>
      <c r="D1212">
        <v>293551.9325</v>
      </c>
      <c r="E1212">
        <v>5043298.324</v>
      </c>
      <c r="F1212" t="s">
        <v>692</v>
      </c>
      <c r="G1212" t="str">
        <f t="shared" si="18"/>
        <v>[1650966290006f]</v>
      </c>
    </row>
    <row r="1213" spans="1:8" x14ac:dyDescent="0.2">
      <c r="A1213">
        <v>1111</v>
      </c>
      <c r="B1213" t="s">
        <v>12</v>
      </c>
      <c r="C1213" t="s">
        <v>7</v>
      </c>
      <c r="D1213">
        <v>293551.9325</v>
      </c>
      <c r="E1213">
        <v>5043298.324</v>
      </c>
      <c r="F1213" t="s">
        <v>690</v>
      </c>
      <c r="G1213" t="str">
        <f t="shared" si="18"/>
        <v>[203001340005f]</v>
      </c>
      <c r="H1213" t="s">
        <v>1848</v>
      </c>
    </row>
    <row r="1214" spans="1:8" x14ac:dyDescent="0.2">
      <c r="A1214">
        <v>1111</v>
      </c>
      <c r="B1214" t="s">
        <v>12</v>
      </c>
      <c r="C1214" t="s">
        <v>9</v>
      </c>
      <c r="D1214">
        <v>293551.9325</v>
      </c>
      <c r="E1214">
        <v>5043298.324</v>
      </c>
      <c r="F1214" t="s">
        <v>691</v>
      </c>
      <c r="G1214" t="str">
        <f t="shared" si="18"/>
        <v>[203001340006f]</v>
      </c>
      <c r="H1214" t="s">
        <v>1849</v>
      </c>
    </row>
    <row r="1215" spans="1:8" x14ac:dyDescent="0.2">
      <c r="A1215">
        <v>2973</v>
      </c>
      <c r="B1215" t="s">
        <v>13</v>
      </c>
      <c r="C1215" t="s">
        <v>7</v>
      </c>
      <c r="D1215">
        <v>298153.87660000002</v>
      </c>
      <c r="E1215">
        <v>5043265.4210000001</v>
      </c>
      <c r="F1215" t="s">
        <v>925</v>
      </c>
      <c r="G1215" t="str">
        <f t="shared" si="18"/>
        <v>[3303011800001f]</v>
      </c>
      <c r="H1215" t="s">
        <v>1850</v>
      </c>
    </row>
    <row r="1216" spans="1:8" x14ac:dyDescent="0.2">
      <c r="A1216">
        <v>2973</v>
      </c>
      <c r="B1216" t="s">
        <v>13</v>
      </c>
      <c r="C1216" t="s">
        <v>9</v>
      </c>
      <c r="D1216">
        <v>298153.87660000002</v>
      </c>
      <c r="E1216">
        <v>5043265.4210000001</v>
      </c>
      <c r="F1216" t="s">
        <v>926</v>
      </c>
      <c r="G1216" t="str">
        <f t="shared" si="18"/>
        <v>[3303011800002f]</v>
      </c>
    </row>
    <row r="1217" spans="1:8" x14ac:dyDescent="0.2">
      <c r="A1217">
        <v>2973</v>
      </c>
      <c r="B1217" t="s">
        <v>6</v>
      </c>
      <c r="C1217" t="s">
        <v>7</v>
      </c>
      <c r="D1217">
        <v>298153.87660000002</v>
      </c>
      <c r="E1217">
        <v>5043265.4210000001</v>
      </c>
      <c r="F1217" t="s">
        <v>927</v>
      </c>
      <c r="G1217" t="str">
        <f t="shared" si="18"/>
        <v>[4638869340000f]</v>
      </c>
    </row>
    <row r="1218" spans="1:8" x14ac:dyDescent="0.2">
      <c r="A1218">
        <v>2973</v>
      </c>
      <c r="B1218" t="s">
        <v>6</v>
      </c>
      <c r="C1218" t="s">
        <v>9</v>
      </c>
      <c r="D1218">
        <v>298153.87660000002</v>
      </c>
      <c r="E1218">
        <v>5043265.4210000001</v>
      </c>
      <c r="F1218" t="s">
        <v>928</v>
      </c>
      <c r="G1218" t="str">
        <f t="shared" si="18"/>
        <v>[4638869340001f]</v>
      </c>
    </row>
    <row r="1219" spans="1:8" x14ac:dyDescent="0.2">
      <c r="A1219">
        <v>2973</v>
      </c>
      <c r="B1219" t="s">
        <v>11</v>
      </c>
      <c r="C1219" t="s">
        <v>7</v>
      </c>
      <c r="D1219">
        <v>298153.87660000002</v>
      </c>
      <c r="E1219">
        <v>5043265.4210000001</v>
      </c>
      <c r="F1219" t="s">
        <v>925</v>
      </c>
      <c r="G1219" t="str">
        <f t="shared" ref="G1219:G1282" si="19">IF(F1219="",E1219,F1219)</f>
        <v>[3303011800001f]</v>
      </c>
      <c r="H1219" t="s">
        <v>1851</v>
      </c>
    </row>
    <row r="1220" spans="1:8" x14ac:dyDescent="0.2">
      <c r="A1220">
        <v>2973</v>
      </c>
      <c r="B1220" t="s">
        <v>11</v>
      </c>
      <c r="C1220" t="s">
        <v>9</v>
      </c>
      <c r="D1220">
        <v>298153.87660000002</v>
      </c>
      <c r="E1220">
        <v>5043265.4210000001</v>
      </c>
      <c r="F1220" t="s">
        <v>929</v>
      </c>
      <c r="G1220" t="str">
        <f t="shared" si="19"/>
        <v>[199376960002f]</v>
      </c>
      <c r="H1220" t="s">
        <v>1852</v>
      </c>
    </row>
    <row r="1221" spans="1:8" x14ac:dyDescent="0.2">
      <c r="A1221">
        <v>582</v>
      </c>
      <c r="B1221" t="s">
        <v>13</v>
      </c>
      <c r="C1221" t="s">
        <v>7</v>
      </c>
      <c r="D1221">
        <v>298960.89850000001</v>
      </c>
      <c r="E1221">
        <v>5043256.0599999996</v>
      </c>
      <c r="F1221" t="s">
        <v>541</v>
      </c>
      <c r="G1221" t="str">
        <f t="shared" si="19"/>
        <v>[199395030004f]</v>
      </c>
    </row>
    <row r="1222" spans="1:8" x14ac:dyDescent="0.2">
      <c r="A1222">
        <v>582</v>
      </c>
      <c r="B1222" t="s">
        <v>13</v>
      </c>
      <c r="C1222" t="s">
        <v>9</v>
      </c>
      <c r="D1222">
        <v>298960.89850000001</v>
      </c>
      <c r="E1222">
        <v>5043256.0599999996</v>
      </c>
      <c r="F1222" t="s">
        <v>542</v>
      </c>
      <c r="G1222" t="str">
        <f t="shared" si="19"/>
        <v>[199395030009f]</v>
      </c>
    </row>
    <row r="1223" spans="1:8" x14ac:dyDescent="0.2">
      <c r="A1223">
        <v>582</v>
      </c>
      <c r="B1223" t="s">
        <v>12</v>
      </c>
      <c r="C1223" t="s">
        <v>7</v>
      </c>
      <c r="D1223">
        <v>298960.89850000001</v>
      </c>
      <c r="E1223">
        <v>5043256.0599999996</v>
      </c>
      <c r="F1223" t="s">
        <v>543</v>
      </c>
      <c r="G1223" t="str">
        <f t="shared" si="19"/>
        <v>[1345917590003f]</v>
      </c>
      <c r="H1223" t="s">
        <v>1853</v>
      </c>
    </row>
    <row r="1224" spans="1:8" x14ac:dyDescent="0.2">
      <c r="A1224">
        <v>582</v>
      </c>
      <c r="B1224" t="s">
        <v>12</v>
      </c>
      <c r="C1224" t="s">
        <v>9</v>
      </c>
      <c r="D1224">
        <v>298960.89850000001</v>
      </c>
      <c r="E1224">
        <v>5043256.0599999996</v>
      </c>
      <c r="F1224" t="s">
        <v>544</v>
      </c>
      <c r="G1224" t="str">
        <f t="shared" si="19"/>
        <v>[1345917590004f]</v>
      </c>
      <c r="H1224" t="s">
        <v>1854</v>
      </c>
    </row>
    <row r="1225" spans="1:8" x14ac:dyDescent="0.2">
      <c r="A1225">
        <v>2322</v>
      </c>
      <c r="B1225" t="s">
        <v>13</v>
      </c>
      <c r="C1225" t="s">
        <v>7</v>
      </c>
      <c r="D1225">
        <v>293817.11440000002</v>
      </c>
      <c r="E1225">
        <v>5043253.5130000003</v>
      </c>
      <c r="F1225" t="s">
        <v>81</v>
      </c>
      <c r="G1225" t="str">
        <f t="shared" si="19"/>
        <v>[1649747760005f]</v>
      </c>
    </row>
    <row r="1226" spans="1:8" x14ac:dyDescent="0.2">
      <c r="A1226">
        <v>2322</v>
      </c>
      <c r="B1226" t="s">
        <v>13</v>
      </c>
      <c r="C1226" t="s">
        <v>9</v>
      </c>
      <c r="D1226">
        <v>293817.11440000002</v>
      </c>
      <c r="E1226">
        <v>5043253.5130000003</v>
      </c>
      <c r="F1226" t="s">
        <v>738</v>
      </c>
      <c r="G1226" t="str">
        <f t="shared" si="19"/>
        <v>[1649747760006f]</v>
      </c>
    </row>
    <row r="1227" spans="1:8" x14ac:dyDescent="0.2">
      <c r="A1227">
        <v>2322</v>
      </c>
      <c r="B1227" t="s">
        <v>11</v>
      </c>
      <c r="C1227" t="s">
        <v>7</v>
      </c>
      <c r="D1227">
        <v>293817.11440000002</v>
      </c>
      <c r="E1227">
        <v>5043253.5130000003</v>
      </c>
      <c r="F1227" t="s">
        <v>930</v>
      </c>
      <c r="G1227" t="str">
        <f t="shared" si="19"/>
        <v>[4638516940000r]</v>
      </c>
    </row>
    <row r="1228" spans="1:8" x14ac:dyDescent="0.2">
      <c r="A1228">
        <v>2322</v>
      </c>
      <c r="B1228" t="s">
        <v>11</v>
      </c>
      <c r="C1228" t="s">
        <v>9</v>
      </c>
      <c r="D1228">
        <v>293817.11440000002</v>
      </c>
      <c r="E1228">
        <v>5043253.5130000003</v>
      </c>
      <c r="F1228" t="s">
        <v>931</v>
      </c>
      <c r="G1228" t="str">
        <f t="shared" si="19"/>
        <v>[4793045230000r]</v>
      </c>
    </row>
    <row r="1229" spans="1:8" x14ac:dyDescent="0.2">
      <c r="A1229">
        <v>2322</v>
      </c>
      <c r="B1229" t="s">
        <v>12</v>
      </c>
      <c r="C1229" t="s">
        <v>7</v>
      </c>
      <c r="D1229">
        <v>293817.11440000002</v>
      </c>
      <c r="E1229">
        <v>5043253.5130000003</v>
      </c>
      <c r="F1229" t="s">
        <v>930</v>
      </c>
      <c r="G1229" t="str">
        <f t="shared" si="19"/>
        <v>[4638516940000r]</v>
      </c>
      <c r="H1229" t="s">
        <v>1855</v>
      </c>
    </row>
    <row r="1230" spans="1:8" x14ac:dyDescent="0.2">
      <c r="A1230">
        <v>2322</v>
      </c>
      <c r="B1230" t="s">
        <v>12</v>
      </c>
      <c r="C1230" t="s">
        <v>9</v>
      </c>
      <c r="D1230">
        <v>293817.11440000002</v>
      </c>
      <c r="E1230">
        <v>5043253.5130000003</v>
      </c>
      <c r="F1230" t="s">
        <v>931</v>
      </c>
      <c r="G1230" t="str">
        <f t="shared" si="19"/>
        <v>[4793045230000r]</v>
      </c>
      <c r="H1230" t="s">
        <v>1856</v>
      </c>
    </row>
    <row r="1231" spans="1:8" x14ac:dyDescent="0.2">
      <c r="A1231">
        <v>5006</v>
      </c>
      <c r="B1231" t="s">
        <v>13</v>
      </c>
      <c r="C1231" t="s">
        <v>7</v>
      </c>
      <c r="D1231">
        <v>296570.84019999998</v>
      </c>
      <c r="E1231">
        <v>5043218.1780000003</v>
      </c>
      <c r="F1231" t="s">
        <v>158</v>
      </c>
      <c r="G1231" t="str">
        <f t="shared" si="19"/>
        <v>[1307637370001f]</v>
      </c>
    </row>
    <row r="1232" spans="1:8" x14ac:dyDescent="0.2">
      <c r="A1232">
        <v>5006</v>
      </c>
      <c r="B1232" t="s">
        <v>13</v>
      </c>
      <c r="C1232" t="s">
        <v>9</v>
      </c>
      <c r="D1232">
        <v>296570.84019999998</v>
      </c>
      <c r="E1232">
        <v>5043218.1780000003</v>
      </c>
      <c r="F1232" t="s">
        <v>159</v>
      </c>
      <c r="G1232" t="str">
        <f t="shared" si="19"/>
        <v>[6072071730001f]</v>
      </c>
    </row>
    <row r="1233" spans="1:8" x14ac:dyDescent="0.2">
      <c r="A1233">
        <v>5006</v>
      </c>
      <c r="B1233" t="s">
        <v>11</v>
      </c>
      <c r="C1233" t="s">
        <v>9</v>
      </c>
      <c r="D1233">
        <v>296570.84019999998</v>
      </c>
      <c r="E1233">
        <v>5043218.1780000003</v>
      </c>
      <c r="F1233" t="s">
        <v>161</v>
      </c>
      <c r="G1233" t="str">
        <f t="shared" si="19"/>
        <v>[3498876860001f]</v>
      </c>
    </row>
    <row r="1234" spans="1:8" x14ac:dyDescent="0.2">
      <c r="A1234">
        <v>5006</v>
      </c>
      <c r="B1234" t="s">
        <v>12</v>
      </c>
      <c r="C1234" t="s">
        <v>7</v>
      </c>
      <c r="D1234">
        <v>296570.84019999998</v>
      </c>
      <c r="E1234">
        <v>5043218.1780000003</v>
      </c>
      <c r="F1234" t="s">
        <v>160</v>
      </c>
      <c r="G1234" t="str">
        <f t="shared" si="19"/>
        <v>[3498876860001r]</v>
      </c>
      <c r="H1234" t="s">
        <v>1857</v>
      </c>
    </row>
    <row r="1235" spans="1:8" x14ac:dyDescent="0.2">
      <c r="A1235">
        <v>1120</v>
      </c>
      <c r="B1235" t="s">
        <v>13</v>
      </c>
      <c r="C1235" t="s">
        <v>7</v>
      </c>
      <c r="D1235">
        <v>295163.77980000002</v>
      </c>
      <c r="E1235">
        <v>5043181.9529999997</v>
      </c>
      <c r="F1235" t="s">
        <v>555</v>
      </c>
      <c r="G1235" t="str">
        <f t="shared" si="19"/>
        <v>[4563276650002f]</v>
      </c>
    </row>
    <row r="1236" spans="1:8" x14ac:dyDescent="0.2">
      <c r="A1236">
        <v>1120</v>
      </c>
      <c r="B1236" t="s">
        <v>13</v>
      </c>
      <c r="C1236" t="s">
        <v>9</v>
      </c>
      <c r="D1236">
        <v>295163.77980000002</v>
      </c>
      <c r="E1236">
        <v>5043181.9529999997</v>
      </c>
      <c r="F1236" t="s">
        <v>789</v>
      </c>
      <c r="G1236" t="str">
        <f t="shared" si="19"/>
        <v>[4563149010002r]</v>
      </c>
      <c r="H1236" t="s">
        <v>1858</v>
      </c>
    </row>
    <row r="1237" spans="1:8" x14ac:dyDescent="0.2">
      <c r="A1237">
        <v>1120</v>
      </c>
      <c r="B1237" t="s">
        <v>6</v>
      </c>
      <c r="C1237" t="s">
        <v>7</v>
      </c>
      <c r="D1237">
        <v>295163.77980000002</v>
      </c>
      <c r="E1237">
        <v>5043181.9529999997</v>
      </c>
      <c r="F1237" t="s">
        <v>790</v>
      </c>
      <c r="G1237" t="str">
        <f t="shared" si="19"/>
        <v>[4563149010002f]</v>
      </c>
      <c r="H1237" t="s">
        <v>1859</v>
      </c>
    </row>
    <row r="1238" spans="1:8" x14ac:dyDescent="0.2">
      <c r="A1238">
        <v>1120</v>
      </c>
      <c r="B1238" t="s">
        <v>6</v>
      </c>
      <c r="C1238" t="s">
        <v>9</v>
      </c>
      <c r="D1238">
        <v>295163.77980000002</v>
      </c>
      <c r="E1238">
        <v>5043181.9529999997</v>
      </c>
      <c r="F1238" t="s">
        <v>556</v>
      </c>
      <c r="G1238" t="str">
        <f t="shared" si="19"/>
        <v>[4563276650002r]</v>
      </c>
      <c r="H1238" t="s">
        <v>1860</v>
      </c>
    </row>
    <row r="1239" spans="1:8" x14ac:dyDescent="0.2">
      <c r="A1239">
        <v>1120</v>
      </c>
      <c r="B1239" t="s">
        <v>11</v>
      </c>
      <c r="C1239" t="s">
        <v>7</v>
      </c>
      <c r="D1239">
        <v>295163.77980000002</v>
      </c>
      <c r="E1239">
        <v>5043181.9529999997</v>
      </c>
      <c r="F1239" t="s">
        <v>791</v>
      </c>
      <c r="G1239" t="str">
        <f t="shared" si="19"/>
        <v>[4793045410002r]</v>
      </c>
      <c r="H1239" t="s">
        <v>1861</v>
      </c>
    </row>
    <row r="1240" spans="1:8" x14ac:dyDescent="0.2">
      <c r="A1240">
        <v>1120</v>
      </c>
      <c r="B1240" t="s">
        <v>11</v>
      </c>
      <c r="C1240" t="s">
        <v>9</v>
      </c>
      <c r="D1240">
        <v>295163.77980000002</v>
      </c>
      <c r="E1240">
        <v>5043181.9529999997</v>
      </c>
      <c r="F1240" t="s">
        <v>556</v>
      </c>
      <c r="G1240" t="str">
        <f t="shared" si="19"/>
        <v>[4563276650002r]</v>
      </c>
      <c r="H1240" t="s">
        <v>1862</v>
      </c>
    </row>
    <row r="1241" spans="1:8" x14ac:dyDescent="0.2">
      <c r="A1241">
        <v>1120</v>
      </c>
      <c r="B1241" t="s">
        <v>12</v>
      </c>
      <c r="C1241" t="s">
        <v>7</v>
      </c>
      <c r="D1241">
        <v>295163.77980000002</v>
      </c>
      <c r="E1241">
        <v>5043181.9529999997</v>
      </c>
      <c r="F1241" t="s">
        <v>791</v>
      </c>
      <c r="G1241" t="str">
        <f t="shared" si="19"/>
        <v>[4793045410002r]</v>
      </c>
      <c r="H1241" t="s">
        <v>1863</v>
      </c>
    </row>
    <row r="1242" spans="1:8" x14ac:dyDescent="0.2">
      <c r="A1242">
        <v>1120</v>
      </c>
      <c r="B1242" t="s">
        <v>12</v>
      </c>
      <c r="C1242" t="s">
        <v>9</v>
      </c>
      <c r="D1242">
        <v>295163.77980000002</v>
      </c>
      <c r="E1242">
        <v>5043181.9529999997</v>
      </c>
      <c r="F1242" t="s">
        <v>556</v>
      </c>
      <c r="G1242" t="str">
        <f t="shared" si="19"/>
        <v>[4563276650002r]</v>
      </c>
      <c r="H1242" t="s">
        <v>1864</v>
      </c>
    </row>
    <row r="1243" spans="1:8" x14ac:dyDescent="0.2">
      <c r="A1243">
        <v>2495</v>
      </c>
      <c r="B1243" t="s">
        <v>13</v>
      </c>
      <c r="C1243" t="s">
        <v>7</v>
      </c>
      <c r="D1243">
        <v>294056.50780000002</v>
      </c>
      <c r="E1243">
        <v>5043153.9689999996</v>
      </c>
      <c r="F1243" t="s">
        <v>80</v>
      </c>
      <c r="G1243" t="str">
        <f t="shared" si="19"/>
        <v>[1649747760004f]</v>
      </c>
    </row>
    <row r="1244" spans="1:8" x14ac:dyDescent="0.2">
      <c r="A1244">
        <v>2495</v>
      </c>
      <c r="B1244" t="s">
        <v>13</v>
      </c>
      <c r="C1244" t="s">
        <v>9</v>
      </c>
      <c r="D1244">
        <v>294056.50780000002</v>
      </c>
      <c r="E1244">
        <v>5043153.9689999996</v>
      </c>
      <c r="F1244" t="s">
        <v>81</v>
      </c>
      <c r="G1244" t="str">
        <f t="shared" si="19"/>
        <v>[1649747760005f]</v>
      </c>
    </row>
    <row r="1245" spans="1:8" x14ac:dyDescent="0.2">
      <c r="A1245">
        <v>2495</v>
      </c>
      <c r="B1245" t="s">
        <v>11</v>
      </c>
      <c r="C1245" t="s">
        <v>7</v>
      </c>
      <c r="D1245">
        <v>294056.50780000002</v>
      </c>
      <c r="E1245">
        <v>5043153.9689999996</v>
      </c>
      <c r="F1245" t="s">
        <v>82</v>
      </c>
      <c r="G1245" t="str">
        <f t="shared" si="19"/>
        <v>[202318350003r]</v>
      </c>
    </row>
    <row r="1246" spans="1:8" x14ac:dyDescent="0.2">
      <c r="A1246">
        <v>2495</v>
      </c>
      <c r="B1246" t="s">
        <v>11</v>
      </c>
      <c r="C1246" t="s">
        <v>9</v>
      </c>
      <c r="D1246">
        <v>294056.50780000002</v>
      </c>
      <c r="E1246">
        <v>5043153.9689999996</v>
      </c>
      <c r="F1246" t="s">
        <v>83</v>
      </c>
      <c r="G1246" t="str">
        <f t="shared" si="19"/>
        <v>[202318350001r]</v>
      </c>
    </row>
    <row r="1247" spans="1:8" x14ac:dyDescent="0.2">
      <c r="A1247">
        <v>2495</v>
      </c>
      <c r="B1247" t="s">
        <v>12</v>
      </c>
      <c r="C1247" t="s">
        <v>7</v>
      </c>
      <c r="D1247">
        <v>294056.50780000002</v>
      </c>
      <c r="E1247">
        <v>5043153.9689999996</v>
      </c>
      <c r="F1247" t="s">
        <v>82</v>
      </c>
      <c r="G1247" t="str">
        <f t="shared" si="19"/>
        <v>[202318350003r]</v>
      </c>
      <c r="H1247" t="s">
        <v>1865</v>
      </c>
    </row>
    <row r="1248" spans="1:8" x14ac:dyDescent="0.2">
      <c r="A1248">
        <v>2495</v>
      </c>
      <c r="B1248" t="s">
        <v>12</v>
      </c>
      <c r="C1248" t="s">
        <v>9</v>
      </c>
      <c r="D1248">
        <v>294056.50780000002</v>
      </c>
      <c r="E1248">
        <v>5043153.9689999996</v>
      </c>
      <c r="F1248" t="s">
        <v>83</v>
      </c>
      <c r="G1248" t="str">
        <f t="shared" si="19"/>
        <v>[202318350001r]</v>
      </c>
      <c r="H1248" t="s">
        <v>1866</v>
      </c>
    </row>
    <row r="1249" spans="1:8" x14ac:dyDescent="0.2">
      <c r="A1249">
        <v>608</v>
      </c>
      <c r="B1249" t="s">
        <v>13</v>
      </c>
      <c r="C1249" t="s">
        <v>7</v>
      </c>
      <c r="D1249">
        <v>298075.40600000002</v>
      </c>
      <c r="E1249">
        <v>5043147.483</v>
      </c>
      <c r="F1249" t="s">
        <v>405</v>
      </c>
      <c r="G1249" t="str">
        <f t="shared" si="19"/>
        <v>[4638869380001f]</v>
      </c>
    </row>
    <row r="1250" spans="1:8" x14ac:dyDescent="0.2">
      <c r="A1250">
        <v>608</v>
      </c>
      <c r="B1250" t="s">
        <v>13</v>
      </c>
      <c r="C1250" t="s">
        <v>9</v>
      </c>
      <c r="D1250">
        <v>298075.40600000002</v>
      </c>
      <c r="E1250">
        <v>5043147.483</v>
      </c>
      <c r="F1250" t="s">
        <v>958</v>
      </c>
      <c r="G1250" t="str">
        <f t="shared" si="19"/>
        <v>[3303011790004f]</v>
      </c>
      <c r="H1250" t="s">
        <v>1867</v>
      </c>
    </row>
    <row r="1251" spans="1:8" x14ac:dyDescent="0.2">
      <c r="A1251">
        <v>608</v>
      </c>
      <c r="B1251" t="s">
        <v>12</v>
      </c>
      <c r="C1251" t="s">
        <v>7</v>
      </c>
      <c r="D1251">
        <v>298075.40600000002</v>
      </c>
      <c r="E1251">
        <v>5043147.483</v>
      </c>
      <c r="F1251" t="s">
        <v>405</v>
      </c>
      <c r="G1251" t="str">
        <f t="shared" si="19"/>
        <v>[4638869380001f]</v>
      </c>
      <c r="H1251" t="s">
        <v>1868</v>
      </c>
    </row>
    <row r="1252" spans="1:8" x14ac:dyDescent="0.2">
      <c r="A1252">
        <v>608</v>
      </c>
      <c r="B1252" t="s">
        <v>12</v>
      </c>
      <c r="C1252" t="s">
        <v>9</v>
      </c>
      <c r="D1252">
        <v>298075.40600000002</v>
      </c>
      <c r="E1252">
        <v>5043147.483</v>
      </c>
      <c r="F1252" t="s">
        <v>959</v>
      </c>
      <c r="G1252" t="str">
        <f t="shared" si="19"/>
        <v>[3303011800000f]</v>
      </c>
      <c r="H1252" t="s">
        <v>1869</v>
      </c>
    </row>
    <row r="1253" spans="1:8" x14ac:dyDescent="0.2">
      <c r="A1253">
        <v>608</v>
      </c>
      <c r="B1253" t="s">
        <v>6</v>
      </c>
      <c r="C1253" t="s">
        <v>7</v>
      </c>
      <c r="D1253">
        <v>298075.40600000002</v>
      </c>
      <c r="E1253">
        <v>5043147.483</v>
      </c>
      <c r="F1253" t="s">
        <v>960</v>
      </c>
      <c r="G1253" t="str">
        <f t="shared" si="19"/>
        <v>[4638869340003f]</v>
      </c>
    </row>
    <row r="1254" spans="1:8" x14ac:dyDescent="0.2">
      <c r="A1254">
        <v>608</v>
      </c>
      <c r="B1254" t="s">
        <v>6</v>
      </c>
      <c r="C1254" t="s">
        <v>9</v>
      </c>
      <c r="D1254">
        <v>298075.40600000002</v>
      </c>
      <c r="E1254">
        <v>5043147.483</v>
      </c>
      <c r="F1254" t="s">
        <v>401</v>
      </c>
      <c r="G1254" t="str">
        <f t="shared" si="19"/>
        <v>[4523852400001f]</v>
      </c>
    </row>
    <row r="1255" spans="1:8" x14ac:dyDescent="0.2">
      <c r="A1255">
        <v>4525</v>
      </c>
      <c r="B1255" t="s">
        <v>13</v>
      </c>
      <c r="C1255" t="s">
        <v>7</v>
      </c>
      <c r="D1255">
        <v>295137.5135</v>
      </c>
      <c r="E1255">
        <v>5043117.648</v>
      </c>
      <c r="F1255" t="s">
        <v>483</v>
      </c>
      <c r="G1255" t="str">
        <f t="shared" si="19"/>
        <v>[1649747720002f]</v>
      </c>
    </row>
    <row r="1256" spans="1:8" x14ac:dyDescent="0.2">
      <c r="A1256">
        <v>4525</v>
      </c>
      <c r="B1256" t="s">
        <v>13</v>
      </c>
      <c r="C1256" t="s">
        <v>9</v>
      </c>
      <c r="D1256">
        <v>295137.5135</v>
      </c>
      <c r="E1256">
        <v>5043117.648</v>
      </c>
      <c r="F1256" t="s">
        <v>484</v>
      </c>
      <c r="G1256" t="str">
        <f t="shared" si="19"/>
        <v>[4524026640002r]</v>
      </c>
      <c r="H1256" t="s">
        <v>1870</v>
      </c>
    </row>
    <row r="1257" spans="1:8" x14ac:dyDescent="0.2">
      <c r="A1257">
        <v>4525</v>
      </c>
      <c r="B1257" t="s">
        <v>11</v>
      </c>
      <c r="C1257" t="s">
        <v>7</v>
      </c>
      <c r="D1257">
        <v>295137.5135</v>
      </c>
      <c r="E1257">
        <v>5043117.648</v>
      </c>
      <c r="F1257" t="s">
        <v>485</v>
      </c>
      <c r="G1257" t="str">
        <f t="shared" si="19"/>
        <v>[4524026630002r]</v>
      </c>
    </row>
    <row r="1258" spans="1:8" x14ac:dyDescent="0.2">
      <c r="A1258">
        <v>4525</v>
      </c>
      <c r="B1258" t="s">
        <v>11</v>
      </c>
      <c r="C1258" t="s">
        <v>9</v>
      </c>
      <c r="D1258">
        <v>295137.5135</v>
      </c>
      <c r="E1258">
        <v>5043117.648</v>
      </c>
      <c r="F1258" t="s">
        <v>484</v>
      </c>
      <c r="G1258" t="str">
        <f t="shared" si="19"/>
        <v>[4524026640002r]</v>
      </c>
    </row>
    <row r="1259" spans="1:8" x14ac:dyDescent="0.2">
      <c r="A1259">
        <v>4525</v>
      </c>
      <c r="B1259" t="s">
        <v>12</v>
      </c>
      <c r="C1259" t="s">
        <v>7</v>
      </c>
      <c r="D1259">
        <v>295137.5135</v>
      </c>
      <c r="E1259">
        <v>5043117.648</v>
      </c>
      <c r="F1259" t="s">
        <v>485</v>
      </c>
      <c r="G1259" t="str">
        <f t="shared" si="19"/>
        <v>[4524026630002r]</v>
      </c>
      <c r="H1259" t="s">
        <v>1864</v>
      </c>
    </row>
    <row r="1260" spans="1:8" x14ac:dyDescent="0.2">
      <c r="A1260" s="1">
        <v>4525</v>
      </c>
      <c r="B1260" s="1" t="s">
        <v>12</v>
      </c>
      <c r="C1260" s="1" t="s">
        <v>9</v>
      </c>
      <c r="D1260" s="1">
        <v>295137.51400000002</v>
      </c>
      <c r="E1260" s="1">
        <v>5043117.6500000004</v>
      </c>
      <c r="F1260" s="1" t="s">
        <v>485</v>
      </c>
      <c r="G1260" t="str">
        <f t="shared" si="19"/>
        <v>[4524026630002r]</v>
      </c>
      <c r="H1260" t="s">
        <v>1871</v>
      </c>
    </row>
    <row r="1261" spans="1:8" x14ac:dyDescent="0.2">
      <c r="A1261">
        <v>584</v>
      </c>
      <c r="B1261" t="s">
        <v>13</v>
      </c>
      <c r="C1261" t="s">
        <v>7</v>
      </c>
      <c r="D1261">
        <v>299176.19790000003</v>
      </c>
      <c r="E1261">
        <v>5043113.6160000004</v>
      </c>
      <c r="F1261" t="s">
        <v>486</v>
      </c>
      <c r="G1261" t="str">
        <f t="shared" si="19"/>
        <v>[4524026630002f]</v>
      </c>
    </row>
    <row r="1262" spans="1:8" x14ac:dyDescent="0.2">
      <c r="A1262">
        <v>584</v>
      </c>
      <c r="B1262" t="s">
        <v>13</v>
      </c>
      <c r="C1262" t="s">
        <v>9</v>
      </c>
      <c r="D1262">
        <v>299176.19790000003</v>
      </c>
      <c r="E1262">
        <v>5043113.6160000004</v>
      </c>
      <c r="F1262" t="s">
        <v>541</v>
      </c>
      <c r="G1262" t="str">
        <f t="shared" si="19"/>
        <v>[199395030004f]</v>
      </c>
    </row>
    <row r="1263" spans="1:8" x14ac:dyDescent="0.2">
      <c r="A1263">
        <v>584</v>
      </c>
      <c r="B1263" t="s">
        <v>6</v>
      </c>
      <c r="C1263" t="s">
        <v>9</v>
      </c>
      <c r="D1263">
        <v>299176.19790000003</v>
      </c>
      <c r="E1263">
        <v>5043113.6160000004</v>
      </c>
      <c r="F1263" t="s">
        <v>662</v>
      </c>
      <c r="G1263" t="str">
        <f t="shared" si="19"/>
        <v>[273955360002r]</v>
      </c>
    </row>
    <row r="1264" spans="1:8" x14ac:dyDescent="0.2">
      <c r="A1264">
        <v>584</v>
      </c>
      <c r="B1264" t="s">
        <v>11</v>
      </c>
      <c r="C1264" t="s">
        <v>7</v>
      </c>
      <c r="D1264">
        <v>299176.19790000003</v>
      </c>
      <c r="E1264">
        <v>5043113.6160000004</v>
      </c>
      <c r="F1264" t="s">
        <v>663</v>
      </c>
      <c r="G1264" t="str">
        <f t="shared" si="19"/>
        <v>[4638869630000r]</v>
      </c>
    </row>
    <row r="1265" spans="1:8" x14ac:dyDescent="0.2">
      <c r="A1265">
        <v>584</v>
      </c>
      <c r="B1265" t="s">
        <v>11</v>
      </c>
      <c r="C1265" t="s">
        <v>9</v>
      </c>
      <c r="D1265">
        <v>299176.19790000003</v>
      </c>
      <c r="E1265">
        <v>5043113.6160000004</v>
      </c>
      <c r="F1265" t="s">
        <v>662</v>
      </c>
      <c r="G1265" t="str">
        <f t="shared" si="19"/>
        <v>[273955360002r]</v>
      </c>
      <c r="H1265" t="s">
        <v>1872</v>
      </c>
    </row>
    <row r="1266" spans="1:8" x14ac:dyDescent="0.2">
      <c r="A1266">
        <v>584</v>
      </c>
      <c r="B1266" t="s">
        <v>12</v>
      </c>
      <c r="C1266" t="s">
        <v>7</v>
      </c>
      <c r="D1266">
        <v>299176.19790000003</v>
      </c>
      <c r="E1266">
        <v>5043113.6160000004</v>
      </c>
      <c r="F1266" t="s">
        <v>663</v>
      </c>
      <c r="G1266" t="str">
        <f t="shared" si="19"/>
        <v>[4638869630000r]</v>
      </c>
      <c r="H1266" t="s">
        <v>1873</v>
      </c>
    </row>
    <row r="1267" spans="1:8" x14ac:dyDescent="0.2">
      <c r="A1267">
        <v>584</v>
      </c>
      <c r="B1267" t="s">
        <v>12</v>
      </c>
      <c r="C1267" t="s">
        <v>9</v>
      </c>
      <c r="D1267">
        <v>299176.19790000003</v>
      </c>
      <c r="E1267">
        <v>5043113.6160000004</v>
      </c>
      <c r="F1267" t="s">
        <v>662</v>
      </c>
      <c r="G1267" t="str">
        <f t="shared" si="19"/>
        <v>[273955360002r]</v>
      </c>
      <c r="H1267" t="s">
        <v>1874</v>
      </c>
    </row>
    <row r="1268" spans="1:8" x14ac:dyDescent="0.2">
      <c r="A1268">
        <v>623</v>
      </c>
      <c r="B1268" t="s">
        <v>13</v>
      </c>
      <c r="C1268" t="s">
        <v>7</v>
      </c>
      <c r="D1268">
        <v>300928.39199999999</v>
      </c>
      <c r="E1268">
        <v>5043103.0650000004</v>
      </c>
      <c r="F1268" t="s">
        <v>653</v>
      </c>
      <c r="G1268" t="str">
        <f t="shared" si="19"/>
        <v>[4634405720000r]</v>
      </c>
    </row>
    <row r="1269" spans="1:8" x14ac:dyDescent="0.2">
      <c r="A1269">
        <v>623</v>
      </c>
      <c r="B1269" t="s">
        <v>13</v>
      </c>
      <c r="C1269" t="s">
        <v>9</v>
      </c>
      <c r="D1269">
        <v>300928.39199999999</v>
      </c>
      <c r="E1269">
        <v>5043103.0650000004</v>
      </c>
      <c r="F1269" t="s">
        <v>654</v>
      </c>
      <c r="G1269" t="str">
        <f t="shared" si="19"/>
        <v>[4634405700000r]</v>
      </c>
    </row>
    <row r="1270" spans="1:8" x14ac:dyDescent="0.2">
      <c r="A1270">
        <v>623</v>
      </c>
      <c r="B1270" t="s">
        <v>6</v>
      </c>
      <c r="C1270" t="s">
        <v>7</v>
      </c>
      <c r="D1270">
        <v>300928.39199999999</v>
      </c>
      <c r="E1270">
        <v>5043103.0650000004</v>
      </c>
      <c r="F1270" t="s">
        <v>655</v>
      </c>
      <c r="G1270" t="str">
        <f t="shared" si="19"/>
        <v>[3936749790003f]</v>
      </c>
      <c r="H1270" t="s">
        <v>1875</v>
      </c>
    </row>
    <row r="1271" spans="1:8" x14ac:dyDescent="0.2">
      <c r="A1271">
        <v>623</v>
      </c>
      <c r="B1271" t="s">
        <v>6</v>
      </c>
      <c r="C1271" t="s">
        <v>9</v>
      </c>
      <c r="D1271">
        <v>300928.39199999999</v>
      </c>
      <c r="E1271">
        <v>5043103.0650000004</v>
      </c>
      <c r="F1271" t="s">
        <v>656</v>
      </c>
      <c r="G1271" t="str">
        <f t="shared" si="19"/>
        <v>[3936749790004f]</v>
      </c>
      <c r="H1271" t="s">
        <v>1876</v>
      </c>
    </row>
    <row r="1272" spans="1:8" x14ac:dyDescent="0.2">
      <c r="A1272">
        <v>623</v>
      </c>
      <c r="B1272" t="s">
        <v>12</v>
      </c>
      <c r="C1272" t="s">
        <v>7</v>
      </c>
      <c r="D1272">
        <v>300928.39199999999</v>
      </c>
      <c r="E1272">
        <v>5043103.0650000004</v>
      </c>
      <c r="F1272" t="s">
        <v>657</v>
      </c>
      <c r="G1272" t="str">
        <f t="shared" si="19"/>
        <v>[4634405700000f]</v>
      </c>
      <c r="H1272" t="s">
        <v>1877</v>
      </c>
    </row>
    <row r="1273" spans="1:8" x14ac:dyDescent="0.2">
      <c r="A1273">
        <v>623</v>
      </c>
      <c r="B1273" t="s">
        <v>12</v>
      </c>
      <c r="C1273" t="s">
        <v>9</v>
      </c>
      <c r="D1273">
        <v>300928.39199999999</v>
      </c>
      <c r="E1273">
        <v>5043103.0650000004</v>
      </c>
      <c r="F1273" t="s">
        <v>658</v>
      </c>
      <c r="G1273" t="str">
        <f t="shared" si="19"/>
        <v>[4634405720000f]</v>
      </c>
      <c r="H1273" t="s">
        <v>1878</v>
      </c>
    </row>
    <row r="1274" spans="1:8" x14ac:dyDescent="0.2">
      <c r="A1274">
        <v>604</v>
      </c>
      <c r="B1274" t="s">
        <v>13</v>
      </c>
      <c r="C1274" t="s">
        <v>7</v>
      </c>
      <c r="D1274">
        <v>298044.5797</v>
      </c>
      <c r="E1274">
        <v>5043100.6189999999</v>
      </c>
      <c r="F1274" t="s">
        <v>400</v>
      </c>
      <c r="G1274" t="str">
        <f t="shared" si="19"/>
        <v>[1739663520002f]</v>
      </c>
    </row>
    <row r="1275" spans="1:8" x14ac:dyDescent="0.2">
      <c r="A1275">
        <v>604</v>
      </c>
      <c r="B1275" t="s">
        <v>6</v>
      </c>
      <c r="C1275" t="s">
        <v>7</v>
      </c>
      <c r="D1275">
        <v>298044.5797</v>
      </c>
      <c r="E1275">
        <v>5043100.6189999999</v>
      </c>
      <c r="F1275" t="s">
        <v>401</v>
      </c>
      <c r="G1275" t="str">
        <f t="shared" si="19"/>
        <v>[4523852400001f]</v>
      </c>
    </row>
    <row r="1276" spans="1:8" x14ac:dyDescent="0.2">
      <c r="A1276">
        <v>604</v>
      </c>
      <c r="B1276" t="s">
        <v>6</v>
      </c>
      <c r="C1276" t="s">
        <v>9</v>
      </c>
      <c r="D1276">
        <v>298044.5797</v>
      </c>
      <c r="E1276">
        <v>5043100.6189999999</v>
      </c>
      <c r="F1276" t="s">
        <v>402</v>
      </c>
      <c r="G1276" t="str">
        <f t="shared" si="19"/>
        <v>[4523852410002f]</v>
      </c>
    </row>
    <row r="1277" spans="1:8" x14ac:dyDescent="0.2">
      <c r="A1277">
        <v>604</v>
      </c>
      <c r="B1277" t="s">
        <v>11</v>
      </c>
      <c r="C1277" t="s">
        <v>7</v>
      </c>
      <c r="D1277">
        <v>298044.5797</v>
      </c>
      <c r="E1277">
        <v>5043100.6189999999</v>
      </c>
      <c r="F1277" t="s">
        <v>403</v>
      </c>
      <c r="G1277" t="str">
        <f t="shared" si="19"/>
        <v>[4638869400004f]</v>
      </c>
    </row>
    <row r="1278" spans="1:8" x14ac:dyDescent="0.2">
      <c r="A1278">
        <v>604</v>
      </c>
      <c r="B1278" t="s">
        <v>11</v>
      </c>
      <c r="C1278" t="s">
        <v>9</v>
      </c>
      <c r="D1278">
        <v>298044.5797</v>
      </c>
      <c r="E1278">
        <v>5043100.6189999999</v>
      </c>
      <c r="F1278" t="s">
        <v>404</v>
      </c>
      <c r="G1278" t="str">
        <f t="shared" si="19"/>
        <v>[1543398630001f]</v>
      </c>
    </row>
    <row r="1279" spans="1:8" x14ac:dyDescent="0.2">
      <c r="A1279">
        <v>604</v>
      </c>
      <c r="B1279" t="s">
        <v>13</v>
      </c>
      <c r="C1279" t="s">
        <v>9</v>
      </c>
      <c r="D1279">
        <v>298044.5797</v>
      </c>
      <c r="E1279">
        <v>5043100.6189999999</v>
      </c>
      <c r="F1279" t="s">
        <v>405</v>
      </c>
      <c r="G1279" t="str">
        <f t="shared" si="19"/>
        <v>[4638869380001f]</v>
      </c>
    </row>
    <row r="1280" spans="1:8" x14ac:dyDescent="0.2">
      <c r="A1280">
        <v>1114</v>
      </c>
      <c r="B1280" t="s">
        <v>13</v>
      </c>
      <c r="C1280" t="s">
        <v>9</v>
      </c>
      <c r="D1280">
        <v>295460.8872</v>
      </c>
      <c r="E1280">
        <v>5043059.0369999995</v>
      </c>
      <c r="F1280" t="s">
        <v>555</v>
      </c>
      <c r="G1280" t="str">
        <f t="shared" si="19"/>
        <v>[4563276650002f]</v>
      </c>
    </row>
    <row r="1281" spans="1:8" x14ac:dyDescent="0.2">
      <c r="A1281">
        <v>1114</v>
      </c>
      <c r="B1281" t="s">
        <v>6</v>
      </c>
      <c r="C1281" t="s">
        <v>7</v>
      </c>
      <c r="D1281">
        <v>295460.8872</v>
      </c>
      <c r="E1281">
        <v>5043059.0369999995</v>
      </c>
      <c r="F1281" t="s">
        <v>556</v>
      </c>
      <c r="G1281" t="str">
        <f t="shared" si="19"/>
        <v>[4563276650002r]</v>
      </c>
    </row>
    <row r="1282" spans="1:8" x14ac:dyDescent="0.2">
      <c r="A1282">
        <v>1114</v>
      </c>
      <c r="B1282" t="s">
        <v>11</v>
      </c>
      <c r="C1282" t="s">
        <v>7</v>
      </c>
      <c r="D1282">
        <v>295460.8872</v>
      </c>
      <c r="E1282">
        <v>5043059.0369999995</v>
      </c>
      <c r="F1282" t="s">
        <v>556</v>
      </c>
      <c r="G1282" t="str">
        <f t="shared" si="19"/>
        <v>[4563276650002r]</v>
      </c>
      <c r="H1282" t="s">
        <v>1879</v>
      </c>
    </row>
    <row r="1283" spans="1:8" x14ac:dyDescent="0.2">
      <c r="A1283">
        <v>1114</v>
      </c>
      <c r="B1283" t="s">
        <v>11</v>
      </c>
      <c r="C1283" t="s">
        <v>9</v>
      </c>
      <c r="D1283">
        <v>295460.8872</v>
      </c>
      <c r="E1283">
        <v>5043059.0369999995</v>
      </c>
      <c r="F1283" t="s">
        <v>557</v>
      </c>
      <c r="G1283" t="str">
        <f t="shared" ref="G1283:G1346" si="20">IF(F1283="",E1283,F1283)</f>
        <v>[3678777490001r]</v>
      </c>
      <c r="H1283" t="s">
        <v>1880</v>
      </c>
    </row>
    <row r="1284" spans="1:8" x14ac:dyDescent="0.2">
      <c r="A1284">
        <v>1114</v>
      </c>
      <c r="B1284" t="s">
        <v>12</v>
      </c>
      <c r="C1284" t="s">
        <v>7</v>
      </c>
      <c r="D1284">
        <v>295460.8872</v>
      </c>
      <c r="E1284">
        <v>5043059.0369999995</v>
      </c>
      <c r="F1284" t="s">
        <v>556</v>
      </c>
      <c r="G1284" t="str">
        <f t="shared" si="20"/>
        <v>[4563276650002r]</v>
      </c>
      <c r="H1284" t="s">
        <v>1881</v>
      </c>
    </row>
    <row r="1285" spans="1:8" x14ac:dyDescent="0.2">
      <c r="A1285">
        <v>1114</v>
      </c>
      <c r="B1285" t="s">
        <v>12</v>
      </c>
      <c r="C1285" t="s">
        <v>9</v>
      </c>
      <c r="D1285">
        <v>295460.8872</v>
      </c>
      <c r="E1285">
        <v>5043059.0369999995</v>
      </c>
      <c r="F1285" t="s">
        <v>557</v>
      </c>
      <c r="G1285" t="str">
        <f t="shared" si="20"/>
        <v>[3678777490001r]</v>
      </c>
      <c r="H1285" t="s">
        <v>1882</v>
      </c>
    </row>
    <row r="1286" spans="1:8" x14ac:dyDescent="0.2">
      <c r="A1286">
        <v>4963</v>
      </c>
      <c r="B1286" t="s">
        <v>13</v>
      </c>
      <c r="C1286" t="s">
        <v>7</v>
      </c>
      <c r="D1286">
        <v>294300.98129999998</v>
      </c>
      <c r="E1286">
        <v>5043051.5360000003</v>
      </c>
      <c r="F1286" t="s">
        <v>622</v>
      </c>
      <c r="G1286" t="str">
        <f t="shared" si="20"/>
        <v>[1649747760001f]</v>
      </c>
    </row>
    <row r="1287" spans="1:8" x14ac:dyDescent="0.2">
      <c r="A1287">
        <v>4963</v>
      </c>
      <c r="B1287" t="s">
        <v>13</v>
      </c>
      <c r="C1287" t="s">
        <v>9</v>
      </c>
      <c r="D1287">
        <v>294300.98129999998</v>
      </c>
      <c r="E1287">
        <v>5043051.5360000003</v>
      </c>
      <c r="F1287" t="s">
        <v>80</v>
      </c>
      <c r="G1287" t="str">
        <f t="shared" si="20"/>
        <v>[1649747760004f]</v>
      </c>
    </row>
    <row r="1288" spans="1:8" x14ac:dyDescent="0.2">
      <c r="A1288">
        <v>4963</v>
      </c>
      <c r="B1288" t="s">
        <v>11</v>
      </c>
      <c r="C1288" t="s">
        <v>7</v>
      </c>
      <c r="D1288">
        <v>294300.98129999998</v>
      </c>
      <c r="E1288">
        <v>5043051.5360000003</v>
      </c>
      <c r="F1288" t="s">
        <v>1140</v>
      </c>
      <c r="G1288" t="str">
        <f t="shared" si="20"/>
        <v>[4793045190000f]</v>
      </c>
    </row>
    <row r="1289" spans="1:8" x14ac:dyDescent="0.2">
      <c r="A1289">
        <v>4963</v>
      </c>
      <c r="B1289" t="s">
        <v>11</v>
      </c>
      <c r="C1289" t="s">
        <v>9</v>
      </c>
      <c r="D1289">
        <v>294300.98129999998</v>
      </c>
      <c r="E1289">
        <v>5043051.5360000003</v>
      </c>
      <c r="F1289" t="s">
        <v>1141</v>
      </c>
      <c r="G1289" t="str">
        <f t="shared" si="20"/>
        <v>[4793045190001f]</v>
      </c>
    </row>
    <row r="1290" spans="1:8" x14ac:dyDescent="0.2">
      <c r="A1290">
        <v>4963</v>
      </c>
      <c r="B1290" t="s">
        <v>12</v>
      </c>
      <c r="C1290" t="s">
        <v>7</v>
      </c>
      <c r="D1290">
        <v>294300.98129999998</v>
      </c>
      <c r="E1290">
        <v>5043051.5360000003</v>
      </c>
      <c r="F1290" t="s">
        <v>1140</v>
      </c>
      <c r="G1290" t="str">
        <f t="shared" si="20"/>
        <v>[4793045190000f]</v>
      </c>
      <c r="H1290" t="s">
        <v>1883</v>
      </c>
    </row>
    <row r="1291" spans="1:8" x14ac:dyDescent="0.2">
      <c r="A1291">
        <v>4963</v>
      </c>
      <c r="B1291" t="s">
        <v>12</v>
      </c>
      <c r="C1291" t="s">
        <v>9</v>
      </c>
      <c r="D1291">
        <v>294300.98129999998</v>
      </c>
      <c r="E1291">
        <v>5043051.5360000003</v>
      </c>
      <c r="F1291" t="s">
        <v>1141</v>
      </c>
      <c r="G1291" t="str">
        <f t="shared" si="20"/>
        <v>[4793045190001f]</v>
      </c>
      <c r="H1291" t="s">
        <v>1884</v>
      </c>
    </row>
    <row r="1292" spans="1:8" x14ac:dyDescent="0.2">
      <c r="A1292">
        <v>569</v>
      </c>
      <c r="B1292" t="s">
        <v>13</v>
      </c>
      <c r="C1292" t="s">
        <v>7</v>
      </c>
      <c r="D1292">
        <v>298796.23859999998</v>
      </c>
      <c r="E1292">
        <v>5043006.949</v>
      </c>
      <c r="F1292" t="s">
        <v>123</v>
      </c>
      <c r="G1292" t="str">
        <f t="shared" si="20"/>
        <v>[]</v>
      </c>
    </row>
    <row r="1293" spans="1:8" x14ac:dyDescent="0.2">
      <c r="A1293">
        <v>569</v>
      </c>
      <c r="B1293" t="s">
        <v>13</v>
      </c>
      <c r="C1293" t="s">
        <v>9</v>
      </c>
      <c r="D1293">
        <v>298796.23859999998</v>
      </c>
      <c r="E1293">
        <v>5043006.949</v>
      </c>
      <c r="F1293" t="s">
        <v>123</v>
      </c>
      <c r="G1293" t="str">
        <f t="shared" si="20"/>
        <v>[]</v>
      </c>
    </row>
    <row r="1294" spans="1:8" x14ac:dyDescent="0.2">
      <c r="A1294">
        <v>569</v>
      </c>
      <c r="B1294" t="s">
        <v>6</v>
      </c>
      <c r="C1294" t="s">
        <v>7</v>
      </c>
      <c r="D1294">
        <v>298796.23859999998</v>
      </c>
      <c r="E1294">
        <v>5043006.949</v>
      </c>
      <c r="F1294" t="s">
        <v>628</v>
      </c>
      <c r="G1294" t="str">
        <f t="shared" si="20"/>
        <v>[3938736180002f]</v>
      </c>
    </row>
    <row r="1295" spans="1:8" x14ac:dyDescent="0.2">
      <c r="A1295">
        <v>569</v>
      </c>
      <c r="B1295" t="s">
        <v>6</v>
      </c>
      <c r="C1295" t="s">
        <v>9</v>
      </c>
      <c r="D1295">
        <v>298796.23859999998</v>
      </c>
      <c r="E1295">
        <v>5043006.949</v>
      </c>
      <c r="F1295" t="s">
        <v>629</v>
      </c>
      <c r="G1295" t="str">
        <f t="shared" si="20"/>
        <v>[3938736180005f]</v>
      </c>
    </row>
    <row r="1296" spans="1:8" x14ac:dyDescent="0.2">
      <c r="A1296">
        <v>569</v>
      </c>
      <c r="B1296" t="s">
        <v>12</v>
      </c>
      <c r="C1296" t="s">
        <v>7</v>
      </c>
      <c r="D1296">
        <v>298796.23859999998</v>
      </c>
      <c r="E1296">
        <v>5043006.949</v>
      </c>
      <c r="F1296" t="s">
        <v>628</v>
      </c>
      <c r="G1296" t="str">
        <f t="shared" si="20"/>
        <v>[3938736180002f]</v>
      </c>
      <c r="H1296" t="s">
        <v>1885</v>
      </c>
    </row>
    <row r="1297" spans="1:8" x14ac:dyDescent="0.2">
      <c r="A1297">
        <v>569</v>
      </c>
      <c r="B1297" t="s">
        <v>12</v>
      </c>
      <c r="C1297" t="s">
        <v>9</v>
      </c>
      <c r="D1297">
        <v>298796.23859999998</v>
      </c>
      <c r="E1297">
        <v>5043006.949</v>
      </c>
      <c r="F1297" t="s">
        <v>629</v>
      </c>
      <c r="G1297" t="str">
        <f t="shared" si="20"/>
        <v>[3938736180005f]</v>
      </c>
      <c r="H1297" t="s">
        <v>1886</v>
      </c>
    </row>
    <row r="1298" spans="1:8" x14ac:dyDescent="0.2">
      <c r="A1298">
        <v>2545</v>
      </c>
      <c r="B1298" t="s">
        <v>13</v>
      </c>
      <c r="C1298" t="s">
        <v>7</v>
      </c>
      <c r="D1298">
        <v>295086.86499999999</v>
      </c>
      <c r="E1298">
        <v>5042996.0379999997</v>
      </c>
      <c r="F1298" t="s">
        <v>1212</v>
      </c>
      <c r="G1298" t="str">
        <f t="shared" si="20"/>
        <v>[4687427370003f]</v>
      </c>
    </row>
    <row r="1299" spans="1:8" x14ac:dyDescent="0.2">
      <c r="A1299">
        <v>2545</v>
      </c>
      <c r="B1299" t="s">
        <v>13</v>
      </c>
      <c r="C1299" t="s">
        <v>9</v>
      </c>
      <c r="D1299">
        <v>295086.86499999999</v>
      </c>
      <c r="E1299">
        <v>5042996.0379999997</v>
      </c>
      <c r="F1299" t="s">
        <v>1213</v>
      </c>
      <c r="G1299" t="str">
        <f t="shared" si="20"/>
        <v>[4687427360001f]</v>
      </c>
    </row>
    <row r="1300" spans="1:8" x14ac:dyDescent="0.2">
      <c r="A1300">
        <v>2545</v>
      </c>
      <c r="B1300" t="s">
        <v>11</v>
      </c>
      <c r="C1300" t="s">
        <v>7</v>
      </c>
      <c r="D1300">
        <v>295086.86499999999</v>
      </c>
      <c r="E1300">
        <v>5042996.0379999997</v>
      </c>
      <c r="F1300" t="s">
        <v>1214</v>
      </c>
      <c r="G1300" t="str">
        <f t="shared" si="20"/>
        <v>[4524026620002r]</v>
      </c>
      <c r="H1300" t="s">
        <v>1887</v>
      </c>
    </row>
    <row r="1301" spans="1:8" x14ac:dyDescent="0.2">
      <c r="A1301">
        <v>2545</v>
      </c>
      <c r="B1301" t="s">
        <v>11</v>
      </c>
      <c r="C1301" t="s">
        <v>9</v>
      </c>
      <c r="D1301">
        <v>295086.86499999999</v>
      </c>
      <c r="E1301">
        <v>5042996.0379999997</v>
      </c>
      <c r="F1301" t="s">
        <v>1215</v>
      </c>
      <c r="G1301" t="str">
        <f t="shared" si="20"/>
        <v>[4524026650002r]</v>
      </c>
      <c r="H1301" t="s">
        <v>1888</v>
      </c>
    </row>
    <row r="1302" spans="1:8" x14ac:dyDescent="0.2">
      <c r="A1302">
        <v>2545</v>
      </c>
      <c r="B1302" t="s">
        <v>12</v>
      </c>
      <c r="C1302" t="s">
        <v>7</v>
      </c>
      <c r="D1302">
        <v>295086.86499999999</v>
      </c>
      <c r="E1302">
        <v>5042996.0379999997</v>
      </c>
      <c r="F1302" t="s">
        <v>1214</v>
      </c>
      <c r="G1302" t="str">
        <f t="shared" si="20"/>
        <v>[4524026620002r]</v>
      </c>
    </row>
    <row r="1303" spans="1:8" x14ac:dyDescent="0.2">
      <c r="A1303">
        <v>2545</v>
      </c>
      <c r="B1303" t="s">
        <v>12</v>
      </c>
      <c r="C1303" t="s">
        <v>9</v>
      </c>
      <c r="D1303">
        <v>295086.86499999999</v>
      </c>
      <c r="E1303">
        <v>5042996.0379999997</v>
      </c>
      <c r="F1303" t="s">
        <v>1215</v>
      </c>
      <c r="G1303" t="str">
        <f t="shared" si="20"/>
        <v>[4524026650002r]</v>
      </c>
    </row>
    <row r="1304" spans="1:8" x14ac:dyDescent="0.2">
      <c r="A1304">
        <v>1232</v>
      </c>
      <c r="B1304" t="s">
        <v>13</v>
      </c>
      <c r="C1304" t="s">
        <v>7</v>
      </c>
      <c r="D1304">
        <v>288058.5306</v>
      </c>
      <c r="E1304">
        <v>5042971.6310000001</v>
      </c>
      <c r="F1304" t="s">
        <v>420</v>
      </c>
      <c r="G1304" t="str">
        <f t="shared" si="20"/>
        <v>[342282330001f]</v>
      </c>
    </row>
    <row r="1305" spans="1:8" x14ac:dyDescent="0.2">
      <c r="A1305">
        <v>1232</v>
      </c>
      <c r="B1305" t="s">
        <v>13</v>
      </c>
      <c r="C1305" t="s">
        <v>9</v>
      </c>
      <c r="D1305">
        <v>288058.5306</v>
      </c>
      <c r="E1305">
        <v>5042971.6310000001</v>
      </c>
      <c r="F1305" t="s">
        <v>421</v>
      </c>
      <c r="G1305" t="str">
        <f t="shared" si="20"/>
        <v>[4622777560001f]</v>
      </c>
    </row>
    <row r="1306" spans="1:8" x14ac:dyDescent="0.2">
      <c r="A1306">
        <v>1232</v>
      </c>
      <c r="B1306" t="s">
        <v>11</v>
      </c>
      <c r="C1306" t="s">
        <v>7</v>
      </c>
      <c r="D1306">
        <v>288058.5306</v>
      </c>
      <c r="E1306">
        <v>5042971.6310000001</v>
      </c>
      <c r="F1306" t="s">
        <v>422</v>
      </c>
      <c r="G1306" t="str">
        <f t="shared" si="20"/>
        <v>[6528655830001f]</v>
      </c>
    </row>
    <row r="1307" spans="1:8" x14ac:dyDescent="0.2">
      <c r="A1307">
        <v>1232</v>
      </c>
      <c r="B1307" t="s">
        <v>11</v>
      </c>
      <c r="C1307" t="s">
        <v>9</v>
      </c>
      <c r="D1307">
        <v>288058.5306</v>
      </c>
      <c r="E1307">
        <v>5042971.6310000001</v>
      </c>
      <c r="F1307" t="s">
        <v>423</v>
      </c>
      <c r="G1307" t="str">
        <f t="shared" si="20"/>
        <v>[4622777550000r]</v>
      </c>
    </row>
    <row r="1308" spans="1:8" x14ac:dyDescent="0.2">
      <c r="A1308">
        <v>1232</v>
      </c>
      <c r="B1308" t="s">
        <v>12</v>
      </c>
      <c r="C1308" t="s">
        <v>7</v>
      </c>
      <c r="D1308">
        <v>288058.5306</v>
      </c>
      <c r="E1308">
        <v>5042971.6310000001</v>
      </c>
      <c r="F1308" t="s">
        <v>422</v>
      </c>
      <c r="G1308" t="str">
        <f t="shared" si="20"/>
        <v>[6528655830001f]</v>
      </c>
      <c r="H1308" t="s">
        <v>1889</v>
      </c>
    </row>
    <row r="1309" spans="1:8" x14ac:dyDescent="0.2">
      <c r="A1309">
        <v>1232</v>
      </c>
      <c r="B1309" t="s">
        <v>12</v>
      </c>
      <c r="C1309" t="s">
        <v>9</v>
      </c>
      <c r="D1309">
        <v>288058.5306</v>
      </c>
      <c r="E1309">
        <v>5042971.6310000001</v>
      </c>
      <c r="F1309" t="s">
        <v>423</v>
      </c>
      <c r="G1309" t="str">
        <f t="shared" si="20"/>
        <v>[4622777550000r]</v>
      </c>
      <c r="H1309" t="s">
        <v>1890</v>
      </c>
    </row>
    <row r="1310" spans="1:8" x14ac:dyDescent="0.2">
      <c r="A1310">
        <v>3816</v>
      </c>
      <c r="B1310" t="s">
        <v>13</v>
      </c>
      <c r="C1310" t="s">
        <v>7</v>
      </c>
      <c r="D1310">
        <v>294545.31</v>
      </c>
      <c r="E1310">
        <v>5042951.2249999996</v>
      </c>
      <c r="F1310" t="s">
        <v>342</v>
      </c>
      <c r="G1310" t="str">
        <f t="shared" si="20"/>
        <v>[1649747760000f]</v>
      </c>
    </row>
    <row r="1311" spans="1:8" x14ac:dyDescent="0.2">
      <c r="A1311">
        <v>3816</v>
      </c>
      <c r="B1311" t="s">
        <v>13</v>
      </c>
      <c r="C1311" t="s">
        <v>9</v>
      </c>
      <c r="D1311">
        <v>294545.31</v>
      </c>
      <c r="E1311">
        <v>5042951.2249999996</v>
      </c>
      <c r="F1311" t="s">
        <v>622</v>
      </c>
      <c r="G1311" t="str">
        <f t="shared" si="20"/>
        <v>[1649747760001f]</v>
      </c>
    </row>
    <row r="1312" spans="1:8" x14ac:dyDescent="0.2">
      <c r="A1312">
        <v>3816</v>
      </c>
      <c r="B1312" t="s">
        <v>11</v>
      </c>
      <c r="C1312" t="s">
        <v>7</v>
      </c>
      <c r="D1312">
        <v>294545.31</v>
      </c>
      <c r="E1312">
        <v>5042951.2249999996</v>
      </c>
      <c r="F1312" t="s">
        <v>623</v>
      </c>
      <c r="G1312" t="str">
        <f t="shared" si="20"/>
        <v>[202939670004r]</v>
      </c>
    </row>
    <row r="1313" spans="1:8" x14ac:dyDescent="0.2">
      <c r="A1313">
        <v>3816</v>
      </c>
      <c r="B1313" t="s">
        <v>11</v>
      </c>
      <c r="C1313" t="s">
        <v>9</v>
      </c>
      <c r="D1313">
        <v>294545.31</v>
      </c>
      <c r="E1313">
        <v>5042951.2249999996</v>
      </c>
      <c r="F1313" t="s">
        <v>624</v>
      </c>
      <c r="G1313" t="str">
        <f t="shared" si="20"/>
        <v>[202939670003r]</v>
      </c>
    </row>
    <row r="1314" spans="1:8" x14ac:dyDescent="0.2">
      <c r="A1314">
        <v>3816</v>
      </c>
      <c r="B1314" t="s">
        <v>12</v>
      </c>
      <c r="C1314" t="s">
        <v>7</v>
      </c>
      <c r="D1314">
        <v>294545.31</v>
      </c>
      <c r="E1314">
        <v>5042951.2249999996</v>
      </c>
      <c r="F1314" t="s">
        <v>623</v>
      </c>
      <c r="G1314" t="str">
        <f t="shared" si="20"/>
        <v>[202939670004r]</v>
      </c>
      <c r="H1314" t="s">
        <v>1891</v>
      </c>
    </row>
    <row r="1315" spans="1:8" x14ac:dyDescent="0.2">
      <c r="A1315">
        <v>3816</v>
      </c>
      <c r="B1315" t="s">
        <v>12</v>
      </c>
      <c r="C1315" t="s">
        <v>9</v>
      </c>
      <c r="D1315">
        <v>294545.31</v>
      </c>
      <c r="E1315">
        <v>5042951.2249999996</v>
      </c>
      <c r="F1315" t="s">
        <v>624</v>
      </c>
      <c r="G1315" t="str">
        <f t="shared" si="20"/>
        <v>[202939670003r]</v>
      </c>
      <c r="H1315" t="s">
        <v>1892</v>
      </c>
    </row>
    <row r="1316" spans="1:8" x14ac:dyDescent="0.2">
      <c r="A1316">
        <v>606</v>
      </c>
      <c r="B1316" t="s">
        <v>13</v>
      </c>
      <c r="C1316" t="s">
        <v>7</v>
      </c>
      <c r="D1316">
        <v>297933.94020000001</v>
      </c>
      <c r="E1316">
        <v>5042927.7079999996</v>
      </c>
      <c r="F1316" t="s">
        <v>351</v>
      </c>
      <c r="G1316" t="str">
        <f t="shared" si="20"/>
        <v>[3375092530006f]</v>
      </c>
      <c r="H1316" t="s">
        <v>1894</v>
      </c>
    </row>
    <row r="1317" spans="1:8" x14ac:dyDescent="0.2">
      <c r="A1317">
        <v>606</v>
      </c>
      <c r="B1317" t="s">
        <v>13</v>
      </c>
      <c r="C1317" t="s">
        <v>9</v>
      </c>
      <c r="D1317">
        <v>297933.94020000001</v>
      </c>
      <c r="E1317">
        <v>5042927.7079999996</v>
      </c>
      <c r="F1317" t="s">
        <v>1005</v>
      </c>
      <c r="G1317" t="str">
        <f t="shared" si="20"/>
        <v>[3301534770002f]</v>
      </c>
    </row>
    <row r="1318" spans="1:8" x14ac:dyDescent="0.2">
      <c r="A1318">
        <v>606</v>
      </c>
      <c r="B1318" t="s">
        <v>6</v>
      </c>
      <c r="C1318" t="s">
        <v>7</v>
      </c>
      <c r="D1318">
        <v>297933.94020000001</v>
      </c>
      <c r="E1318">
        <v>5042927.7079999996</v>
      </c>
      <c r="F1318" t="s">
        <v>1006</v>
      </c>
      <c r="G1318" t="str">
        <f t="shared" si="20"/>
        <v>[1739600410003f]</v>
      </c>
    </row>
    <row r="1319" spans="1:8" x14ac:dyDescent="0.2">
      <c r="A1319">
        <v>606</v>
      </c>
      <c r="B1319" t="s">
        <v>6</v>
      </c>
      <c r="C1319" t="s">
        <v>9</v>
      </c>
      <c r="D1319">
        <v>297933.94020000001</v>
      </c>
      <c r="E1319">
        <v>5042927.7079999996</v>
      </c>
      <c r="F1319" t="s">
        <v>352</v>
      </c>
      <c r="G1319" t="str">
        <f t="shared" si="20"/>
        <v>[3375092530006r]</v>
      </c>
      <c r="H1319" t="s">
        <v>1896</v>
      </c>
    </row>
    <row r="1320" spans="1:8" x14ac:dyDescent="0.2">
      <c r="A1320">
        <v>606</v>
      </c>
      <c r="B1320" t="s">
        <v>11</v>
      </c>
      <c r="C1320" t="s">
        <v>7</v>
      </c>
      <c r="D1320">
        <v>297933.94020000001</v>
      </c>
      <c r="E1320">
        <v>5042927.7079999996</v>
      </c>
      <c r="F1320" t="s">
        <v>1007</v>
      </c>
      <c r="G1320" t="str">
        <f t="shared" si="20"/>
        <v>[3301534740004r]</v>
      </c>
    </row>
    <row r="1321" spans="1:8" x14ac:dyDescent="0.2">
      <c r="A1321">
        <v>606</v>
      </c>
      <c r="B1321" t="s">
        <v>11</v>
      </c>
      <c r="C1321" t="s">
        <v>9</v>
      </c>
      <c r="D1321">
        <v>297933.94020000001</v>
      </c>
      <c r="E1321">
        <v>5042927.7079999996</v>
      </c>
      <c r="F1321" t="s">
        <v>352</v>
      </c>
      <c r="G1321" t="str">
        <f t="shared" si="20"/>
        <v>[3375092530006r]</v>
      </c>
    </row>
    <row r="1322" spans="1:8" x14ac:dyDescent="0.2">
      <c r="A1322">
        <v>606</v>
      </c>
      <c r="B1322" t="s">
        <v>12</v>
      </c>
      <c r="C1322" t="s">
        <v>7</v>
      </c>
      <c r="D1322">
        <v>297933.94020000001</v>
      </c>
      <c r="E1322">
        <v>5042927.7079999996</v>
      </c>
      <c r="F1322" t="s">
        <v>1007</v>
      </c>
      <c r="G1322" t="str">
        <f t="shared" si="20"/>
        <v>[3301534740004r]</v>
      </c>
      <c r="H1322" t="s">
        <v>1895</v>
      </c>
    </row>
    <row r="1323" spans="1:8" x14ac:dyDescent="0.2">
      <c r="A1323">
        <v>606</v>
      </c>
      <c r="B1323" t="s">
        <v>12</v>
      </c>
      <c r="C1323" t="s">
        <v>9</v>
      </c>
      <c r="D1323">
        <v>297933.94020000001</v>
      </c>
      <c r="E1323">
        <v>5042927.7079999996</v>
      </c>
      <c r="F1323" t="s">
        <v>352</v>
      </c>
      <c r="G1323" t="str">
        <f t="shared" si="20"/>
        <v>[3375092530006r]</v>
      </c>
      <c r="H1323" t="s">
        <v>1893</v>
      </c>
    </row>
    <row r="1324" spans="1:8" x14ac:dyDescent="0.2">
      <c r="A1324">
        <v>1121</v>
      </c>
      <c r="B1324" t="s">
        <v>13</v>
      </c>
      <c r="C1324" t="s">
        <v>7</v>
      </c>
      <c r="D1324">
        <v>295036.52970000001</v>
      </c>
      <c r="E1324">
        <v>5042876.2050000001</v>
      </c>
      <c r="F1324" t="s">
        <v>1001</v>
      </c>
      <c r="G1324" t="str">
        <f t="shared" si="20"/>
        <v>[4793045400001f]</v>
      </c>
    </row>
    <row r="1325" spans="1:8" x14ac:dyDescent="0.2">
      <c r="A1325">
        <v>1121</v>
      </c>
      <c r="B1325" t="s">
        <v>13</v>
      </c>
      <c r="C1325" t="s">
        <v>9</v>
      </c>
      <c r="D1325">
        <v>295036.52970000001</v>
      </c>
      <c r="E1325">
        <v>5042876.2050000001</v>
      </c>
      <c r="F1325" t="s">
        <v>1002</v>
      </c>
      <c r="G1325" t="str">
        <f t="shared" si="20"/>
        <v>[4793045400003f]</v>
      </c>
    </row>
    <row r="1326" spans="1:8" x14ac:dyDescent="0.2">
      <c r="A1326">
        <v>1121</v>
      </c>
      <c r="B1326" t="s">
        <v>11</v>
      </c>
      <c r="C1326" t="s">
        <v>7</v>
      </c>
      <c r="D1326">
        <v>295036.52970000001</v>
      </c>
      <c r="E1326">
        <v>5042876.2050000001</v>
      </c>
      <c r="F1326" t="s">
        <v>1003</v>
      </c>
      <c r="G1326" t="str">
        <f t="shared" si="20"/>
        <v>[4524037400002r]</v>
      </c>
    </row>
    <row r="1327" spans="1:8" x14ac:dyDescent="0.2">
      <c r="A1327">
        <v>1121</v>
      </c>
      <c r="B1327" t="s">
        <v>11</v>
      </c>
      <c r="C1327" t="s">
        <v>9</v>
      </c>
      <c r="D1327">
        <v>295036.52970000001</v>
      </c>
      <c r="E1327">
        <v>5042876.2050000001</v>
      </c>
      <c r="F1327" t="s">
        <v>1004</v>
      </c>
      <c r="G1327" t="str">
        <f t="shared" si="20"/>
        <v>[4524026660002r]</v>
      </c>
    </row>
    <row r="1328" spans="1:8" x14ac:dyDescent="0.2">
      <c r="A1328">
        <v>1121</v>
      </c>
      <c r="B1328" t="s">
        <v>12</v>
      </c>
      <c r="C1328" t="s">
        <v>7</v>
      </c>
      <c r="D1328">
        <v>295036.52970000001</v>
      </c>
      <c r="E1328">
        <v>5042876.2050000001</v>
      </c>
      <c r="F1328" t="s">
        <v>1003</v>
      </c>
      <c r="G1328" t="str">
        <f t="shared" si="20"/>
        <v>[4524037400002r]</v>
      </c>
      <c r="H1328" t="s">
        <v>1897</v>
      </c>
    </row>
    <row r="1329" spans="1:8" x14ac:dyDescent="0.2">
      <c r="A1329">
        <v>1121</v>
      </c>
      <c r="B1329" t="s">
        <v>12</v>
      </c>
      <c r="C1329" t="s">
        <v>9</v>
      </c>
      <c r="D1329">
        <v>295036.52970000001</v>
      </c>
      <c r="E1329">
        <v>5042876.2050000001</v>
      </c>
      <c r="F1329" t="s">
        <v>1004</v>
      </c>
      <c r="G1329" t="str">
        <f t="shared" si="20"/>
        <v>[4524026660002r]</v>
      </c>
      <c r="H1329" t="s">
        <v>1898</v>
      </c>
    </row>
    <row r="1330" spans="1:8" x14ac:dyDescent="0.2">
      <c r="A1330">
        <v>580</v>
      </c>
      <c r="B1330" t="s">
        <v>13</v>
      </c>
      <c r="C1330" t="s">
        <v>7</v>
      </c>
      <c r="D1330">
        <v>298086.00020000001</v>
      </c>
      <c r="E1330">
        <v>5042828.5250000004</v>
      </c>
      <c r="F1330" t="s">
        <v>350</v>
      </c>
      <c r="G1330" t="str">
        <f t="shared" si="20"/>
        <v>[4638869440000f]</v>
      </c>
      <c r="H1330" t="s">
        <v>1899</v>
      </c>
    </row>
    <row r="1331" spans="1:8" x14ac:dyDescent="0.2">
      <c r="A1331">
        <v>580</v>
      </c>
      <c r="B1331" t="s">
        <v>13</v>
      </c>
      <c r="C1331" t="s">
        <v>9</v>
      </c>
      <c r="D1331">
        <v>298086.00020000001</v>
      </c>
      <c r="E1331">
        <v>5042828.5250000004</v>
      </c>
      <c r="F1331" t="s">
        <v>351</v>
      </c>
      <c r="G1331" t="str">
        <f t="shared" si="20"/>
        <v>[3375092530006f]</v>
      </c>
    </row>
    <row r="1332" spans="1:8" x14ac:dyDescent="0.2">
      <c r="A1332">
        <v>580</v>
      </c>
      <c r="B1332" t="s">
        <v>6</v>
      </c>
      <c r="C1332" t="s">
        <v>7</v>
      </c>
      <c r="D1332">
        <v>298086.00020000001</v>
      </c>
      <c r="E1332">
        <v>5042828.5250000004</v>
      </c>
      <c r="F1332" t="s">
        <v>352</v>
      </c>
      <c r="G1332" t="str">
        <f t="shared" si="20"/>
        <v>[3375092530006r]</v>
      </c>
    </row>
    <row r="1333" spans="1:8" x14ac:dyDescent="0.2">
      <c r="A1333">
        <v>580</v>
      </c>
      <c r="B1333" t="s">
        <v>6</v>
      </c>
      <c r="C1333" t="s">
        <v>9</v>
      </c>
      <c r="D1333">
        <v>298086.00020000001</v>
      </c>
      <c r="E1333">
        <v>5042828.5250000004</v>
      </c>
      <c r="F1333" t="s">
        <v>353</v>
      </c>
      <c r="G1333" t="str">
        <f t="shared" si="20"/>
        <v>[48894470001f]</v>
      </c>
      <c r="H1333" t="s">
        <v>1900</v>
      </c>
    </row>
    <row r="1334" spans="1:8" x14ac:dyDescent="0.2">
      <c r="A1334">
        <v>580</v>
      </c>
      <c r="B1334" t="s">
        <v>12</v>
      </c>
      <c r="C1334" t="s">
        <v>9</v>
      </c>
      <c r="D1334">
        <v>298086.00020000001</v>
      </c>
      <c r="E1334">
        <v>5042828.5250000004</v>
      </c>
      <c r="F1334" t="s">
        <v>354</v>
      </c>
      <c r="G1334" t="str">
        <f t="shared" si="20"/>
        <v>[4638869440000r]</v>
      </c>
      <c r="H1334" t="s">
        <v>1901</v>
      </c>
    </row>
    <row r="1335" spans="1:8" x14ac:dyDescent="0.2">
      <c r="A1335">
        <v>4860</v>
      </c>
      <c r="B1335" t="s">
        <v>13</v>
      </c>
      <c r="C1335" t="s">
        <v>7</v>
      </c>
      <c r="D1335">
        <v>294841.4791</v>
      </c>
      <c r="E1335">
        <v>5042828.392</v>
      </c>
      <c r="F1335" t="s">
        <v>323</v>
      </c>
      <c r="G1335" t="str">
        <f t="shared" si="20"/>
        <v>[4687462250001f]</v>
      </c>
    </row>
    <row r="1336" spans="1:8" x14ac:dyDescent="0.2">
      <c r="A1336">
        <v>4860</v>
      </c>
      <c r="B1336" t="s">
        <v>13</v>
      </c>
      <c r="C1336" t="s">
        <v>9</v>
      </c>
      <c r="D1336">
        <v>294841.4791</v>
      </c>
      <c r="E1336">
        <v>5042828.392</v>
      </c>
      <c r="F1336" t="s">
        <v>342</v>
      </c>
      <c r="G1336" t="str">
        <f t="shared" si="20"/>
        <v>[1649747760000f]</v>
      </c>
    </row>
    <row r="1337" spans="1:8" x14ac:dyDescent="0.2">
      <c r="A1337">
        <v>4860</v>
      </c>
      <c r="B1337" t="s">
        <v>11</v>
      </c>
      <c r="C1337" t="s">
        <v>7</v>
      </c>
      <c r="D1337">
        <v>294841.4791</v>
      </c>
      <c r="E1337">
        <v>5042828.392</v>
      </c>
      <c r="F1337" t="s">
        <v>343</v>
      </c>
      <c r="G1337" t="str">
        <f t="shared" si="20"/>
        <v>[4634548950000f]</v>
      </c>
    </row>
    <row r="1338" spans="1:8" x14ac:dyDescent="0.2">
      <c r="A1338">
        <v>4860</v>
      </c>
      <c r="B1338" t="s">
        <v>11</v>
      </c>
      <c r="C1338" t="s">
        <v>9</v>
      </c>
      <c r="D1338">
        <v>294841.4791</v>
      </c>
      <c r="E1338">
        <v>5042828.392</v>
      </c>
      <c r="F1338" t="s">
        <v>344</v>
      </c>
      <c r="G1338" t="str">
        <f t="shared" si="20"/>
        <v>[4634548950001f]</v>
      </c>
    </row>
    <row r="1339" spans="1:8" x14ac:dyDescent="0.2">
      <c r="A1339">
        <v>4860</v>
      </c>
      <c r="B1339" t="s">
        <v>12</v>
      </c>
      <c r="C1339" t="s">
        <v>7</v>
      </c>
      <c r="D1339">
        <v>294841.4791</v>
      </c>
      <c r="E1339">
        <v>5042828.392</v>
      </c>
      <c r="F1339" t="s">
        <v>343</v>
      </c>
      <c r="G1339" t="str">
        <f t="shared" si="20"/>
        <v>[4634548950000f]</v>
      </c>
      <c r="H1339" t="s">
        <v>1902</v>
      </c>
    </row>
    <row r="1340" spans="1:8" x14ac:dyDescent="0.2">
      <c r="A1340">
        <v>4860</v>
      </c>
      <c r="B1340" t="s">
        <v>12</v>
      </c>
      <c r="C1340" t="s">
        <v>9</v>
      </c>
      <c r="D1340">
        <v>294841.4791</v>
      </c>
      <c r="E1340">
        <v>5042828.392</v>
      </c>
      <c r="F1340" t="s">
        <v>344</v>
      </c>
      <c r="G1340" t="str">
        <f t="shared" si="20"/>
        <v>[4634548950001f]</v>
      </c>
      <c r="H1340" t="s">
        <v>1903</v>
      </c>
    </row>
    <row r="1341" spans="1:8" x14ac:dyDescent="0.2">
      <c r="A1341">
        <v>3052</v>
      </c>
      <c r="B1341" t="s">
        <v>13</v>
      </c>
      <c r="C1341" t="s">
        <v>7</v>
      </c>
      <c r="D1341">
        <v>298913.9718</v>
      </c>
      <c r="E1341">
        <v>5042775.1289999997</v>
      </c>
      <c r="F1341" t="s">
        <v>424</v>
      </c>
      <c r="G1341" t="str">
        <f t="shared" si="20"/>
        <v>[4750090700000r]</v>
      </c>
    </row>
    <row r="1342" spans="1:8" x14ac:dyDescent="0.2">
      <c r="A1342">
        <v>3052</v>
      </c>
      <c r="B1342" t="s">
        <v>13</v>
      </c>
      <c r="C1342" t="s">
        <v>9</v>
      </c>
      <c r="D1342">
        <v>298913.9718</v>
      </c>
      <c r="E1342">
        <v>5042775.1289999997</v>
      </c>
      <c r="F1342" t="s">
        <v>425</v>
      </c>
      <c r="G1342" t="str">
        <f t="shared" si="20"/>
        <v>[4750090690000r]</v>
      </c>
    </row>
    <row r="1343" spans="1:8" x14ac:dyDescent="0.2">
      <c r="A1343">
        <v>3052</v>
      </c>
      <c r="B1343" t="s">
        <v>6</v>
      </c>
      <c r="C1343" t="s">
        <v>7</v>
      </c>
      <c r="D1343">
        <v>298913.9718</v>
      </c>
      <c r="E1343">
        <v>5042775.1289999997</v>
      </c>
      <c r="F1343" t="s">
        <v>426</v>
      </c>
      <c r="G1343" t="str">
        <f t="shared" si="20"/>
        <v>[199376960018f]</v>
      </c>
      <c r="H1343" t="s">
        <v>1904</v>
      </c>
    </row>
    <row r="1344" spans="1:8" x14ac:dyDescent="0.2">
      <c r="A1344">
        <v>3052</v>
      </c>
      <c r="B1344" t="s">
        <v>6</v>
      </c>
      <c r="C1344" t="s">
        <v>9</v>
      </c>
      <c r="D1344">
        <v>298913.9718</v>
      </c>
      <c r="E1344">
        <v>5042775.1289999997</v>
      </c>
      <c r="F1344" t="s">
        <v>427</v>
      </c>
      <c r="G1344" t="str">
        <f t="shared" si="20"/>
        <v>[4750090700000f]</v>
      </c>
      <c r="H1344" t="s">
        <v>1905</v>
      </c>
    </row>
    <row r="1345" spans="1:8" x14ac:dyDescent="0.2">
      <c r="A1345">
        <v>3052</v>
      </c>
      <c r="B1345" t="s">
        <v>11</v>
      </c>
      <c r="C1345" t="s">
        <v>7</v>
      </c>
      <c r="D1345">
        <v>298913.9718</v>
      </c>
      <c r="E1345">
        <v>5042775.1289999997</v>
      </c>
      <c r="F1345" t="s">
        <v>426</v>
      </c>
      <c r="G1345" t="str">
        <f t="shared" si="20"/>
        <v>[199376960018f]</v>
      </c>
    </row>
    <row r="1346" spans="1:8" x14ac:dyDescent="0.2">
      <c r="A1346">
        <v>3052</v>
      </c>
      <c r="B1346" t="s">
        <v>11</v>
      </c>
      <c r="C1346" t="s">
        <v>9</v>
      </c>
      <c r="D1346">
        <v>298913.9718</v>
      </c>
      <c r="E1346">
        <v>5042775.1289999997</v>
      </c>
      <c r="F1346" t="s">
        <v>428</v>
      </c>
      <c r="G1346" t="str">
        <f t="shared" si="20"/>
        <v>[1321821180000f]</v>
      </c>
    </row>
    <row r="1347" spans="1:8" x14ac:dyDescent="0.2">
      <c r="A1347">
        <v>3023</v>
      </c>
      <c r="B1347" t="s">
        <v>13</v>
      </c>
      <c r="C1347" t="s">
        <v>7</v>
      </c>
      <c r="D1347">
        <v>294990.42790000001</v>
      </c>
      <c r="E1347">
        <v>5042767.3689999999</v>
      </c>
      <c r="F1347" t="s">
        <v>322</v>
      </c>
      <c r="G1347" t="str">
        <f t="shared" ref="G1347:G1410" si="21">IF(F1347="",E1347,F1347)</f>
        <v>[4687462260004f]</v>
      </c>
    </row>
    <row r="1348" spans="1:8" x14ac:dyDescent="0.2">
      <c r="A1348">
        <v>3023</v>
      </c>
      <c r="B1348" t="s">
        <v>13</v>
      </c>
      <c r="C1348" t="s">
        <v>9</v>
      </c>
      <c r="D1348">
        <v>294990.42790000001</v>
      </c>
      <c r="E1348">
        <v>5042767.3689999999</v>
      </c>
      <c r="F1348" t="s">
        <v>323</v>
      </c>
      <c r="G1348" t="str">
        <f t="shared" si="21"/>
        <v>[4687462250001f]</v>
      </c>
    </row>
    <row r="1349" spans="1:8" x14ac:dyDescent="0.2">
      <c r="A1349">
        <v>3023</v>
      </c>
      <c r="B1349" t="s">
        <v>11</v>
      </c>
      <c r="C1349" t="s">
        <v>7</v>
      </c>
      <c r="D1349">
        <v>294990.42790000001</v>
      </c>
      <c r="E1349">
        <v>5042767.3689999999</v>
      </c>
      <c r="F1349" t="s">
        <v>324</v>
      </c>
      <c r="G1349" t="str">
        <f t="shared" si="21"/>
        <v>[4523793800002r]</v>
      </c>
    </row>
    <row r="1350" spans="1:8" x14ac:dyDescent="0.2">
      <c r="A1350">
        <v>3023</v>
      </c>
      <c r="B1350" t="s">
        <v>11</v>
      </c>
      <c r="C1350" t="s">
        <v>9</v>
      </c>
      <c r="D1350">
        <v>294990.42790000001</v>
      </c>
      <c r="E1350">
        <v>5042767.3689999999</v>
      </c>
      <c r="F1350" t="s">
        <v>325</v>
      </c>
      <c r="G1350" t="str">
        <f t="shared" si="21"/>
        <v>[4524037410002r]</v>
      </c>
    </row>
    <row r="1351" spans="1:8" x14ac:dyDescent="0.2">
      <c r="A1351">
        <v>3023</v>
      </c>
      <c r="B1351" t="s">
        <v>12</v>
      </c>
      <c r="C1351" t="s">
        <v>7</v>
      </c>
      <c r="D1351">
        <v>294990.42790000001</v>
      </c>
      <c r="E1351">
        <v>5042767.3689999999</v>
      </c>
      <c r="F1351" t="s">
        <v>324</v>
      </c>
      <c r="G1351" t="str">
        <f t="shared" si="21"/>
        <v>[4523793800002r]</v>
      </c>
      <c r="H1351" t="s">
        <v>1906</v>
      </c>
    </row>
    <row r="1352" spans="1:8" x14ac:dyDescent="0.2">
      <c r="A1352">
        <v>3023</v>
      </c>
      <c r="B1352" t="s">
        <v>12</v>
      </c>
      <c r="C1352" t="s">
        <v>9</v>
      </c>
      <c r="D1352">
        <v>294990.42790000001</v>
      </c>
      <c r="E1352">
        <v>5042767.3689999999</v>
      </c>
      <c r="F1352" t="s">
        <v>325</v>
      </c>
      <c r="G1352" t="str">
        <f t="shared" si="21"/>
        <v>[4524037410002r]</v>
      </c>
      <c r="H1352" t="s">
        <v>1907</v>
      </c>
    </row>
    <row r="1353" spans="1:8" x14ac:dyDescent="0.2">
      <c r="A1353">
        <v>4794</v>
      </c>
      <c r="B1353" t="s">
        <v>13</v>
      </c>
      <c r="C1353" t="s">
        <v>7</v>
      </c>
      <c r="D1353">
        <v>294815.446</v>
      </c>
      <c r="E1353">
        <v>5042766.3109999998</v>
      </c>
      <c r="F1353" t="s">
        <v>130</v>
      </c>
      <c r="G1353" t="str">
        <f t="shared" si="21"/>
        <v>[4523793760002f]</v>
      </c>
    </row>
    <row r="1354" spans="1:8" x14ac:dyDescent="0.2">
      <c r="A1354">
        <v>4794</v>
      </c>
      <c r="B1354" t="s">
        <v>13</v>
      </c>
      <c r="C1354" t="s">
        <v>9</v>
      </c>
      <c r="D1354">
        <v>294815.446</v>
      </c>
      <c r="E1354">
        <v>5042766.3109999998</v>
      </c>
      <c r="F1354" t="s">
        <v>131</v>
      </c>
      <c r="G1354" t="str">
        <f t="shared" si="21"/>
        <v>[4634548880000f]</v>
      </c>
    </row>
    <row r="1355" spans="1:8" x14ac:dyDescent="0.2">
      <c r="A1355">
        <v>4794</v>
      </c>
      <c r="B1355" t="s">
        <v>11</v>
      </c>
      <c r="C1355" t="s">
        <v>7</v>
      </c>
      <c r="D1355">
        <v>294815.446</v>
      </c>
      <c r="E1355">
        <v>5042766.3109999998</v>
      </c>
      <c r="F1355" t="s">
        <v>1909</v>
      </c>
      <c r="G1355" t="str">
        <f t="shared" si="21"/>
        <v>[4634548910000f]</v>
      </c>
      <c r="H1355" t="s">
        <v>1910</v>
      </c>
    </row>
    <row r="1356" spans="1:8" x14ac:dyDescent="0.2">
      <c r="A1356">
        <v>4794</v>
      </c>
      <c r="B1356" t="s">
        <v>11</v>
      </c>
      <c r="C1356" t="s">
        <v>9</v>
      </c>
      <c r="D1356">
        <v>294815.446</v>
      </c>
      <c r="E1356">
        <v>5042766.3109999998</v>
      </c>
      <c r="F1356" t="s">
        <v>133</v>
      </c>
      <c r="G1356" t="str">
        <f t="shared" si="21"/>
        <v>[4634548900001f]</v>
      </c>
      <c r="H1356" t="s">
        <v>1908</v>
      </c>
    </row>
    <row r="1357" spans="1:8" x14ac:dyDescent="0.2">
      <c r="A1357">
        <v>4794</v>
      </c>
      <c r="B1357" t="s">
        <v>12</v>
      </c>
      <c r="C1357" t="s">
        <v>7</v>
      </c>
      <c r="D1357">
        <v>294815.446</v>
      </c>
      <c r="E1357">
        <v>5042766.3109999998</v>
      </c>
      <c r="F1357" t="s">
        <v>132</v>
      </c>
      <c r="G1357" t="str">
        <f t="shared" si="21"/>
        <v>[4634548890001f]</v>
      </c>
      <c r="H1357" t="s">
        <v>1903</v>
      </c>
    </row>
    <row r="1358" spans="1:8" x14ac:dyDescent="0.2">
      <c r="A1358">
        <v>4794</v>
      </c>
      <c r="B1358" t="s">
        <v>12</v>
      </c>
      <c r="C1358" t="s">
        <v>9</v>
      </c>
      <c r="D1358">
        <v>294815.446</v>
      </c>
      <c r="E1358">
        <v>5042766.3109999998</v>
      </c>
      <c r="F1358" t="s">
        <v>1912</v>
      </c>
      <c r="G1358" t="str">
        <f t="shared" si="21"/>
        <v>[4634548910000r]</v>
      </c>
      <c r="H1358" t="s">
        <v>1911</v>
      </c>
    </row>
    <row r="1359" spans="1:8" x14ac:dyDescent="0.2">
      <c r="A1359">
        <v>596</v>
      </c>
      <c r="B1359" t="s">
        <v>13</v>
      </c>
      <c r="C1359" t="s">
        <v>7</v>
      </c>
      <c r="D1359">
        <v>298633.11700000003</v>
      </c>
      <c r="E1359">
        <v>5042746.6160000004</v>
      </c>
      <c r="F1359" t="s">
        <v>282</v>
      </c>
      <c r="G1359" t="str">
        <f t="shared" si="21"/>
        <v>[4638869510002r]</v>
      </c>
    </row>
    <row r="1360" spans="1:8" x14ac:dyDescent="0.2">
      <c r="A1360">
        <v>596</v>
      </c>
      <c r="B1360" t="s">
        <v>13</v>
      </c>
      <c r="C1360" t="s">
        <v>9</v>
      </c>
      <c r="D1360">
        <v>298633.11700000003</v>
      </c>
      <c r="E1360">
        <v>5042746.6160000004</v>
      </c>
      <c r="F1360" t="s">
        <v>283</v>
      </c>
      <c r="G1360" t="str">
        <f t="shared" si="21"/>
        <v>[4638869470001r]</v>
      </c>
    </row>
    <row r="1361" spans="1:8" x14ac:dyDescent="0.2">
      <c r="A1361">
        <v>596</v>
      </c>
      <c r="B1361" t="s">
        <v>6</v>
      </c>
      <c r="C1361" t="s">
        <v>7</v>
      </c>
      <c r="D1361">
        <v>298633.11700000003</v>
      </c>
      <c r="E1361">
        <v>5042746.6160000004</v>
      </c>
      <c r="F1361" t="s">
        <v>284</v>
      </c>
      <c r="G1361" t="str">
        <f t="shared" si="21"/>
        <v>[4638869470001f]</v>
      </c>
    </row>
    <row r="1362" spans="1:8" x14ac:dyDescent="0.2">
      <c r="A1362">
        <v>596</v>
      </c>
      <c r="B1362" t="s">
        <v>6</v>
      </c>
      <c r="C1362" t="s">
        <v>9</v>
      </c>
      <c r="D1362">
        <v>298633.11700000003</v>
      </c>
      <c r="E1362">
        <v>5042746.6160000004</v>
      </c>
      <c r="F1362" t="s">
        <v>285</v>
      </c>
      <c r="G1362" t="str">
        <f t="shared" si="21"/>
        <v>[4638869510002f]</v>
      </c>
    </row>
    <row r="1363" spans="1:8" x14ac:dyDescent="0.2">
      <c r="A1363">
        <v>596</v>
      </c>
      <c r="B1363" t="s">
        <v>12</v>
      </c>
      <c r="C1363" t="s">
        <v>7</v>
      </c>
      <c r="D1363">
        <v>298633.11700000003</v>
      </c>
      <c r="E1363">
        <v>5042746.6160000004</v>
      </c>
      <c r="F1363" t="s">
        <v>284</v>
      </c>
      <c r="G1363" t="str">
        <f t="shared" si="21"/>
        <v>[4638869470001f]</v>
      </c>
      <c r="H1363" t="s">
        <v>1913</v>
      </c>
    </row>
    <row r="1364" spans="1:8" x14ac:dyDescent="0.2">
      <c r="A1364">
        <v>596</v>
      </c>
      <c r="B1364" t="s">
        <v>12</v>
      </c>
      <c r="C1364" t="s">
        <v>9</v>
      </c>
      <c r="D1364">
        <v>298633.11700000003</v>
      </c>
      <c r="E1364">
        <v>5042746.6160000004</v>
      </c>
      <c r="F1364" t="s">
        <v>285</v>
      </c>
      <c r="G1364" t="str">
        <f t="shared" si="21"/>
        <v>[4638869510002f]</v>
      </c>
      <c r="H1364" t="s">
        <v>1914</v>
      </c>
    </row>
    <row r="1365" spans="1:8" x14ac:dyDescent="0.2">
      <c r="A1365">
        <v>2667</v>
      </c>
      <c r="B1365" t="s">
        <v>13</v>
      </c>
      <c r="C1365" t="s">
        <v>7</v>
      </c>
      <c r="D1365">
        <v>297807.25229999999</v>
      </c>
      <c r="E1365">
        <v>5042729.2570000002</v>
      </c>
      <c r="F1365" t="s">
        <v>562</v>
      </c>
      <c r="G1365" t="str">
        <f t="shared" si="21"/>
        <v>[4651530020000f]</v>
      </c>
    </row>
    <row r="1366" spans="1:8" x14ac:dyDescent="0.2">
      <c r="A1366">
        <v>2667</v>
      </c>
      <c r="B1366" t="s">
        <v>13</v>
      </c>
      <c r="C1366" t="s">
        <v>9</v>
      </c>
      <c r="D1366">
        <v>297807.25229999999</v>
      </c>
      <c r="E1366">
        <v>5042729.2570000002</v>
      </c>
      <c r="F1366" t="s">
        <v>566</v>
      </c>
      <c r="G1366" t="str">
        <f t="shared" si="21"/>
        <v>[4651530020001f]</v>
      </c>
      <c r="H1366" t="s">
        <v>1915</v>
      </c>
    </row>
    <row r="1367" spans="1:8" x14ac:dyDescent="0.2">
      <c r="A1367">
        <v>2667</v>
      </c>
      <c r="B1367" t="s">
        <v>6</v>
      </c>
      <c r="C1367" t="s">
        <v>7</v>
      </c>
      <c r="D1367">
        <v>297807.25229999999</v>
      </c>
      <c r="E1367">
        <v>5042729.2570000002</v>
      </c>
      <c r="F1367" t="s">
        <v>563</v>
      </c>
      <c r="G1367" t="str">
        <f t="shared" si="21"/>
        <v>[175868590002f]</v>
      </c>
      <c r="H1367" t="s">
        <v>1916</v>
      </c>
    </row>
    <row r="1368" spans="1:8" x14ac:dyDescent="0.2">
      <c r="A1368">
        <v>2667</v>
      </c>
      <c r="B1368" t="s">
        <v>6</v>
      </c>
      <c r="C1368" t="s">
        <v>9</v>
      </c>
      <c r="D1368">
        <v>297807.25229999999</v>
      </c>
      <c r="E1368">
        <v>5042729.2570000002</v>
      </c>
      <c r="F1368" t="s">
        <v>564</v>
      </c>
      <c r="G1368" t="str">
        <f t="shared" si="21"/>
        <v>[3301534750003f]</v>
      </c>
    </row>
    <row r="1369" spans="1:8" x14ac:dyDescent="0.2">
      <c r="A1369">
        <v>2667</v>
      </c>
      <c r="B1369" t="s">
        <v>11</v>
      </c>
      <c r="C1369" t="s">
        <v>7</v>
      </c>
      <c r="D1369">
        <v>297807.25229999999</v>
      </c>
      <c r="E1369">
        <v>5042729.2570000002</v>
      </c>
      <c r="F1369" t="s">
        <v>563</v>
      </c>
      <c r="G1369" t="str">
        <f t="shared" si="21"/>
        <v>[175868590002f]</v>
      </c>
    </row>
    <row r="1370" spans="1:8" x14ac:dyDescent="0.2">
      <c r="A1370">
        <v>2667</v>
      </c>
      <c r="B1370" t="s">
        <v>11</v>
      </c>
      <c r="C1370" t="s">
        <v>9</v>
      </c>
      <c r="D1370">
        <v>297807.25229999999</v>
      </c>
      <c r="E1370">
        <v>5042729.2570000002</v>
      </c>
      <c r="F1370" t="s">
        <v>565</v>
      </c>
      <c r="G1370" t="str">
        <f t="shared" si="21"/>
        <v>[175868590005f]</v>
      </c>
    </row>
    <row r="1371" spans="1:8" x14ac:dyDescent="0.2">
      <c r="A1371">
        <v>2667</v>
      </c>
      <c r="B1371" t="s">
        <v>12</v>
      </c>
      <c r="C1371" t="s">
        <v>7</v>
      </c>
      <c r="D1371">
        <v>297807.25229999999</v>
      </c>
      <c r="E1371">
        <v>5042729.2570000002</v>
      </c>
      <c r="F1371" t="s">
        <v>563</v>
      </c>
      <c r="G1371" t="str">
        <f t="shared" si="21"/>
        <v>[175868590002f]</v>
      </c>
    </row>
    <row r="1372" spans="1:8" x14ac:dyDescent="0.2">
      <c r="A1372">
        <v>598</v>
      </c>
      <c r="B1372" t="s">
        <v>13</v>
      </c>
      <c r="C1372" t="s">
        <v>7</v>
      </c>
      <c r="D1372">
        <v>298816.57490000001</v>
      </c>
      <c r="E1372">
        <v>5042625.6390000004</v>
      </c>
      <c r="F1372" t="s">
        <v>772</v>
      </c>
      <c r="G1372" t="str">
        <f t="shared" si="21"/>
        <v>[4638869460001r]</v>
      </c>
    </row>
    <row r="1373" spans="1:8" x14ac:dyDescent="0.2">
      <c r="A1373">
        <v>598</v>
      </c>
      <c r="B1373" t="s">
        <v>13</v>
      </c>
      <c r="C1373" t="s">
        <v>9</v>
      </c>
      <c r="D1373">
        <v>298816.57490000001</v>
      </c>
      <c r="E1373">
        <v>5042625.6390000004</v>
      </c>
      <c r="F1373" t="s">
        <v>282</v>
      </c>
      <c r="G1373" t="str">
        <f t="shared" si="21"/>
        <v>[4638869510002r]</v>
      </c>
    </row>
    <row r="1374" spans="1:8" x14ac:dyDescent="0.2">
      <c r="A1374">
        <v>598</v>
      </c>
      <c r="B1374" t="s">
        <v>6</v>
      </c>
      <c r="C1374" t="s">
        <v>7</v>
      </c>
      <c r="D1374">
        <v>298816.57490000001</v>
      </c>
      <c r="E1374">
        <v>5042625.6390000004</v>
      </c>
      <c r="F1374" t="s">
        <v>285</v>
      </c>
      <c r="G1374" t="str">
        <f t="shared" si="21"/>
        <v>[4638869510002f]</v>
      </c>
    </row>
    <row r="1375" spans="1:8" x14ac:dyDescent="0.2">
      <c r="A1375">
        <v>598</v>
      </c>
      <c r="B1375" t="s">
        <v>6</v>
      </c>
      <c r="C1375" t="s">
        <v>9</v>
      </c>
      <c r="D1375">
        <v>298816.57490000001</v>
      </c>
      <c r="E1375">
        <v>5042625.6390000004</v>
      </c>
      <c r="F1375" t="s">
        <v>773</v>
      </c>
      <c r="G1375" t="str">
        <f t="shared" si="21"/>
        <v>[4638869460001f]</v>
      </c>
    </row>
    <row r="1376" spans="1:8" x14ac:dyDescent="0.2">
      <c r="A1376">
        <v>598</v>
      </c>
      <c r="B1376" t="s">
        <v>11</v>
      </c>
      <c r="C1376" t="s">
        <v>7</v>
      </c>
      <c r="D1376">
        <v>298816.57490000001</v>
      </c>
      <c r="E1376">
        <v>5042625.6390000004</v>
      </c>
      <c r="F1376" t="s">
        <v>285</v>
      </c>
      <c r="G1376" t="str">
        <f t="shared" si="21"/>
        <v>[4638869510002f]</v>
      </c>
      <c r="H1376" t="s">
        <v>1917</v>
      </c>
    </row>
    <row r="1377" spans="1:8" x14ac:dyDescent="0.2">
      <c r="A1377">
        <v>598</v>
      </c>
      <c r="B1377" t="s">
        <v>11</v>
      </c>
      <c r="C1377" t="s">
        <v>9</v>
      </c>
      <c r="D1377">
        <v>298816.57490000001</v>
      </c>
      <c r="E1377">
        <v>5042625.6390000004</v>
      </c>
      <c r="F1377" t="s">
        <v>773</v>
      </c>
      <c r="G1377" t="str">
        <f t="shared" si="21"/>
        <v>[4638869460001f]</v>
      </c>
      <c r="H1377" t="s">
        <v>1918</v>
      </c>
    </row>
    <row r="1378" spans="1:8" x14ac:dyDescent="0.2">
      <c r="A1378">
        <v>598</v>
      </c>
      <c r="B1378" t="s">
        <v>12</v>
      </c>
      <c r="C1378" t="s">
        <v>7</v>
      </c>
      <c r="D1378">
        <v>298816.57490000001</v>
      </c>
      <c r="E1378">
        <v>5042625.6390000004</v>
      </c>
      <c r="F1378" t="s">
        <v>285</v>
      </c>
      <c r="G1378" t="str">
        <f t="shared" si="21"/>
        <v>[4638869510002f]</v>
      </c>
      <c r="H1378" t="s">
        <v>1919</v>
      </c>
    </row>
    <row r="1379" spans="1:8" x14ac:dyDescent="0.2">
      <c r="A1379">
        <v>598</v>
      </c>
      <c r="B1379" t="s">
        <v>12</v>
      </c>
      <c r="C1379" t="s">
        <v>9</v>
      </c>
      <c r="D1379">
        <v>298816.57490000001</v>
      </c>
      <c r="E1379">
        <v>5042625.6390000004</v>
      </c>
      <c r="F1379" t="s">
        <v>773</v>
      </c>
      <c r="G1379" t="str">
        <f t="shared" si="21"/>
        <v>[4638869460001f]</v>
      </c>
      <c r="H1379" t="s">
        <v>1920</v>
      </c>
    </row>
    <row r="1380" spans="1:8" x14ac:dyDescent="0.2">
      <c r="A1380">
        <v>8788</v>
      </c>
      <c r="B1380" t="s">
        <v>13</v>
      </c>
      <c r="C1380" t="s">
        <v>7</v>
      </c>
      <c r="D1380">
        <v>288723.87</v>
      </c>
      <c r="E1380">
        <v>5042591.4869999997</v>
      </c>
      <c r="F1380" t="s">
        <v>643</v>
      </c>
      <c r="G1380" t="str">
        <f t="shared" si="21"/>
        <v>[228917580004r]</v>
      </c>
    </row>
    <row r="1381" spans="1:8" x14ac:dyDescent="0.2">
      <c r="A1381">
        <v>8788</v>
      </c>
      <c r="B1381" t="s">
        <v>13</v>
      </c>
      <c r="C1381" t="s">
        <v>9</v>
      </c>
      <c r="D1381">
        <v>288723.87</v>
      </c>
      <c r="E1381">
        <v>5042591.4869999997</v>
      </c>
      <c r="F1381" t="s">
        <v>644</v>
      </c>
      <c r="G1381" t="str">
        <f t="shared" si="21"/>
        <v>[5624851690000r]</v>
      </c>
    </row>
    <row r="1382" spans="1:8" x14ac:dyDescent="0.2">
      <c r="A1382">
        <v>8788</v>
      </c>
      <c r="B1382" t="s">
        <v>6</v>
      </c>
      <c r="C1382" t="s">
        <v>7</v>
      </c>
      <c r="D1382">
        <v>288723.87</v>
      </c>
      <c r="E1382">
        <v>5042591.4869999997</v>
      </c>
      <c r="F1382" t="s">
        <v>645</v>
      </c>
      <c r="G1382" t="str">
        <f t="shared" si="21"/>
        <v>[5624851690000f]</v>
      </c>
    </row>
    <row r="1383" spans="1:8" x14ac:dyDescent="0.2">
      <c r="A1383">
        <v>8788</v>
      </c>
      <c r="B1383" t="s">
        <v>6</v>
      </c>
      <c r="C1383" t="s">
        <v>9</v>
      </c>
      <c r="D1383">
        <v>288723.87</v>
      </c>
      <c r="E1383">
        <v>5042591.4869999997</v>
      </c>
      <c r="F1383" t="s">
        <v>646</v>
      </c>
      <c r="G1383" t="str">
        <f t="shared" si="21"/>
        <v>[228917580004f]</v>
      </c>
    </row>
    <row r="1384" spans="1:8" x14ac:dyDescent="0.2">
      <c r="A1384">
        <v>8788</v>
      </c>
      <c r="B1384" t="s">
        <v>11</v>
      </c>
      <c r="C1384" t="s">
        <v>7</v>
      </c>
      <c r="D1384">
        <v>288723.87</v>
      </c>
      <c r="E1384">
        <v>5042591.4869999997</v>
      </c>
      <c r="F1384" t="s">
        <v>647</v>
      </c>
      <c r="G1384" t="str">
        <f t="shared" si="21"/>
        <v>[4365289950001f]</v>
      </c>
    </row>
    <row r="1385" spans="1:8" x14ac:dyDescent="0.2">
      <c r="A1385">
        <v>8788</v>
      </c>
      <c r="B1385" t="s">
        <v>11</v>
      </c>
      <c r="C1385" t="s">
        <v>9</v>
      </c>
      <c r="D1385">
        <v>288723.87</v>
      </c>
      <c r="E1385">
        <v>5042591.4869999997</v>
      </c>
      <c r="F1385" t="s">
        <v>646</v>
      </c>
      <c r="G1385" t="str">
        <f t="shared" si="21"/>
        <v>[228917580004f]</v>
      </c>
      <c r="H1385" t="s">
        <v>1921</v>
      </c>
    </row>
    <row r="1386" spans="1:8" x14ac:dyDescent="0.2">
      <c r="A1386">
        <v>8788</v>
      </c>
      <c r="B1386" t="s">
        <v>12</v>
      </c>
      <c r="C1386" t="s">
        <v>7</v>
      </c>
      <c r="D1386">
        <v>288723.87</v>
      </c>
      <c r="E1386">
        <v>5042591.4869999997</v>
      </c>
      <c r="F1386" t="s">
        <v>647</v>
      </c>
      <c r="G1386" t="str">
        <f t="shared" si="21"/>
        <v>[4365289950001f]</v>
      </c>
      <c r="H1386" t="s">
        <v>1922</v>
      </c>
    </row>
    <row r="1387" spans="1:8" x14ac:dyDescent="0.2">
      <c r="A1387">
        <v>8788</v>
      </c>
      <c r="B1387" t="s">
        <v>12</v>
      </c>
      <c r="C1387" t="s">
        <v>9</v>
      </c>
      <c r="D1387">
        <v>288723.87</v>
      </c>
      <c r="E1387">
        <v>5042591.4869999997</v>
      </c>
      <c r="F1387" t="s">
        <v>646</v>
      </c>
      <c r="G1387" t="str">
        <f t="shared" si="21"/>
        <v>[228917580004f]</v>
      </c>
      <c r="H1387" t="s">
        <v>1923</v>
      </c>
    </row>
    <row r="1388" spans="1:8" x14ac:dyDescent="0.2">
      <c r="A1388">
        <v>595</v>
      </c>
      <c r="B1388" t="s">
        <v>13</v>
      </c>
      <c r="C1388" t="s">
        <v>7</v>
      </c>
      <c r="D1388">
        <v>298505.75260000001</v>
      </c>
      <c r="E1388">
        <v>5042556.1529999999</v>
      </c>
      <c r="F1388" t="s">
        <v>694</v>
      </c>
      <c r="G1388" t="str">
        <f t="shared" si="21"/>
        <v>[3089016230002f]</v>
      </c>
    </row>
    <row r="1389" spans="1:8" x14ac:dyDescent="0.2">
      <c r="A1389">
        <v>595</v>
      </c>
      <c r="B1389" t="s">
        <v>13</v>
      </c>
      <c r="C1389" t="s">
        <v>9</v>
      </c>
      <c r="D1389">
        <v>298505.75260000001</v>
      </c>
      <c r="E1389">
        <v>5042556.1529999999</v>
      </c>
      <c r="F1389" t="s">
        <v>1008</v>
      </c>
      <c r="G1389" t="str">
        <f t="shared" si="21"/>
        <v>[4522690460003f]</v>
      </c>
    </row>
    <row r="1390" spans="1:8" x14ac:dyDescent="0.2">
      <c r="A1390">
        <v>595</v>
      </c>
      <c r="B1390" t="s">
        <v>6</v>
      </c>
      <c r="C1390" t="s">
        <v>7</v>
      </c>
      <c r="D1390">
        <v>298505.75260000001</v>
      </c>
      <c r="E1390">
        <v>5042556.1529999999</v>
      </c>
      <c r="F1390" t="s">
        <v>1009</v>
      </c>
      <c r="G1390" t="str">
        <f t="shared" si="21"/>
        <v>[4522690460003r]</v>
      </c>
    </row>
    <row r="1391" spans="1:8" x14ac:dyDescent="0.2">
      <c r="A1391">
        <v>595</v>
      </c>
      <c r="B1391" t="s">
        <v>6</v>
      </c>
      <c r="C1391" t="s">
        <v>9</v>
      </c>
      <c r="D1391">
        <v>298505.75260000001</v>
      </c>
      <c r="E1391">
        <v>5042556.1529999999</v>
      </c>
      <c r="F1391" t="s">
        <v>695</v>
      </c>
      <c r="G1391" t="str">
        <f t="shared" si="21"/>
        <v>[3089016230002r]</v>
      </c>
    </row>
    <row r="1392" spans="1:8" x14ac:dyDescent="0.2">
      <c r="A1392">
        <v>595</v>
      </c>
      <c r="B1392" t="s">
        <v>11</v>
      </c>
      <c r="C1392" t="s">
        <v>7</v>
      </c>
      <c r="D1392">
        <v>298505.75260000001</v>
      </c>
      <c r="E1392">
        <v>5042556.1529999999</v>
      </c>
      <c r="F1392" t="s">
        <v>1009</v>
      </c>
      <c r="G1392" t="str">
        <f t="shared" si="21"/>
        <v>[4522690460003r]</v>
      </c>
      <c r="H1392" t="s">
        <v>1923</v>
      </c>
    </row>
    <row r="1393" spans="1:8" x14ac:dyDescent="0.2">
      <c r="A1393">
        <v>595</v>
      </c>
      <c r="B1393" t="s">
        <v>12</v>
      </c>
      <c r="C1393" t="s">
        <v>7</v>
      </c>
      <c r="D1393">
        <v>298505.75260000001</v>
      </c>
      <c r="E1393">
        <v>5042556.1529999999</v>
      </c>
      <c r="F1393" t="s">
        <v>1009</v>
      </c>
      <c r="G1393" t="str">
        <f t="shared" si="21"/>
        <v>[4522690460003r]</v>
      </c>
      <c r="H1393" t="s">
        <v>1924</v>
      </c>
    </row>
    <row r="1394" spans="1:8" x14ac:dyDescent="0.2">
      <c r="A1394">
        <v>1690</v>
      </c>
      <c r="B1394" t="s">
        <v>13</v>
      </c>
      <c r="C1394" t="s">
        <v>7</v>
      </c>
      <c r="D1394">
        <v>298764.0808</v>
      </c>
      <c r="E1394">
        <v>5042545.5630000001</v>
      </c>
      <c r="F1394" t="s">
        <v>1159</v>
      </c>
      <c r="G1394" t="str">
        <f t="shared" si="21"/>
        <v>[4539401160001r]</v>
      </c>
    </row>
    <row r="1395" spans="1:8" x14ac:dyDescent="0.2">
      <c r="A1395">
        <v>1690</v>
      </c>
      <c r="B1395" t="s">
        <v>13</v>
      </c>
      <c r="C1395" t="s">
        <v>9</v>
      </c>
      <c r="D1395">
        <v>298764.0808</v>
      </c>
      <c r="E1395">
        <v>5042545.5630000001</v>
      </c>
      <c r="F1395" t="s">
        <v>1160</v>
      </c>
      <c r="G1395" t="str">
        <f t="shared" si="21"/>
        <v>[4539401070004r]</v>
      </c>
    </row>
    <row r="1396" spans="1:8" x14ac:dyDescent="0.2">
      <c r="A1396">
        <v>1690</v>
      </c>
      <c r="B1396" t="s">
        <v>6</v>
      </c>
      <c r="C1396" t="s">
        <v>7</v>
      </c>
      <c r="D1396">
        <v>298764.0808</v>
      </c>
      <c r="E1396">
        <v>5042545.5630000001</v>
      </c>
      <c r="F1396" t="s">
        <v>1161</v>
      </c>
      <c r="G1396" t="str">
        <f t="shared" si="21"/>
        <v>[3937884010002f]</v>
      </c>
      <c r="H1396" t="s">
        <v>1920</v>
      </c>
    </row>
    <row r="1397" spans="1:8" x14ac:dyDescent="0.2">
      <c r="A1397">
        <v>1690</v>
      </c>
      <c r="B1397" t="s">
        <v>6</v>
      </c>
      <c r="C1397" t="s">
        <v>9</v>
      </c>
      <c r="D1397">
        <v>298764.0808</v>
      </c>
      <c r="E1397">
        <v>5042545.5630000001</v>
      </c>
      <c r="F1397" t="s">
        <v>1162</v>
      </c>
      <c r="G1397" t="str">
        <f t="shared" si="21"/>
        <v>[3937884010003f]</v>
      </c>
      <c r="H1397" t="s">
        <v>1925</v>
      </c>
    </row>
    <row r="1398" spans="1:8" x14ac:dyDescent="0.2">
      <c r="A1398">
        <v>1690</v>
      </c>
      <c r="B1398" t="s">
        <v>11</v>
      </c>
      <c r="C1398" t="s">
        <v>7</v>
      </c>
      <c r="D1398">
        <v>298764.0808</v>
      </c>
      <c r="E1398">
        <v>5042545.5630000001</v>
      </c>
      <c r="F1398" t="s">
        <v>1161</v>
      </c>
      <c r="G1398" t="str">
        <f t="shared" si="21"/>
        <v>[3937884010002f]</v>
      </c>
    </row>
    <row r="1399" spans="1:8" x14ac:dyDescent="0.2">
      <c r="A1399">
        <v>1690</v>
      </c>
      <c r="B1399" t="s">
        <v>11</v>
      </c>
      <c r="C1399" t="s">
        <v>9</v>
      </c>
      <c r="D1399">
        <v>298764.0808</v>
      </c>
      <c r="E1399">
        <v>5042545.5630000001</v>
      </c>
      <c r="F1399" t="s">
        <v>1162</v>
      </c>
      <c r="G1399" t="str">
        <f t="shared" si="21"/>
        <v>[3937884010003f]</v>
      </c>
    </row>
    <row r="1400" spans="1:8" x14ac:dyDescent="0.2">
      <c r="A1400">
        <v>575</v>
      </c>
      <c r="B1400" t="s">
        <v>13</v>
      </c>
      <c r="C1400" t="s">
        <v>7</v>
      </c>
      <c r="D1400">
        <v>298995.9045</v>
      </c>
      <c r="E1400">
        <v>5042510.1160000004</v>
      </c>
      <c r="F1400" t="s">
        <v>771</v>
      </c>
      <c r="G1400" t="str">
        <f t="shared" si="21"/>
        <v>[4638869500002r]</v>
      </c>
    </row>
    <row r="1401" spans="1:8" x14ac:dyDescent="0.2">
      <c r="A1401">
        <v>575</v>
      </c>
      <c r="B1401" t="s">
        <v>13</v>
      </c>
      <c r="C1401" t="s">
        <v>9</v>
      </c>
      <c r="D1401">
        <v>298995.9045</v>
      </c>
      <c r="E1401">
        <v>5042510.1160000004</v>
      </c>
      <c r="F1401" t="s">
        <v>772</v>
      </c>
      <c r="G1401" t="str">
        <f t="shared" si="21"/>
        <v>[4638869460001r]</v>
      </c>
    </row>
    <row r="1402" spans="1:8" x14ac:dyDescent="0.2">
      <c r="A1402">
        <v>575</v>
      </c>
      <c r="B1402" t="s">
        <v>6</v>
      </c>
      <c r="C1402" t="s">
        <v>7</v>
      </c>
      <c r="D1402">
        <v>298995.9045</v>
      </c>
      <c r="E1402">
        <v>5042510.1160000004</v>
      </c>
      <c r="F1402" t="s">
        <v>773</v>
      </c>
      <c r="G1402" t="str">
        <f t="shared" si="21"/>
        <v>[4638869460001f]</v>
      </c>
    </row>
    <row r="1403" spans="1:8" x14ac:dyDescent="0.2">
      <c r="A1403">
        <v>575</v>
      </c>
      <c r="B1403" t="s">
        <v>6</v>
      </c>
      <c r="C1403" t="s">
        <v>9</v>
      </c>
      <c r="D1403">
        <v>298995.9045</v>
      </c>
      <c r="E1403">
        <v>5042510.1160000004</v>
      </c>
      <c r="F1403" t="s">
        <v>774</v>
      </c>
      <c r="G1403" t="str">
        <f t="shared" si="21"/>
        <v>[4638869500002f]</v>
      </c>
    </row>
    <row r="1404" spans="1:8" x14ac:dyDescent="0.2">
      <c r="A1404">
        <v>575</v>
      </c>
      <c r="B1404" t="s">
        <v>11</v>
      </c>
      <c r="C1404" t="s">
        <v>7</v>
      </c>
      <c r="D1404">
        <v>298995.9045</v>
      </c>
      <c r="E1404">
        <v>5042510.1160000004</v>
      </c>
      <c r="F1404" t="s">
        <v>773</v>
      </c>
      <c r="G1404" t="str">
        <f t="shared" si="21"/>
        <v>[4638869460001f]</v>
      </c>
      <c r="H1404" t="s">
        <v>1926</v>
      </c>
    </row>
    <row r="1405" spans="1:8" x14ac:dyDescent="0.2">
      <c r="A1405">
        <v>575</v>
      </c>
      <c r="B1405" t="s">
        <v>11</v>
      </c>
      <c r="C1405" t="s">
        <v>9</v>
      </c>
      <c r="D1405">
        <v>298995.9045</v>
      </c>
      <c r="E1405">
        <v>5042510.1160000004</v>
      </c>
      <c r="F1405" t="s">
        <v>774</v>
      </c>
      <c r="G1405" t="str">
        <f t="shared" si="21"/>
        <v>[4638869500002f]</v>
      </c>
      <c r="H1405" t="s">
        <v>1927</v>
      </c>
    </row>
    <row r="1406" spans="1:8" x14ac:dyDescent="0.2">
      <c r="A1406">
        <v>602</v>
      </c>
      <c r="B1406" t="s">
        <v>13</v>
      </c>
      <c r="C1406" t="s">
        <v>7</v>
      </c>
      <c r="D1406">
        <v>298692.4951</v>
      </c>
      <c r="E1406">
        <v>5042435.6129999999</v>
      </c>
      <c r="F1406" t="s">
        <v>395</v>
      </c>
      <c r="G1406" t="str">
        <f t="shared" si="21"/>
        <v>[4539981950000f]</v>
      </c>
    </row>
    <row r="1407" spans="1:8" x14ac:dyDescent="0.2">
      <c r="A1407">
        <v>602</v>
      </c>
      <c r="B1407" t="s">
        <v>13</v>
      </c>
      <c r="C1407" t="s">
        <v>9</v>
      </c>
      <c r="D1407">
        <v>298692.4951</v>
      </c>
      <c r="E1407">
        <v>5042435.6129999999</v>
      </c>
      <c r="F1407" t="s">
        <v>694</v>
      </c>
      <c r="G1407" t="str">
        <f t="shared" si="21"/>
        <v>[3089016230002f]</v>
      </c>
    </row>
    <row r="1408" spans="1:8" x14ac:dyDescent="0.2">
      <c r="A1408">
        <v>602</v>
      </c>
      <c r="B1408" t="s">
        <v>6</v>
      </c>
      <c r="C1408" t="s">
        <v>7</v>
      </c>
      <c r="D1408">
        <v>298692.4951</v>
      </c>
      <c r="E1408">
        <v>5042435.6129999999</v>
      </c>
      <c r="F1408" t="s">
        <v>695</v>
      </c>
      <c r="G1408" t="str">
        <f t="shared" si="21"/>
        <v>[3089016230002r]</v>
      </c>
    </row>
    <row r="1409" spans="1:8" x14ac:dyDescent="0.2">
      <c r="A1409">
        <v>602</v>
      </c>
      <c r="B1409" t="s">
        <v>6</v>
      </c>
      <c r="C1409" t="s">
        <v>9</v>
      </c>
      <c r="D1409">
        <v>298692.4951</v>
      </c>
      <c r="E1409">
        <v>5042435.6129999999</v>
      </c>
      <c r="F1409" t="s">
        <v>396</v>
      </c>
      <c r="G1409" t="str">
        <f t="shared" si="21"/>
        <v>[4539981950000r]</v>
      </c>
    </row>
    <row r="1410" spans="1:8" x14ac:dyDescent="0.2">
      <c r="A1410">
        <v>602</v>
      </c>
      <c r="B1410" t="s">
        <v>11</v>
      </c>
      <c r="C1410" t="s">
        <v>7</v>
      </c>
      <c r="D1410">
        <v>298692.4951</v>
      </c>
      <c r="E1410">
        <v>5042435.6129999999</v>
      </c>
      <c r="F1410" t="s">
        <v>695</v>
      </c>
      <c r="G1410" t="str">
        <f t="shared" si="21"/>
        <v>[3089016230002r]</v>
      </c>
      <c r="H1410" t="s">
        <v>1928</v>
      </c>
    </row>
    <row r="1411" spans="1:8" x14ac:dyDescent="0.2">
      <c r="A1411">
        <v>602</v>
      </c>
      <c r="B1411" t="s">
        <v>11</v>
      </c>
      <c r="C1411" t="s">
        <v>9</v>
      </c>
      <c r="D1411">
        <v>298692.4951</v>
      </c>
      <c r="E1411">
        <v>5042435.6129999999</v>
      </c>
      <c r="F1411" t="s">
        <v>396</v>
      </c>
      <c r="G1411" t="str">
        <f t="shared" ref="G1411:G1474" si="22">IF(F1411="",E1411,F1411)</f>
        <v>[4539981950000r]</v>
      </c>
      <c r="H1411" t="s">
        <v>1929</v>
      </c>
    </row>
    <row r="1412" spans="1:8" x14ac:dyDescent="0.2">
      <c r="A1412">
        <v>602</v>
      </c>
      <c r="B1412" t="s">
        <v>12</v>
      </c>
      <c r="C1412" t="s">
        <v>7</v>
      </c>
      <c r="D1412">
        <v>298692.4951</v>
      </c>
      <c r="E1412">
        <v>5042435.6129999999</v>
      </c>
      <c r="F1412" t="s">
        <v>695</v>
      </c>
      <c r="G1412" t="str">
        <f t="shared" si="22"/>
        <v>[3089016230002r]</v>
      </c>
      <c r="H1412" t="s">
        <v>1930</v>
      </c>
    </row>
    <row r="1413" spans="1:8" x14ac:dyDescent="0.2">
      <c r="A1413">
        <v>602</v>
      </c>
      <c r="B1413" t="s">
        <v>12</v>
      </c>
      <c r="C1413" t="s">
        <v>9</v>
      </c>
      <c r="D1413">
        <v>298692.4951</v>
      </c>
      <c r="E1413">
        <v>5042435.6129999999</v>
      </c>
      <c r="F1413" t="s">
        <v>396</v>
      </c>
      <c r="G1413" t="str">
        <f t="shared" si="22"/>
        <v>[4539981950000r]</v>
      </c>
      <c r="H1413" t="s">
        <v>1931</v>
      </c>
    </row>
    <row r="1414" spans="1:8" x14ac:dyDescent="0.2">
      <c r="A1414">
        <v>614</v>
      </c>
      <c r="B1414" t="s">
        <v>13</v>
      </c>
      <c r="C1414" t="s">
        <v>7</v>
      </c>
      <c r="D1414">
        <v>300608.34230000002</v>
      </c>
      <c r="E1414">
        <v>5042363.1390000004</v>
      </c>
      <c r="F1414" t="s">
        <v>922</v>
      </c>
      <c r="G1414" t="str">
        <f t="shared" si="22"/>
        <v>[4909980390011f]</v>
      </c>
    </row>
    <row r="1415" spans="1:8" x14ac:dyDescent="0.2">
      <c r="A1415">
        <v>614</v>
      </c>
      <c r="B1415" t="s">
        <v>13</v>
      </c>
      <c r="C1415" t="s">
        <v>9</v>
      </c>
      <c r="D1415">
        <v>300608.34230000002</v>
      </c>
      <c r="E1415">
        <v>5042363.1390000004</v>
      </c>
      <c r="F1415" t="s">
        <v>923</v>
      </c>
      <c r="G1415" t="str">
        <f t="shared" si="22"/>
        <v>[4909980390012f]</v>
      </c>
    </row>
    <row r="1416" spans="1:8" x14ac:dyDescent="0.2">
      <c r="A1416">
        <v>614</v>
      </c>
      <c r="B1416" t="s">
        <v>11</v>
      </c>
      <c r="C1416" t="s">
        <v>7</v>
      </c>
      <c r="D1416">
        <v>300608.34230000002</v>
      </c>
      <c r="E1416">
        <v>5042363.1390000004</v>
      </c>
      <c r="F1416" t="s">
        <v>924</v>
      </c>
      <c r="G1416" t="str">
        <f t="shared" si="22"/>
        <v>[4634334300000r]</v>
      </c>
    </row>
    <row r="1417" spans="1:8" x14ac:dyDescent="0.2">
      <c r="A1417">
        <v>614</v>
      </c>
      <c r="B1417" t="s">
        <v>11</v>
      </c>
      <c r="C1417" t="s">
        <v>9</v>
      </c>
      <c r="D1417">
        <v>300608.34230000002</v>
      </c>
      <c r="E1417">
        <v>5042363.1390000004</v>
      </c>
      <c r="F1417" t="s">
        <v>923</v>
      </c>
      <c r="G1417" t="str">
        <f t="shared" si="22"/>
        <v>[4909980390012f]</v>
      </c>
      <c r="H1417" t="s">
        <v>1932</v>
      </c>
    </row>
    <row r="1418" spans="1:8" x14ac:dyDescent="0.2">
      <c r="A1418">
        <v>614</v>
      </c>
      <c r="B1418" t="s">
        <v>12</v>
      </c>
      <c r="C1418" t="s">
        <v>7</v>
      </c>
      <c r="D1418">
        <v>300608.34230000002</v>
      </c>
      <c r="E1418">
        <v>5042363.1390000004</v>
      </c>
      <c r="F1418" t="s">
        <v>924</v>
      </c>
      <c r="G1418" t="str">
        <f t="shared" si="22"/>
        <v>[4634334300000r]</v>
      </c>
      <c r="H1418" t="s">
        <v>1933</v>
      </c>
    </row>
    <row r="1419" spans="1:8" x14ac:dyDescent="0.2">
      <c r="A1419">
        <v>614</v>
      </c>
      <c r="B1419" t="s">
        <v>12</v>
      </c>
      <c r="C1419" t="s">
        <v>9</v>
      </c>
      <c r="D1419">
        <v>300608.34230000002</v>
      </c>
      <c r="E1419">
        <v>5042363.1390000004</v>
      </c>
      <c r="F1419" t="s">
        <v>923</v>
      </c>
      <c r="G1419" t="str">
        <f t="shared" si="22"/>
        <v>[4909980390012f]</v>
      </c>
      <c r="H1419" t="s">
        <v>1934</v>
      </c>
    </row>
    <row r="1420" spans="1:8" x14ac:dyDescent="0.2">
      <c r="A1420">
        <v>1698</v>
      </c>
      <c r="B1420" t="s">
        <v>13</v>
      </c>
      <c r="C1420" t="s">
        <v>7</v>
      </c>
      <c r="D1420">
        <v>298618.0894</v>
      </c>
      <c r="E1420">
        <v>5042320.5539999995</v>
      </c>
      <c r="F1420" t="s">
        <v>1172</v>
      </c>
      <c r="G1420" t="str">
        <f t="shared" si="22"/>
        <v>[7966660090002f]</v>
      </c>
    </row>
    <row r="1421" spans="1:8" x14ac:dyDescent="0.2">
      <c r="A1421">
        <v>1698</v>
      </c>
      <c r="B1421" t="s">
        <v>13</v>
      </c>
      <c r="C1421" t="s">
        <v>9</v>
      </c>
      <c r="D1421">
        <v>298618.0894</v>
      </c>
      <c r="E1421">
        <v>5042320.5539999995</v>
      </c>
      <c r="F1421" t="s">
        <v>1173</v>
      </c>
      <c r="G1421" t="str">
        <f t="shared" si="22"/>
        <v>[1433106270005f]</v>
      </c>
    </row>
    <row r="1422" spans="1:8" x14ac:dyDescent="0.2">
      <c r="A1422">
        <v>1698</v>
      </c>
      <c r="B1422" t="s">
        <v>11</v>
      </c>
      <c r="C1422" t="s">
        <v>7</v>
      </c>
      <c r="D1422">
        <v>298618.0894</v>
      </c>
      <c r="E1422">
        <v>5042320.5539999995</v>
      </c>
      <c r="F1422" t="s">
        <v>1174</v>
      </c>
      <c r="G1422" t="str">
        <f t="shared" si="22"/>
        <v>[4651840580001r]</v>
      </c>
    </row>
    <row r="1423" spans="1:8" x14ac:dyDescent="0.2">
      <c r="A1423">
        <v>1698</v>
      </c>
      <c r="B1423" t="s">
        <v>11</v>
      </c>
      <c r="C1423" t="s">
        <v>9</v>
      </c>
      <c r="D1423">
        <v>298618.0894</v>
      </c>
      <c r="E1423">
        <v>5042320.5539999995</v>
      </c>
      <c r="F1423" t="s">
        <v>1175</v>
      </c>
      <c r="G1423" t="str">
        <f t="shared" si="22"/>
        <v>[4651840610002r]</v>
      </c>
    </row>
    <row r="1424" spans="1:8" x14ac:dyDescent="0.2">
      <c r="A1424">
        <v>1698</v>
      </c>
      <c r="B1424" t="s">
        <v>12</v>
      </c>
      <c r="C1424" t="s">
        <v>7</v>
      </c>
      <c r="D1424">
        <v>298618.0894</v>
      </c>
      <c r="E1424">
        <v>5042320.5539999995</v>
      </c>
      <c r="F1424" t="s">
        <v>1174</v>
      </c>
      <c r="G1424" t="str">
        <f t="shared" si="22"/>
        <v>[4651840580001r]</v>
      </c>
      <c r="H1424" t="s">
        <v>1935</v>
      </c>
    </row>
    <row r="1425" spans="1:8" x14ac:dyDescent="0.2">
      <c r="A1425">
        <v>1698</v>
      </c>
      <c r="B1425" t="s">
        <v>12</v>
      </c>
      <c r="C1425" t="s">
        <v>9</v>
      </c>
      <c r="D1425">
        <v>298618.0894</v>
      </c>
      <c r="E1425">
        <v>5042320.5539999995</v>
      </c>
      <c r="F1425" t="s">
        <v>1175</v>
      </c>
      <c r="G1425" t="str">
        <f t="shared" si="22"/>
        <v>[4651840610002r]</v>
      </c>
      <c r="H1425" t="s">
        <v>1936</v>
      </c>
    </row>
    <row r="1426" spans="1:8" x14ac:dyDescent="0.2">
      <c r="A1426">
        <v>574</v>
      </c>
      <c r="B1426" t="s">
        <v>13</v>
      </c>
      <c r="C1426" t="s">
        <v>7</v>
      </c>
      <c r="D1426">
        <v>298872.76179999998</v>
      </c>
      <c r="E1426">
        <v>5042316.4189999998</v>
      </c>
      <c r="F1426" t="s">
        <v>394</v>
      </c>
      <c r="G1426" t="str">
        <f t="shared" si="22"/>
        <v>[3299151320000f]</v>
      </c>
    </row>
    <row r="1427" spans="1:8" x14ac:dyDescent="0.2">
      <c r="A1427">
        <v>574</v>
      </c>
      <c r="B1427" t="s">
        <v>13</v>
      </c>
      <c r="C1427" t="s">
        <v>9</v>
      </c>
      <c r="D1427">
        <v>298872.76179999998</v>
      </c>
      <c r="E1427">
        <v>5042316.4189999998</v>
      </c>
      <c r="F1427" t="s">
        <v>395</v>
      </c>
      <c r="G1427" t="str">
        <f t="shared" si="22"/>
        <v>[4539981950000f]</v>
      </c>
    </row>
    <row r="1428" spans="1:8" x14ac:dyDescent="0.2">
      <c r="A1428">
        <v>574</v>
      </c>
      <c r="B1428" t="s">
        <v>6</v>
      </c>
      <c r="C1428" t="s">
        <v>7</v>
      </c>
      <c r="D1428">
        <v>298872.76179999998</v>
      </c>
      <c r="E1428">
        <v>5042316.4189999998</v>
      </c>
      <c r="F1428" t="s">
        <v>396</v>
      </c>
      <c r="G1428" t="str">
        <f t="shared" si="22"/>
        <v>[4539981950000r]</v>
      </c>
    </row>
    <row r="1429" spans="1:8" x14ac:dyDescent="0.2">
      <c r="A1429">
        <v>574</v>
      </c>
      <c r="B1429" t="s">
        <v>6</v>
      </c>
      <c r="C1429" t="s">
        <v>9</v>
      </c>
      <c r="D1429">
        <v>298872.76179999998</v>
      </c>
      <c r="E1429">
        <v>5042316.4189999998</v>
      </c>
      <c r="F1429" t="s">
        <v>397</v>
      </c>
      <c r="G1429" t="str">
        <f t="shared" si="22"/>
        <v>[3299151320000r]</v>
      </c>
    </row>
    <row r="1430" spans="1:8" x14ac:dyDescent="0.2">
      <c r="A1430">
        <v>574</v>
      </c>
      <c r="B1430" t="s">
        <v>11</v>
      </c>
      <c r="C1430" t="s">
        <v>7</v>
      </c>
      <c r="D1430">
        <v>298872.76179999998</v>
      </c>
      <c r="E1430">
        <v>5042316.4189999998</v>
      </c>
      <c r="F1430" t="s">
        <v>396</v>
      </c>
      <c r="G1430" t="str">
        <f t="shared" si="22"/>
        <v>[4539981950000r]</v>
      </c>
      <c r="H1430" t="s">
        <v>1937</v>
      </c>
    </row>
    <row r="1431" spans="1:8" x14ac:dyDescent="0.2">
      <c r="A1431">
        <v>574</v>
      </c>
      <c r="B1431" t="s">
        <v>11</v>
      </c>
      <c r="C1431" t="s">
        <v>9</v>
      </c>
      <c r="D1431">
        <v>298872.76179999998</v>
      </c>
      <c r="E1431">
        <v>5042316.4189999998</v>
      </c>
      <c r="F1431" t="s">
        <v>397</v>
      </c>
      <c r="G1431" t="str">
        <f t="shared" si="22"/>
        <v>[3299151320000r]</v>
      </c>
      <c r="H1431" t="s">
        <v>1938</v>
      </c>
    </row>
    <row r="1432" spans="1:8" x14ac:dyDescent="0.2">
      <c r="A1432">
        <v>531</v>
      </c>
      <c r="B1432" t="s">
        <v>6</v>
      </c>
      <c r="C1432" t="s">
        <v>7</v>
      </c>
      <c r="D1432">
        <v>298550.79969999997</v>
      </c>
      <c r="E1432">
        <v>5042214.9349999996</v>
      </c>
      <c r="F1432" t="s">
        <v>1250</v>
      </c>
      <c r="G1432" t="str">
        <f t="shared" si="22"/>
        <v>[4651840580003f]</v>
      </c>
    </row>
    <row r="1433" spans="1:8" x14ac:dyDescent="0.2">
      <c r="A1433">
        <v>531</v>
      </c>
      <c r="B1433" t="s">
        <v>6</v>
      </c>
      <c r="C1433" t="s">
        <v>9</v>
      </c>
      <c r="D1433">
        <v>298550.79969999997</v>
      </c>
      <c r="E1433">
        <v>5042214.9349999996</v>
      </c>
      <c r="F1433" t="s">
        <v>1251</v>
      </c>
      <c r="G1433" t="str">
        <f t="shared" si="22"/>
        <v>[199080730005f]</v>
      </c>
    </row>
    <row r="1434" spans="1:8" x14ac:dyDescent="0.2">
      <c r="A1434">
        <v>531</v>
      </c>
      <c r="B1434" t="s">
        <v>11</v>
      </c>
      <c r="C1434" t="s">
        <v>7</v>
      </c>
      <c r="D1434">
        <v>298550.79969999997</v>
      </c>
      <c r="E1434">
        <v>5042214.9349999996</v>
      </c>
      <c r="F1434" t="s">
        <v>1252</v>
      </c>
      <c r="G1434" t="str">
        <f t="shared" si="22"/>
        <v>[199080730003f]</v>
      </c>
      <c r="H1434" t="s">
        <v>1939</v>
      </c>
    </row>
    <row r="1435" spans="1:8" x14ac:dyDescent="0.2">
      <c r="A1435">
        <v>531</v>
      </c>
      <c r="B1435" t="s">
        <v>11</v>
      </c>
      <c r="C1435" t="s">
        <v>9</v>
      </c>
      <c r="D1435">
        <v>298550.79969999997</v>
      </c>
      <c r="E1435">
        <v>5042214.9349999996</v>
      </c>
      <c r="F1435" t="s">
        <v>1251</v>
      </c>
      <c r="G1435" t="str">
        <f t="shared" si="22"/>
        <v>[199080730005f]</v>
      </c>
      <c r="H1435" t="s">
        <v>1940</v>
      </c>
    </row>
    <row r="1436" spans="1:8" x14ac:dyDescent="0.2">
      <c r="A1436">
        <v>531</v>
      </c>
      <c r="B1436" t="s">
        <v>12</v>
      </c>
      <c r="C1436" t="s">
        <v>7</v>
      </c>
      <c r="D1436">
        <v>298550.79969999997</v>
      </c>
      <c r="E1436">
        <v>5042214.9349999996</v>
      </c>
      <c r="F1436" t="s">
        <v>1252</v>
      </c>
      <c r="G1436" t="str">
        <f t="shared" si="22"/>
        <v>[199080730003f]</v>
      </c>
      <c r="H1436" t="s">
        <v>1941</v>
      </c>
    </row>
    <row r="1437" spans="1:8" x14ac:dyDescent="0.2">
      <c r="A1437">
        <v>531</v>
      </c>
      <c r="B1437" t="s">
        <v>12</v>
      </c>
      <c r="C1437" t="s">
        <v>9</v>
      </c>
      <c r="D1437">
        <v>298550.79969999997</v>
      </c>
      <c r="E1437">
        <v>5042214.9349999996</v>
      </c>
      <c r="F1437" t="s">
        <v>1251</v>
      </c>
      <c r="G1437" t="str">
        <f t="shared" si="22"/>
        <v>[199080730005f]</v>
      </c>
      <c r="H1437" t="s">
        <v>1942</v>
      </c>
    </row>
    <row r="1438" spans="1:8" x14ac:dyDescent="0.2">
      <c r="A1438">
        <v>502</v>
      </c>
      <c r="B1438" t="s">
        <v>13</v>
      </c>
      <c r="C1438" t="s">
        <v>7</v>
      </c>
      <c r="D1438">
        <v>299128.61599999998</v>
      </c>
      <c r="E1438">
        <v>5042150.0420000004</v>
      </c>
      <c r="F1438" t="s">
        <v>1024</v>
      </c>
      <c r="G1438" t="str">
        <f t="shared" si="22"/>
        <v>[3296921080000f]</v>
      </c>
    </row>
    <row r="1439" spans="1:8" x14ac:dyDescent="0.2">
      <c r="A1439">
        <v>502</v>
      </c>
      <c r="B1439" t="s">
        <v>13</v>
      </c>
      <c r="C1439" t="s">
        <v>9</v>
      </c>
      <c r="D1439">
        <v>299128.61599999998</v>
      </c>
      <c r="E1439">
        <v>5042150.0420000004</v>
      </c>
      <c r="F1439" t="s">
        <v>394</v>
      </c>
      <c r="G1439" t="str">
        <f t="shared" si="22"/>
        <v>[3299151320000f]</v>
      </c>
    </row>
    <row r="1440" spans="1:8" x14ac:dyDescent="0.2">
      <c r="A1440">
        <v>502</v>
      </c>
      <c r="B1440" t="s">
        <v>6</v>
      </c>
      <c r="C1440" t="s">
        <v>7</v>
      </c>
      <c r="D1440">
        <v>299128.61599999998</v>
      </c>
      <c r="E1440">
        <v>5042150.0420000004</v>
      </c>
      <c r="F1440" t="s">
        <v>397</v>
      </c>
      <c r="G1440" t="str">
        <f t="shared" si="22"/>
        <v>[3299151320000r]</v>
      </c>
    </row>
    <row r="1441" spans="1:8" x14ac:dyDescent="0.2">
      <c r="A1441">
        <v>502</v>
      </c>
      <c r="B1441" t="s">
        <v>6</v>
      </c>
      <c r="C1441" t="s">
        <v>9</v>
      </c>
      <c r="D1441">
        <v>299128.61599999998</v>
      </c>
      <c r="E1441">
        <v>5042150.0420000004</v>
      </c>
      <c r="F1441" t="s">
        <v>1025</v>
      </c>
      <c r="G1441" t="str">
        <f t="shared" si="22"/>
        <v>[199080780001f]</v>
      </c>
      <c r="H1441" t="s">
        <v>1943</v>
      </c>
    </row>
    <row r="1442" spans="1:8" x14ac:dyDescent="0.2">
      <c r="A1442">
        <v>502</v>
      </c>
      <c r="B1442" t="s">
        <v>11</v>
      </c>
      <c r="C1442" t="s">
        <v>9</v>
      </c>
      <c r="D1442">
        <v>299128.61599999998</v>
      </c>
      <c r="E1442">
        <v>5042150.0420000004</v>
      </c>
      <c r="F1442" t="s">
        <v>1026</v>
      </c>
      <c r="G1442" t="str">
        <f t="shared" si="22"/>
        <v>[3296921080000r]</v>
      </c>
      <c r="H1442" t="s">
        <v>1944</v>
      </c>
    </row>
    <row r="1443" spans="1:8" x14ac:dyDescent="0.2">
      <c r="A1443">
        <v>502</v>
      </c>
      <c r="B1443" t="s">
        <v>12</v>
      </c>
      <c r="C1443" t="s">
        <v>7</v>
      </c>
      <c r="D1443">
        <v>299128.61599999998</v>
      </c>
      <c r="E1443">
        <v>5042150.0420000004</v>
      </c>
      <c r="F1443" t="s">
        <v>397</v>
      </c>
      <c r="G1443" t="str">
        <f t="shared" si="22"/>
        <v>[3299151320000r]</v>
      </c>
      <c r="H1443" t="s">
        <v>1945</v>
      </c>
    </row>
    <row r="1444" spans="1:8" x14ac:dyDescent="0.2">
      <c r="A1444">
        <v>502</v>
      </c>
      <c r="B1444" t="s">
        <v>12</v>
      </c>
      <c r="C1444" t="s">
        <v>9</v>
      </c>
      <c r="D1444">
        <v>299128.61599999998</v>
      </c>
      <c r="E1444">
        <v>5042150.0420000004</v>
      </c>
      <c r="F1444" t="s">
        <v>1026</v>
      </c>
      <c r="G1444" t="str">
        <f t="shared" si="22"/>
        <v>[3296921080000r]</v>
      </c>
      <c r="H1444" t="s">
        <v>1946</v>
      </c>
    </row>
    <row r="1445" spans="1:8" x14ac:dyDescent="0.2">
      <c r="A1445">
        <v>1869</v>
      </c>
      <c r="B1445" t="s">
        <v>6</v>
      </c>
      <c r="C1445" t="s">
        <v>7</v>
      </c>
      <c r="D1445">
        <v>298484.842</v>
      </c>
      <c r="E1445">
        <v>5042115.5389999999</v>
      </c>
      <c r="F1445" t="s">
        <v>1157</v>
      </c>
      <c r="G1445" t="str">
        <f t="shared" si="22"/>
        <v>[199080790004f]</v>
      </c>
    </row>
    <row r="1446" spans="1:8" x14ac:dyDescent="0.2">
      <c r="A1446">
        <v>1869</v>
      </c>
      <c r="B1446" t="s">
        <v>6</v>
      </c>
      <c r="C1446" t="s">
        <v>9</v>
      </c>
      <c r="D1446">
        <v>298484.842</v>
      </c>
      <c r="E1446">
        <v>5042115.5389999999</v>
      </c>
      <c r="F1446" t="s">
        <v>1158</v>
      </c>
      <c r="G1446" t="str">
        <f t="shared" si="22"/>
        <v>[199080790006f]</v>
      </c>
    </row>
    <row r="1447" spans="1:8" x14ac:dyDescent="0.2">
      <c r="A1447">
        <v>1869</v>
      </c>
      <c r="B1447" t="s">
        <v>11</v>
      </c>
      <c r="C1447" t="s">
        <v>7</v>
      </c>
      <c r="D1447">
        <v>298484.842</v>
      </c>
      <c r="E1447">
        <v>5042115.5389999999</v>
      </c>
      <c r="F1447" t="s">
        <v>1157</v>
      </c>
      <c r="G1447" t="str">
        <f t="shared" si="22"/>
        <v>[199080790004f]</v>
      </c>
      <c r="H1447" t="s">
        <v>1947</v>
      </c>
    </row>
    <row r="1448" spans="1:8" x14ac:dyDescent="0.2">
      <c r="A1448">
        <v>1869</v>
      </c>
      <c r="B1448" t="s">
        <v>11</v>
      </c>
      <c r="C1448" t="s">
        <v>9</v>
      </c>
      <c r="D1448">
        <v>298484.842</v>
      </c>
      <c r="E1448">
        <v>5042115.5389999999</v>
      </c>
      <c r="F1448" t="s">
        <v>1158</v>
      </c>
      <c r="G1448" t="str">
        <f t="shared" si="22"/>
        <v>[199080790006f]</v>
      </c>
      <c r="H1448" t="s">
        <v>1948</v>
      </c>
    </row>
    <row r="1449" spans="1:8" x14ac:dyDescent="0.2">
      <c r="A1449">
        <v>1869</v>
      </c>
      <c r="B1449" t="s">
        <v>12</v>
      </c>
      <c r="C1449" t="s">
        <v>7</v>
      </c>
      <c r="D1449">
        <v>298484.842</v>
      </c>
      <c r="E1449">
        <v>5042115.5389999999</v>
      </c>
      <c r="F1449" t="s">
        <v>1157</v>
      </c>
      <c r="G1449" t="str">
        <f t="shared" si="22"/>
        <v>[199080790004f]</v>
      </c>
      <c r="H1449" t="s">
        <v>1949</v>
      </c>
    </row>
    <row r="1450" spans="1:8" x14ac:dyDescent="0.2">
      <c r="A1450">
        <v>1869</v>
      </c>
      <c r="B1450" t="s">
        <v>12</v>
      </c>
      <c r="C1450" t="s">
        <v>9</v>
      </c>
      <c r="D1450">
        <v>298484.842</v>
      </c>
      <c r="E1450">
        <v>5042115.5389999999</v>
      </c>
      <c r="F1450" t="s">
        <v>1158</v>
      </c>
      <c r="G1450" t="str">
        <f t="shared" si="22"/>
        <v>[199080790006f]</v>
      </c>
      <c r="H1450" t="s">
        <v>1950</v>
      </c>
    </row>
    <row r="1451" spans="1:8" x14ac:dyDescent="0.2">
      <c r="A1451">
        <v>485</v>
      </c>
      <c r="B1451" t="s">
        <v>13</v>
      </c>
      <c r="C1451" t="s">
        <v>7</v>
      </c>
      <c r="D1451">
        <v>299313.97810000001</v>
      </c>
      <c r="E1451">
        <v>5042031.7450000001</v>
      </c>
      <c r="F1451" t="s">
        <v>467</v>
      </c>
      <c r="G1451" t="str">
        <f t="shared" si="22"/>
        <v>[4539893190001f]</v>
      </c>
    </row>
    <row r="1452" spans="1:8" x14ac:dyDescent="0.2">
      <c r="A1452">
        <v>485</v>
      </c>
      <c r="B1452" t="s">
        <v>13</v>
      </c>
      <c r="C1452" t="s">
        <v>9</v>
      </c>
      <c r="D1452">
        <v>299313.97810000001</v>
      </c>
      <c r="E1452">
        <v>5042031.7450000001</v>
      </c>
      <c r="F1452" t="s">
        <v>468</v>
      </c>
      <c r="G1452" t="str">
        <f t="shared" si="22"/>
        <v>[199039280001f]</v>
      </c>
      <c r="H1452" t="s">
        <v>1951</v>
      </c>
    </row>
    <row r="1453" spans="1:8" x14ac:dyDescent="0.2">
      <c r="A1453">
        <v>485</v>
      </c>
      <c r="B1453" t="s">
        <v>6</v>
      </c>
      <c r="C1453" t="s">
        <v>7</v>
      </c>
      <c r="D1453">
        <v>299313.97810000001</v>
      </c>
      <c r="E1453">
        <v>5042031.7450000001</v>
      </c>
      <c r="F1453" t="s">
        <v>469</v>
      </c>
      <c r="G1453" t="str">
        <f t="shared" si="22"/>
        <v>[199103900003f]</v>
      </c>
      <c r="H1453" t="s">
        <v>1952</v>
      </c>
    </row>
    <row r="1454" spans="1:8" x14ac:dyDescent="0.2">
      <c r="A1454">
        <v>485</v>
      </c>
      <c r="B1454" t="s">
        <v>6</v>
      </c>
      <c r="C1454" t="s">
        <v>9</v>
      </c>
      <c r="D1454">
        <v>299313.97810000001</v>
      </c>
      <c r="E1454">
        <v>5042031.7450000001</v>
      </c>
      <c r="F1454" t="s">
        <v>470</v>
      </c>
      <c r="G1454" t="str">
        <f t="shared" si="22"/>
        <v>[4539893190001r]</v>
      </c>
    </row>
    <row r="1455" spans="1:8" x14ac:dyDescent="0.2">
      <c r="A1455">
        <v>485</v>
      </c>
      <c r="B1455" t="s">
        <v>11</v>
      </c>
      <c r="C1455" t="s">
        <v>9</v>
      </c>
      <c r="D1455">
        <v>299313.97810000001</v>
      </c>
      <c r="E1455">
        <v>5042031.7450000001</v>
      </c>
      <c r="F1455" t="s">
        <v>468</v>
      </c>
      <c r="G1455" t="str">
        <f t="shared" si="22"/>
        <v>[199039280001f]</v>
      </c>
    </row>
    <row r="1456" spans="1:8" x14ac:dyDescent="0.2">
      <c r="A1456">
        <v>429</v>
      </c>
      <c r="B1456" t="s">
        <v>13</v>
      </c>
      <c r="C1456" t="s">
        <v>7</v>
      </c>
      <c r="D1456">
        <v>300516.7378</v>
      </c>
      <c r="E1456">
        <v>5041836.9960000003</v>
      </c>
      <c r="F1456" t="s">
        <v>1275</v>
      </c>
      <c r="G1456" t="str">
        <f t="shared" si="22"/>
        <v>[4584464660002f]</v>
      </c>
    </row>
    <row r="1457" spans="1:8" x14ac:dyDescent="0.2">
      <c r="A1457">
        <v>429</v>
      </c>
      <c r="B1457" t="s">
        <v>13</v>
      </c>
      <c r="C1457" t="s">
        <v>9</v>
      </c>
      <c r="D1457">
        <v>300516.7378</v>
      </c>
      <c r="E1457">
        <v>5041836.9960000003</v>
      </c>
      <c r="F1457" t="s">
        <v>1276</v>
      </c>
      <c r="G1457" t="str">
        <f t="shared" si="22"/>
        <v>[3297959780003f]</v>
      </c>
    </row>
    <row r="1458" spans="1:8" x14ac:dyDescent="0.2">
      <c r="A1458">
        <v>429</v>
      </c>
      <c r="B1458" t="s">
        <v>6</v>
      </c>
      <c r="C1458" t="s">
        <v>7</v>
      </c>
      <c r="D1458">
        <v>300516.7378</v>
      </c>
      <c r="E1458">
        <v>5041836.9960000003</v>
      </c>
      <c r="F1458" t="s">
        <v>1277</v>
      </c>
      <c r="G1458" t="str">
        <f t="shared" si="22"/>
        <v>[3297959780003r]</v>
      </c>
    </row>
    <row r="1459" spans="1:8" x14ac:dyDescent="0.2">
      <c r="A1459">
        <v>429</v>
      </c>
      <c r="B1459" t="s">
        <v>6</v>
      </c>
      <c r="C1459" t="s">
        <v>9</v>
      </c>
      <c r="D1459">
        <v>300516.7378</v>
      </c>
      <c r="E1459">
        <v>5041836.9960000003</v>
      </c>
      <c r="F1459" t="s">
        <v>1278</v>
      </c>
      <c r="G1459" t="str">
        <f t="shared" si="22"/>
        <v>[4584464660002r]</v>
      </c>
    </row>
    <row r="1460" spans="1:8" x14ac:dyDescent="0.2">
      <c r="A1460">
        <v>429</v>
      </c>
      <c r="B1460" t="s">
        <v>11</v>
      </c>
      <c r="C1460" t="s">
        <v>7</v>
      </c>
      <c r="D1460">
        <v>300516.7378</v>
      </c>
      <c r="E1460">
        <v>5041836.9960000003</v>
      </c>
      <c r="F1460" t="s">
        <v>1277</v>
      </c>
      <c r="G1460" t="str">
        <f t="shared" si="22"/>
        <v>[3297959780003r]</v>
      </c>
      <c r="H1460" t="s">
        <v>1953</v>
      </c>
    </row>
    <row r="1461" spans="1:8" x14ac:dyDescent="0.2">
      <c r="A1461">
        <v>429</v>
      </c>
      <c r="B1461" t="s">
        <v>11</v>
      </c>
      <c r="C1461" t="s">
        <v>9</v>
      </c>
      <c r="D1461">
        <v>300516.7378</v>
      </c>
      <c r="E1461">
        <v>5041836.9960000003</v>
      </c>
      <c r="F1461" t="s">
        <v>1278</v>
      </c>
      <c r="G1461" t="str">
        <f t="shared" si="22"/>
        <v>[4584464660002r]</v>
      </c>
      <c r="H1461" t="s">
        <v>1954</v>
      </c>
    </row>
    <row r="1462" spans="1:8" x14ac:dyDescent="0.2">
      <c r="A1462">
        <v>429</v>
      </c>
      <c r="B1462" t="s">
        <v>12</v>
      </c>
      <c r="C1462" t="s">
        <v>7</v>
      </c>
      <c r="D1462">
        <v>300516.7378</v>
      </c>
      <c r="E1462">
        <v>5041836.9960000003</v>
      </c>
      <c r="F1462" t="s">
        <v>1277</v>
      </c>
      <c r="G1462" t="str">
        <f t="shared" si="22"/>
        <v>[3297959780003r]</v>
      </c>
      <c r="H1462" t="s">
        <v>1955</v>
      </c>
    </row>
    <row r="1463" spans="1:8" x14ac:dyDescent="0.2">
      <c r="A1463">
        <v>429</v>
      </c>
      <c r="B1463" t="s">
        <v>12</v>
      </c>
      <c r="C1463" t="s">
        <v>9</v>
      </c>
      <c r="D1463">
        <v>300516.7378</v>
      </c>
      <c r="E1463">
        <v>5041836.9960000003</v>
      </c>
      <c r="F1463" t="s">
        <v>1278</v>
      </c>
      <c r="G1463" t="str">
        <f t="shared" si="22"/>
        <v>[4584464660002r]</v>
      </c>
      <c r="H1463" t="s">
        <v>1956</v>
      </c>
    </row>
    <row r="1464" spans="1:8" x14ac:dyDescent="0.2">
      <c r="A1464">
        <v>504</v>
      </c>
      <c r="B1464" t="s">
        <v>13</v>
      </c>
      <c r="C1464" t="s">
        <v>7</v>
      </c>
      <c r="D1464">
        <v>300260.70779999997</v>
      </c>
      <c r="E1464">
        <v>5041828.6189999999</v>
      </c>
      <c r="F1464" t="s">
        <v>370</v>
      </c>
      <c r="G1464" t="str">
        <f t="shared" si="22"/>
        <v>[4917812920000f]</v>
      </c>
    </row>
    <row r="1465" spans="1:8" x14ac:dyDescent="0.2">
      <c r="A1465">
        <v>504</v>
      </c>
      <c r="B1465" t="s">
        <v>13</v>
      </c>
      <c r="C1465" t="s">
        <v>9</v>
      </c>
      <c r="D1465">
        <v>300260.70779999997</v>
      </c>
      <c r="E1465">
        <v>5041828.6189999999</v>
      </c>
      <c r="F1465" t="s">
        <v>371</v>
      </c>
      <c r="G1465" t="str">
        <f t="shared" si="22"/>
        <v>[4917812920001f]</v>
      </c>
    </row>
    <row r="1466" spans="1:8" x14ac:dyDescent="0.2">
      <c r="A1466">
        <v>504</v>
      </c>
      <c r="B1466" t="s">
        <v>11</v>
      </c>
      <c r="C1466" t="s">
        <v>7</v>
      </c>
      <c r="D1466">
        <v>300260.70779999997</v>
      </c>
      <c r="E1466">
        <v>5041828.6189999999</v>
      </c>
      <c r="F1466" t="s">
        <v>372</v>
      </c>
      <c r="G1466" t="str">
        <f t="shared" si="22"/>
        <v>[199377150013f]</v>
      </c>
    </row>
    <row r="1467" spans="1:8" x14ac:dyDescent="0.2">
      <c r="A1467">
        <v>504</v>
      </c>
      <c r="B1467" t="s">
        <v>11</v>
      </c>
      <c r="C1467" t="s">
        <v>9</v>
      </c>
      <c r="D1467">
        <v>300260.70779999997</v>
      </c>
      <c r="E1467">
        <v>5041828.6189999999</v>
      </c>
      <c r="F1467" t="s">
        <v>373</v>
      </c>
      <c r="G1467" t="str">
        <f t="shared" si="22"/>
        <v>[4917812910001f]</v>
      </c>
    </row>
    <row r="1468" spans="1:8" x14ac:dyDescent="0.2">
      <c r="A1468">
        <v>445</v>
      </c>
      <c r="B1468" t="s">
        <v>13</v>
      </c>
      <c r="C1468" t="s">
        <v>7</v>
      </c>
      <c r="D1468">
        <v>300183.9215</v>
      </c>
      <c r="E1468">
        <v>5041315.4730000002</v>
      </c>
      <c r="F1468" t="s">
        <v>1016</v>
      </c>
      <c r="G1468" t="str">
        <f t="shared" si="22"/>
        <v>[393682420002f]</v>
      </c>
    </row>
    <row r="1469" spans="1:8" x14ac:dyDescent="0.2">
      <c r="A1469">
        <v>445</v>
      </c>
      <c r="B1469" t="s">
        <v>13</v>
      </c>
      <c r="C1469" t="s">
        <v>9</v>
      </c>
      <c r="D1469">
        <v>300183.9215</v>
      </c>
      <c r="E1469">
        <v>5041315.4730000002</v>
      </c>
      <c r="F1469" t="s">
        <v>1017</v>
      </c>
      <c r="G1469" t="str">
        <f t="shared" si="22"/>
        <v>[4582458690001f]</v>
      </c>
      <c r="H1469" t="s">
        <v>1957</v>
      </c>
    </row>
    <row r="1470" spans="1:8" x14ac:dyDescent="0.2">
      <c r="A1470">
        <v>445</v>
      </c>
      <c r="B1470" t="s">
        <v>11</v>
      </c>
      <c r="C1470" t="s">
        <v>7</v>
      </c>
      <c r="D1470">
        <v>300183.9215</v>
      </c>
      <c r="E1470">
        <v>5041315.4730000002</v>
      </c>
      <c r="F1470" t="s">
        <v>1018</v>
      </c>
      <c r="G1470" t="str">
        <f t="shared" si="22"/>
        <v>[4582458700000f]</v>
      </c>
    </row>
    <row r="1471" spans="1:8" x14ac:dyDescent="0.2">
      <c r="A1471">
        <v>445</v>
      </c>
      <c r="B1471" t="s">
        <v>11</v>
      </c>
      <c r="C1471" t="s">
        <v>9</v>
      </c>
      <c r="D1471">
        <v>300183.9215</v>
      </c>
      <c r="E1471">
        <v>5041315.4730000002</v>
      </c>
      <c r="F1471" t="s">
        <v>1017</v>
      </c>
      <c r="G1471" t="str">
        <f t="shared" si="22"/>
        <v>[4582458690001f]</v>
      </c>
    </row>
    <row r="1472" spans="1:8" x14ac:dyDescent="0.2">
      <c r="A1472">
        <v>445</v>
      </c>
      <c r="B1472" t="s">
        <v>12</v>
      </c>
      <c r="C1472" t="s">
        <v>7</v>
      </c>
      <c r="D1472">
        <v>300183.9215</v>
      </c>
      <c r="E1472">
        <v>5041315.4730000002</v>
      </c>
      <c r="F1472" t="s">
        <v>1018</v>
      </c>
      <c r="G1472" t="str">
        <f t="shared" si="22"/>
        <v>[4582458700000f]</v>
      </c>
      <c r="H1472" t="s">
        <v>1958</v>
      </c>
    </row>
    <row r="1473" spans="1:8" x14ac:dyDescent="0.2">
      <c r="A1473">
        <v>445</v>
      </c>
      <c r="B1473" t="s">
        <v>12</v>
      </c>
      <c r="C1473" t="s">
        <v>9</v>
      </c>
      <c r="D1473">
        <v>300183.9215</v>
      </c>
      <c r="E1473">
        <v>5041315.4730000002</v>
      </c>
      <c r="F1473" t="s">
        <v>1017</v>
      </c>
      <c r="G1473" t="str">
        <f t="shared" si="22"/>
        <v>[4582458690001f]</v>
      </c>
      <c r="H1473" t="s">
        <v>1959</v>
      </c>
    </row>
    <row r="1474" spans="1:8" x14ac:dyDescent="0.2">
      <c r="A1474">
        <v>488</v>
      </c>
      <c r="B1474" t="s">
        <v>13</v>
      </c>
      <c r="C1474" t="s">
        <v>7</v>
      </c>
      <c r="D1474">
        <v>299939.90659999999</v>
      </c>
      <c r="E1474">
        <v>5041312.5460000001</v>
      </c>
      <c r="F1474" t="s">
        <v>1253</v>
      </c>
      <c r="G1474" t="str">
        <f t="shared" si="22"/>
        <v>[489219970003f]</v>
      </c>
    </row>
    <row r="1475" spans="1:8" x14ac:dyDescent="0.2">
      <c r="A1475">
        <v>488</v>
      </c>
      <c r="B1475" t="s">
        <v>13</v>
      </c>
      <c r="C1475" t="s">
        <v>9</v>
      </c>
      <c r="D1475">
        <v>299939.90659999999</v>
      </c>
      <c r="E1475">
        <v>5041312.5460000001</v>
      </c>
      <c r="F1475" t="s">
        <v>1254</v>
      </c>
      <c r="G1475" t="str">
        <f t="shared" ref="G1475:G1538" si="23">IF(F1475="",E1475,F1475)</f>
        <v>[489219970005f]</v>
      </c>
    </row>
    <row r="1476" spans="1:8" x14ac:dyDescent="0.2">
      <c r="A1476">
        <v>488</v>
      </c>
      <c r="B1476" t="s">
        <v>12</v>
      </c>
      <c r="C1476" t="s">
        <v>7</v>
      </c>
      <c r="D1476">
        <v>299939.90659999999</v>
      </c>
      <c r="E1476">
        <v>5041312.5460000001</v>
      </c>
      <c r="F1476" t="s">
        <v>1253</v>
      </c>
      <c r="G1476" t="str">
        <f t="shared" si="23"/>
        <v>[489219970003f]</v>
      </c>
      <c r="H1476" t="s">
        <v>1960</v>
      </c>
    </row>
    <row r="1477" spans="1:8" x14ac:dyDescent="0.2">
      <c r="A1477">
        <v>488</v>
      </c>
      <c r="B1477" t="s">
        <v>12</v>
      </c>
      <c r="C1477" t="s">
        <v>9</v>
      </c>
      <c r="D1477">
        <v>299939.90659999999</v>
      </c>
      <c r="E1477">
        <v>5041312.5460000001</v>
      </c>
      <c r="F1477" t="s">
        <v>1254</v>
      </c>
      <c r="G1477" t="str">
        <f t="shared" si="23"/>
        <v>[489219970005f]</v>
      </c>
      <c r="H1477" t="s">
        <v>1961</v>
      </c>
    </row>
    <row r="1478" spans="1:8" x14ac:dyDescent="0.2">
      <c r="A1478">
        <v>13146</v>
      </c>
      <c r="B1478" t="s">
        <v>13</v>
      </c>
      <c r="C1478" t="s">
        <v>7</v>
      </c>
      <c r="D1478">
        <v>291330.66899999999</v>
      </c>
      <c r="E1478">
        <v>5041307.0049999999</v>
      </c>
      <c r="F1478" t="s">
        <v>453</v>
      </c>
      <c r="G1478" t="str">
        <f t="shared" si="23"/>
        <v>[4365390420000r]</v>
      </c>
    </row>
    <row r="1479" spans="1:8" x14ac:dyDescent="0.2">
      <c r="A1479">
        <v>13146</v>
      </c>
      <c r="B1479" t="s">
        <v>6</v>
      </c>
      <c r="C1479" t="s">
        <v>9</v>
      </c>
      <c r="D1479">
        <v>291330.66899999999</v>
      </c>
      <c r="E1479">
        <v>5041307.0049999999</v>
      </c>
      <c r="F1479" t="s">
        <v>455</v>
      </c>
      <c r="G1479" t="str">
        <f t="shared" si="23"/>
        <v>[4365390420000f]</v>
      </c>
    </row>
    <row r="1480" spans="1:8" x14ac:dyDescent="0.2">
      <c r="A1480">
        <v>13146</v>
      </c>
      <c r="B1480" t="s">
        <v>11</v>
      </c>
      <c r="C1480" t="s">
        <v>7</v>
      </c>
      <c r="D1480">
        <v>291330.66899999999</v>
      </c>
      <c r="E1480">
        <v>5041307.0049999999</v>
      </c>
      <c r="F1480" t="s">
        <v>454</v>
      </c>
      <c r="G1480" t="str">
        <f t="shared" si="23"/>
        <v>[4750849120000r]</v>
      </c>
    </row>
    <row r="1481" spans="1:8" x14ac:dyDescent="0.2">
      <c r="A1481">
        <v>13146</v>
      </c>
      <c r="B1481" t="s">
        <v>11</v>
      </c>
      <c r="C1481" t="s">
        <v>9</v>
      </c>
      <c r="D1481">
        <v>291330.66899999999</v>
      </c>
      <c r="E1481">
        <v>5041307.0049999999</v>
      </c>
      <c r="F1481" t="s">
        <v>456</v>
      </c>
      <c r="G1481" t="str">
        <f t="shared" si="23"/>
        <v>[4651436550001f]</v>
      </c>
    </row>
    <row r="1482" spans="1:8" x14ac:dyDescent="0.2">
      <c r="A1482">
        <v>13146</v>
      </c>
      <c r="B1482" t="s">
        <v>12</v>
      </c>
      <c r="C1482" t="s">
        <v>7</v>
      </c>
      <c r="D1482">
        <v>291330.66899999999</v>
      </c>
      <c r="E1482">
        <v>5041307.0049999999</v>
      </c>
      <c r="F1482" t="s">
        <v>454</v>
      </c>
      <c r="G1482" t="str">
        <f t="shared" si="23"/>
        <v>[4750849120000r]</v>
      </c>
      <c r="H1482" t="s">
        <v>1962</v>
      </c>
    </row>
    <row r="1483" spans="1:8" x14ac:dyDescent="0.2">
      <c r="A1483">
        <v>13146</v>
      </c>
      <c r="B1483" t="s">
        <v>12</v>
      </c>
      <c r="C1483" t="s">
        <v>9</v>
      </c>
      <c r="D1483">
        <v>291330.66899999999</v>
      </c>
      <c r="E1483">
        <v>5041307.0049999999</v>
      </c>
      <c r="F1483" t="s">
        <v>456</v>
      </c>
      <c r="G1483" t="str">
        <f t="shared" si="23"/>
        <v>[4651436550001f]</v>
      </c>
      <c r="H1483" t="s">
        <v>1963</v>
      </c>
    </row>
    <row r="1484" spans="1:8" x14ac:dyDescent="0.2">
      <c r="A1484">
        <v>12000</v>
      </c>
      <c r="B1484" t="s">
        <v>13</v>
      </c>
      <c r="C1484" t="s">
        <v>7</v>
      </c>
      <c r="D1484">
        <v>278225.54070000001</v>
      </c>
      <c r="E1484">
        <v>5041297.4749999996</v>
      </c>
      <c r="F1484" t="s">
        <v>1216</v>
      </c>
      <c r="G1484" t="str">
        <f t="shared" si="23"/>
        <v>[1312497290016r]</v>
      </c>
    </row>
    <row r="1485" spans="1:8" x14ac:dyDescent="0.2">
      <c r="A1485">
        <v>12000</v>
      </c>
      <c r="B1485" t="s">
        <v>13</v>
      </c>
      <c r="C1485" t="s">
        <v>9</v>
      </c>
      <c r="D1485">
        <v>278225.54070000001</v>
      </c>
      <c r="E1485">
        <v>5041297.4749999996</v>
      </c>
      <c r="F1485" t="s">
        <v>1217</v>
      </c>
      <c r="G1485" t="str">
        <f t="shared" si="23"/>
        <v>[1312497290014r]</v>
      </c>
    </row>
    <row r="1486" spans="1:8" x14ac:dyDescent="0.2">
      <c r="A1486">
        <v>12000</v>
      </c>
      <c r="B1486" t="s">
        <v>6</v>
      </c>
      <c r="C1486" t="s">
        <v>7</v>
      </c>
      <c r="D1486">
        <v>278225.54070000001</v>
      </c>
      <c r="E1486">
        <v>5041297.4749999996</v>
      </c>
      <c r="F1486" t="s">
        <v>1218</v>
      </c>
      <c r="G1486" t="str">
        <f t="shared" si="23"/>
        <v>[1312497290014f]</v>
      </c>
    </row>
    <row r="1487" spans="1:8" x14ac:dyDescent="0.2">
      <c r="A1487">
        <v>12000</v>
      </c>
      <c r="B1487" t="s">
        <v>6</v>
      </c>
      <c r="C1487" t="s">
        <v>9</v>
      </c>
      <c r="D1487">
        <v>278225.54070000001</v>
      </c>
      <c r="E1487">
        <v>5041297.4749999996</v>
      </c>
      <c r="F1487" t="s">
        <v>1219</v>
      </c>
      <c r="G1487" t="str">
        <f t="shared" si="23"/>
        <v>[1312497290016f]</v>
      </c>
    </row>
    <row r="1488" spans="1:8" x14ac:dyDescent="0.2">
      <c r="A1488">
        <v>12000</v>
      </c>
      <c r="B1488" t="s">
        <v>11</v>
      </c>
      <c r="C1488" t="s">
        <v>7</v>
      </c>
      <c r="D1488">
        <v>278225.54070000001</v>
      </c>
      <c r="E1488">
        <v>5041297.4749999996</v>
      </c>
      <c r="F1488" t="s">
        <v>1220</v>
      </c>
      <c r="G1488" t="str">
        <f t="shared" si="23"/>
        <v>[1650860090018f]</v>
      </c>
    </row>
    <row r="1489" spans="1:8" x14ac:dyDescent="0.2">
      <c r="A1489">
        <v>12000</v>
      </c>
      <c r="B1489" t="s">
        <v>12</v>
      </c>
      <c r="C1489" t="s">
        <v>9</v>
      </c>
      <c r="D1489">
        <v>278225.54070000001</v>
      </c>
      <c r="E1489">
        <v>5041297.4749999996</v>
      </c>
      <c r="F1489" t="s">
        <v>1219</v>
      </c>
      <c r="G1489" t="str">
        <f t="shared" si="23"/>
        <v>[1312497290016f]</v>
      </c>
      <c r="H1489" t="s">
        <v>1964</v>
      </c>
    </row>
    <row r="1490" spans="1:8" x14ac:dyDescent="0.2">
      <c r="A1490">
        <v>185</v>
      </c>
      <c r="B1490" t="s">
        <v>13</v>
      </c>
      <c r="C1490" t="s">
        <v>7</v>
      </c>
      <c r="D1490">
        <v>295196.8947</v>
      </c>
      <c r="E1490">
        <v>5041290.8959999997</v>
      </c>
      <c r="F1490" t="s">
        <v>1055</v>
      </c>
      <c r="G1490" t="str">
        <f t="shared" si="23"/>
        <v>[4634327830003f]</v>
      </c>
    </row>
    <row r="1491" spans="1:8" x14ac:dyDescent="0.2">
      <c r="A1491">
        <v>185</v>
      </c>
      <c r="B1491" t="s">
        <v>13</v>
      </c>
      <c r="C1491" t="s">
        <v>9</v>
      </c>
      <c r="D1491">
        <v>295196.8947</v>
      </c>
      <c r="E1491">
        <v>5041290.8959999997</v>
      </c>
      <c r="F1491" t="s">
        <v>1056</v>
      </c>
      <c r="G1491" t="str">
        <f t="shared" si="23"/>
        <v>[3312475800001f]</v>
      </c>
    </row>
    <row r="1492" spans="1:8" x14ac:dyDescent="0.2">
      <c r="A1492">
        <v>185</v>
      </c>
      <c r="B1492" t="s">
        <v>6</v>
      </c>
      <c r="C1492" t="s">
        <v>7</v>
      </c>
      <c r="D1492">
        <v>295196.8947</v>
      </c>
      <c r="E1492">
        <v>5041290.8959999997</v>
      </c>
      <c r="F1492" t="s">
        <v>1057</v>
      </c>
      <c r="G1492" t="str">
        <f t="shared" si="23"/>
        <v>[3312475800001r]</v>
      </c>
    </row>
    <row r="1493" spans="1:8" x14ac:dyDescent="0.2">
      <c r="A1493">
        <v>185</v>
      </c>
      <c r="B1493" t="s">
        <v>6</v>
      </c>
      <c r="C1493" t="s">
        <v>9</v>
      </c>
      <c r="D1493">
        <v>295196.8947</v>
      </c>
      <c r="E1493">
        <v>5041290.8959999997</v>
      </c>
      <c r="F1493" t="s">
        <v>1058</v>
      </c>
      <c r="G1493" t="str">
        <f t="shared" si="23"/>
        <v>[4634327830003r]</v>
      </c>
    </row>
    <row r="1494" spans="1:8" x14ac:dyDescent="0.2">
      <c r="A1494">
        <v>185</v>
      </c>
      <c r="B1494" t="s">
        <v>11</v>
      </c>
      <c r="C1494" t="s">
        <v>7</v>
      </c>
      <c r="D1494">
        <v>295196.8947</v>
      </c>
      <c r="E1494">
        <v>5041290.8959999997</v>
      </c>
      <c r="F1494" t="s">
        <v>1059</v>
      </c>
      <c r="G1494" t="str">
        <f t="shared" si="23"/>
        <v>[199364130004r]</v>
      </c>
    </row>
    <row r="1495" spans="1:8" x14ac:dyDescent="0.2">
      <c r="A1495">
        <v>185</v>
      </c>
      <c r="B1495" t="s">
        <v>11</v>
      </c>
      <c r="C1495" t="s">
        <v>9</v>
      </c>
      <c r="D1495">
        <v>295196.8947</v>
      </c>
      <c r="E1495">
        <v>5041290.8959999997</v>
      </c>
      <c r="F1495" t="s">
        <v>1056</v>
      </c>
      <c r="G1495" t="str">
        <f t="shared" si="23"/>
        <v>[3312475800001f]</v>
      </c>
      <c r="H1495" t="s">
        <v>1965</v>
      </c>
    </row>
    <row r="1496" spans="1:8" x14ac:dyDescent="0.2">
      <c r="A1496">
        <v>185</v>
      </c>
      <c r="B1496" t="s">
        <v>12</v>
      </c>
      <c r="C1496" t="s">
        <v>7</v>
      </c>
      <c r="D1496">
        <v>295196.8947</v>
      </c>
      <c r="E1496">
        <v>5041290.8959999997</v>
      </c>
      <c r="F1496" t="s">
        <v>1059</v>
      </c>
      <c r="G1496" t="str">
        <f t="shared" si="23"/>
        <v>[199364130004r]</v>
      </c>
      <c r="H1496" t="s">
        <v>1966</v>
      </c>
    </row>
    <row r="1497" spans="1:8" x14ac:dyDescent="0.2">
      <c r="A1497">
        <v>185</v>
      </c>
      <c r="B1497" t="s">
        <v>12</v>
      </c>
      <c r="C1497" t="s">
        <v>9</v>
      </c>
      <c r="D1497">
        <v>295196.8947</v>
      </c>
      <c r="E1497">
        <v>5041290.8959999997</v>
      </c>
      <c r="F1497" t="s">
        <v>1056</v>
      </c>
      <c r="G1497" t="str">
        <f t="shared" si="23"/>
        <v>[3312475800001f]</v>
      </c>
      <c r="H1497" t="s">
        <v>1967</v>
      </c>
    </row>
    <row r="1498" spans="1:8" x14ac:dyDescent="0.2">
      <c r="A1498">
        <v>355</v>
      </c>
      <c r="B1498" t="s">
        <v>13</v>
      </c>
      <c r="C1498" t="s">
        <v>7</v>
      </c>
      <c r="D1498">
        <v>298885.50900000002</v>
      </c>
      <c r="E1498">
        <v>5041170.2029999997</v>
      </c>
      <c r="F1498" t="s">
        <v>101</v>
      </c>
      <c r="G1498" t="str">
        <f t="shared" si="23"/>
        <v>[4654208230001r]</v>
      </c>
    </row>
    <row r="1499" spans="1:8" x14ac:dyDescent="0.2">
      <c r="A1499">
        <v>355</v>
      </c>
      <c r="B1499" t="s">
        <v>13</v>
      </c>
      <c r="C1499" t="s">
        <v>9</v>
      </c>
      <c r="D1499">
        <v>298885.50900000002</v>
      </c>
      <c r="E1499">
        <v>5041170.2029999997</v>
      </c>
      <c r="F1499" t="s">
        <v>102</v>
      </c>
      <c r="G1499" t="str">
        <f t="shared" si="23"/>
        <v>[1652650600002f]</v>
      </c>
      <c r="H1499" t="s">
        <v>1968</v>
      </c>
    </row>
    <row r="1500" spans="1:8" x14ac:dyDescent="0.2">
      <c r="A1500">
        <v>355</v>
      </c>
      <c r="B1500" t="s">
        <v>6</v>
      </c>
      <c r="C1500" t="s">
        <v>7</v>
      </c>
      <c r="D1500">
        <v>298885.50900000002</v>
      </c>
      <c r="E1500">
        <v>5041170.2029999997</v>
      </c>
      <c r="F1500" t="s">
        <v>103</v>
      </c>
      <c r="G1500" t="str">
        <f t="shared" si="23"/>
        <v>[4654208240001f]</v>
      </c>
    </row>
    <row r="1501" spans="1:8" x14ac:dyDescent="0.2">
      <c r="A1501">
        <v>355</v>
      </c>
      <c r="B1501" t="s">
        <v>6</v>
      </c>
      <c r="C1501" t="s">
        <v>9</v>
      </c>
      <c r="D1501">
        <v>298885.50900000002</v>
      </c>
      <c r="E1501">
        <v>5041170.2029999997</v>
      </c>
      <c r="F1501" t="s">
        <v>104</v>
      </c>
      <c r="G1501" t="str">
        <f t="shared" si="23"/>
        <v>[4654208230001f]</v>
      </c>
    </row>
    <row r="1502" spans="1:8" x14ac:dyDescent="0.2">
      <c r="A1502">
        <v>355</v>
      </c>
      <c r="B1502" t="s">
        <v>11</v>
      </c>
      <c r="C1502" t="s">
        <v>7</v>
      </c>
      <c r="D1502">
        <v>298885.50900000002</v>
      </c>
      <c r="E1502">
        <v>5041170.2029999997</v>
      </c>
      <c r="F1502" t="s">
        <v>103</v>
      </c>
      <c r="G1502" t="str">
        <f t="shared" si="23"/>
        <v>[4654208240001f]</v>
      </c>
      <c r="H1502" t="s">
        <v>1970</v>
      </c>
    </row>
    <row r="1503" spans="1:8" x14ac:dyDescent="0.2">
      <c r="A1503">
        <v>355</v>
      </c>
      <c r="B1503" t="s">
        <v>11</v>
      </c>
      <c r="C1503" t="s">
        <v>9</v>
      </c>
      <c r="D1503">
        <v>298885.50900000002</v>
      </c>
      <c r="E1503">
        <v>5041170.2029999997</v>
      </c>
      <c r="F1503" t="s">
        <v>104</v>
      </c>
      <c r="G1503" t="str">
        <f t="shared" si="23"/>
        <v>[4654208230001f]</v>
      </c>
      <c r="H1503" t="s">
        <v>1969</v>
      </c>
    </row>
    <row r="1504" spans="1:8" x14ac:dyDescent="0.2">
      <c r="A1504">
        <v>15333</v>
      </c>
      <c r="B1504" t="s">
        <v>13</v>
      </c>
      <c r="C1504" t="s">
        <v>7</v>
      </c>
      <c r="D1504">
        <v>277706.22100000002</v>
      </c>
      <c r="E1504">
        <v>5041110.5480000004</v>
      </c>
      <c r="F1504" t="s">
        <v>1244</v>
      </c>
      <c r="G1504" t="str">
        <f t="shared" si="23"/>
        <v>[1312497470018f]</v>
      </c>
    </row>
    <row r="1505" spans="1:8" x14ac:dyDescent="0.2">
      <c r="A1505">
        <v>15333</v>
      </c>
      <c r="B1505" t="s">
        <v>13</v>
      </c>
      <c r="C1505" t="s">
        <v>9</v>
      </c>
      <c r="D1505">
        <v>277706.22100000002</v>
      </c>
      <c r="E1505">
        <v>5041110.5480000004</v>
      </c>
      <c r="F1505" t="s">
        <v>1245</v>
      </c>
      <c r="G1505" t="str">
        <f t="shared" si="23"/>
        <v>[1312497470022f]</v>
      </c>
    </row>
    <row r="1506" spans="1:8" x14ac:dyDescent="0.2">
      <c r="A1506">
        <v>15333</v>
      </c>
      <c r="B1506" t="s">
        <v>6</v>
      </c>
      <c r="C1506" t="s">
        <v>7</v>
      </c>
      <c r="D1506">
        <v>277706.22100000002</v>
      </c>
      <c r="E1506">
        <v>5041110.5480000004</v>
      </c>
      <c r="F1506" t="s">
        <v>1246</v>
      </c>
      <c r="G1506" t="str">
        <f t="shared" si="23"/>
        <v>[1312497470022r]</v>
      </c>
    </row>
    <row r="1507" spans="1:8" x14ac:dyDescent="0.2">
      <c r="A1507">
        <v>15333</v>
      </c>
      <c r="B1507" t="s">
        <v>6</v>
      </c>
      <c r="C1507" t="s">
        <v>9</v>
      </c>
      <c r="D1507">
        <v>277706.22100000002</v>
      </c>
      <c r="E1507">
        <v>5041110.5480000004</v>
      </c>
      <c r="F1507" t="s">
        <v>1247</v>
      </c>
      <c r="G1507" t="str">
        <f t="shared" si="23"/>
        <v>[1312497470018r]</v>
      </c>
    </row>
    <row r="1508" spans="1:8" x14ac:dyDescent="0.2">
      <c r="A1508">
        <v>15333</v>
      </c>
      <c r="B1508" t="s">
        <v>11</v>
      </c>
      <c r="C1508" t="s">
        <v>7</v>
      </c>
      <c r="D1508">
        <v>277706.22100000002</v>
      </c>
      <c r="E1508">
        <v>5041110.5480000004</v>
      </c>
      <c r="F1508" t="s">
        <v>1248</v>
      </c>
      <c r="G1508" t="str">
        <f t="shared" si="23"/>
        <v>[455729810005r]</v>
      </c>
    </row>
    <row r="1509" spans="1:8" x14ac:dyDescent="0.2">
      <c r="A1509">
        <v>15333</v>
      </c>
      <c r="B1509" t="s">
        <v>11</v>
      </c>
      <c r="C1509" t="s">
        <v>9</v>
      </c>
      <c r="D1509">
        <v>277706.22100000002</v>
      </c>
      <c r="E1509">
        <v>5041110.5480000004</v>
      </c>
      <c r="F1509" t="s">
        <v>1249</v>
      </c>
      <c r="G1509" t="str">
        <f t="shared" si="23"/>
        <v>[455729810004r]</v>
      </c>
    </row>
    <row r="1510" spans="1:8" x14ac:dyDescent="0.2">
      <c r="A1510">
        <v>15333</v>
      </c>
      <c r="B1510" t="s">
        <v>12</v>
      </c>
      <c r="C1510" t="s">
        <v>7</v>
      </c>
      <c r="D1510">
        <v>277706.22100000002</v>
      </c>
      <c r="E1510">
        <v>5041110.5480000004</v>
      </c>
      <c r="F1510" t="s">
        <v>1248</v>
      </c>
      <c r="G1510" t="str">
        <f t="shared" si="23"/>
        <v>[455729810005r]</v>
      </c>
      <c r="H1510" t="s">
        <v>1971</v>
      </c>
    </row>
    <row r="1511" spans="1:8" x14ac:dyDescent="0.2">
      <c r="A1511">
        <v>15333</v>
      </c>
      <c r="B1511" t="s">
        <v>12</v>
      </c>
      <c r="C1511" t="s">
        <v>9</v>
      </c>
      <c r="D1511">
        <v>277706.22100000002</v>
      </c>
      <c r="E1511">
        <v>5041110.5480000004</v>
      </c>
      <c r="F1511" t="s">
        <v>1249</v>
      </c>
      <c r="G1511" t="str">
        <f t="shared" si="23"/>
        <v>[455729810004r]</v>
      </c>
      <c r="H1511" t="s">
        <v>1972</v>
      </c>
    </row>
    <row r="1512" spans="1:8" x14ac:dyDescent="0.2">
      <c r="A1512">
        <v>348</v>
      </c>
      <c r="B1512" t="s">
        <v>13</v>
      </c>
      <c r="C1512" t="s">
        <v>7</v>
      </c>
      <c r="D1512">
        <v>299043.09169999999</v>
      </c>
      <c r="E1512">
        <v>5041066.0389999999</v>
      </c>
      <c r="F1512" t="s">
        <v>320</v>
      </c>
      <c r="G1512" t="str">
        <f t="shared" si="23"/>
        <v>[48863660003r]</v>
      </c>
    </row>
    <row r="1513" spans="1:8" x14ac:dyDescent="0.2">
      <c r="A1513">
        <v>348</v>
      </c>
      <c r="B1513" t="s">
        <v>13</v>
      </c>
      <c r="C1513" t="s">
        <v>9</v>
      </c>
      <c r="D1513">
        <v>299043.09169999999</v>
      </c>
      <c r="E1513">
        <v>5041066.0389999999</v>
      </c>
      <c r="F1513" t="s">
        <v>101</v>
      </c>
      <c r="G1513" t="str">
        <f t="shared" si="23"/>
        <v>[4654208230001r]</v>
      </c>
    </row>
    <row r="1514" spans="1:8" x14ac:dyDescent="0.2">
      <c r="A1514">
        <v>348</v>
      </c>
      <c r="B1514" t="s">
        <v>6</v>
      </c>
      <c r="C1514" t="s">
        <v>7</v>
      </c>
      <c r="D1514">
        <v>299043.09169999999</v>
      </c>
      <c r="E1514">
        <v>5041066.0389999999</v>
      </c>
      <c r="F1514" t="s">
        <v>104</v>
      </c>
      <c r="G1514" t="str">
        <f t="shared" si="23"/>
        <v>[4654208230001f]</v>
      </c>
    </row>
    <row r="1515" spans="1:8" x14ac:dyDescent="0.2">
      <c r="A1515">
        <v>348</v>
      </c>
      <c r="B1515" t="s">
        <v>6</v>
      </c>
      <c r="C1515" t="s">
        <v>9</v>
      </c>
      <c r="D1515">
        <v>299043.09169999999</v>
      </c>
      <c r="E1515">
        <v>5041066.0389999999</v>
      </c>
      <c r="F1515" t="s">
        <v>321</v>
      </c>
      <c r="G1515" t="str">
        <f t="shared" si="23"/>
        <v>[48863660003f]</v>
      </c>
    </row>
    <row r="1516" spans="1:8" x14ac:dyDescent="0.2">
      <c r="A1516">
        <v>348</v>
      </c>
      <c r="B1516" t="s">
        <v>12</v>
      </c>
      <c r="C1516" t="s">
        <v>7</v>
      </c>
      <c r="D1516">
        <v>299043.09169999999</v>
      </c>
      <c r="E1516">
        <v>5041066.0389999999</v>
      </c>
      <c r="F1516" t="s">
        <v>104</v>
      </c>
      <c r="G1516" t="str">
        <f t="shared" si="23"/>
        <v>[4654208230001f]</v>
      </c>
      <c r="H1516" t="s">
        <v>1973</v>
      </c>
    </row>
    <row r="1517" spans="1:8" x14ac:dyDescent="0.2">
      <c r="A1517">
        <v>348</v>
      </c>
      <c r="B1517" t="s">
        <v>12</v>
      </c>
      <c r="C1517" t="s">
        <v>9</v>
      </c>
      <c r="D1517">
        <v>299043.09169999999</v>
      </c>
      <c r="E1517">
        <v>5041066.0389999999</v>
      </c>
      <c r="F1517" t="s">
        <v>321</v>
      </c>
      <c r="G1517" t="str">
        <f t="shared" si="23"/>
        <v>[48863660003f]</v>
      </c>
      <c r="H1517" t="s">
        <v>1974</v>
      </c>
    </row>
    <row r="1518" spans="1:8" x14ac:dyDescent="0.2">
      <c r="A1518">
        <v>15281</v>
      </c>
      <c r="B1518" t="s">
        <v>13</v>
      </c>
      <c r="C1518" t="s">
        <v>7</v>
      </c>
      <c r="D1518">
        <v>291720.73969999998</v>
      </c>
      <c r="E1518">
        <v>5041055.4680000003</v>
      </c>
      <c r="F1518" t="s">
        <v>648</v>
      </c>
      <c r="G1518" t="str">
        <f t="shared" si="23"/>
        <v>[3054938120004f]</v>
      </c>
    </row>
    <row r="1519" spans="1:8" x14ac:dyDescent="0.2">
      <c r="A1519">
        <v>15281</v>
      </c>
      <c r="B1519" t="s">
        <v>13</v>
      </c>
      <c r="C1519" t="s">
        <v>9</v>
      </c>
      <c r="D1519">
        <v>291720.73969999998</v>
      </c>
      <c r="E1519">
        <v>5041055.4680000003</v>
      </c>
      <c r="F1519" t="s">
        <v>649</v>
      </c>
      <c r="G1519" t="str">
        <f t="shared" si="23"/>
        <v>[228920420002f]</v>
      </c>
      <c r="H1519" t="s">
        <v>1975</v>
      </c>
    </row>
    <row r="1520" spans="1:8" x14ac:dyDescent="0.2">
      <c r="A1520">
        <v>15281</v>
      </c>
      <c r="B1520" t="s">
        <v>6</v>
      </c>
      <c r="C1520" t="s">
        <v>7</v>
      </c>
      <c r="D1520">
        <v>291720.73969999998</v>
      </c>
      <c r="E1520">
        <v>5041055.4680000003</v>
      </c>
      <c r="F1520" t="s">
        <v>650</v>
      </c>
      <c r="G1520" t="str">
        <f t="shared" si="23"/>
        <v>[228920420002r]</v>
      </c>
      <c r="H1520" t="s">
        <v>1976</v>
      </c>
    </row>
    <row r="1521" spans="1:8" x14ac:dyDescent="0.2">
      <c r="A1521">
        <v>15281</v>
      </c>
      <c r="B1521" t="s">
        <v>6</v>
      </c>
      <c r="C1521" t="s">
        <v>9</v>
      </c>
      <c r="D1521">
        <v>291720.73969999998</v>
      </c>
      <c r="E1521">
        <v>5041055.4680000003</v>
      </c>
      <c r="F1521" t="s">
        <v>651</v>
      </c>
      <c r="G1521" t="str">
        <f t="shared" si="23"/>
        <v>[3054938120004r]</v>
      </c>
      <c r="H1521" t="s">
        <v>1977</v>
      </c>
    </row>
    <row r="1522" spans="1:8" x14ac:dyDescent="0.2">
      <c r="A1522">
        <v>15281</v>
      </c>
      <c r="B1522" t="s">
        <v>11</v>
      </c>
      <c r="C1522" t="s">
        <v>9</v>
      </c>
      <c r="D1522">
        <v>291720.73969999998</v>
      </c>
      <c r="E1522">
        <v>5041055.4680000003</v>
      </c>
      <c r="F1522" t="s">
        <v>651</v>
      </c>
      <c r="G1522" t="str">
        <f t="shared" si="23"/>
        <v>[3054938120004r]</v>
      </c>
      <c r="H1522" t="s">
        <v>1978</v>
      </c>
    </row>
    <row r="1523" spans="1:8" x14ac:dyDescent="0.2">
      <c r="A1523">
        <v>15281</v>
      </c>
      <c r="B1523" t="s">
        <v>12</v>
      </c>
      <c r="C1523" t="s">
        <v>7</v>
      </c>
      <c r="D1523">
        <v>291720.73969999998</v>
      </c>
      <c r="E1523">
        <v>5041055.4680000003</v>
      </c>
      <c r="F1523" t="s">
        <v>652</v>
      </c>
      <c r="G1523" t="str">
        <f t="shared" si="23"/>
        <v>[1827435340006f]</v>
      </c>
      <c r="H1523" t="s">
        <v>1979</v>
      </c>
    </row>
    <row r="1524" spans="1:8" x14ac:dyDescent="0.2">
      <c r="A1524">
        <v>310</v>
      </c>
      <c r="B1524" t="s">
        <v>13</v>
      </c>
      <c r="C1524" t="s">
        <v>7</v>
      </c>
      <c r="D1524">
        <v>298795.0551</v>
      </c>
      <c r="E1524">
        <v>5041035.5990000004</v>
      </c>
      <c r="F1524" t="s">
        <v>185</v>
      </c>
      <c r="G1524" t="str">
        <f t="shared" si="23"/>
        <v>[135020510006f]</v>
      </c>
    </row>
    <row r="1525" spans="1:8" x14ac:dyDescent="0.2">
      <c r="A1525">
        <v>310</v>
      </c>
      <c r="B1525" t="s">
        <v>13</v>
      </c>
      <c r="C1525" t="s">
        <v>9</v>
      </c>
      <c r="D1525">
        <v>298795.0551</v>
      </c>
      <c r="E1525">
        <v>5041035.5990000004</v>
      </c>
      <c r="F1525" t="s">
        <v>186</v>
      </c>
      <c r="G1525" t="str">
        <f t="shared" si="23"/>
        <v>[135020510009f]</v>
      </c>
    </row>
    <row r="1526" spans="1:8" x14ac:dyDescent="0.2">
      <c r="A1526">
        <v>310</v>
      </c>
      <c r="B1526" t="s">
        <v>12</v>
      </c>
      <c r="C1526" t="s">
        <v>7</v>
      </c>
      <c r="D1526">
        <v>298795.0551</v>
      </c>
      <c r="E1526">
        <v>5041035.5990000004</v>
      </c>
      <c r="F1526" t="s">
        <v>187</v>
      </c>
      <c r="G1526" t="str">
        <f t="shared" si="23"/>
        <v>[4791462520006f]</v>
      </c>
      <c r="H1526" t="s">
        <v>1980</v>
      </c>
    </row>
    <row r="1527" spans="1:8" x14ac:dyDescent="0.2">
      <c r="A1527">
        <v>310</v>
      </c>
      <c r="B1527" t="s">
        <v>12</v>
      </c>
      <c r="C1527" t="s">
        <v>9</v>
      </c>
      <c r="D1527">
        <v>298795.0551</v>
      </c>
      <c r="E1527">
        <v>5041035.5990000004</v>
      </c>
      <c r="F1527" t="s">
        <v>188</v>
      </c>
      <c r="G1527" t="str">
        <f t="shared" si="23"/>
        <v>[4791462520009f]</v>
      </c>
      <c r="H1527" t="s">
        <v>1981</v>
      </c>
    </row>
    <row r="1528" spans="1:8" x14ac:dyDescent="0.2">
      <c r="A1528">
        <v>6431</v>
      </c>
      <c r="B1528" t="s">
        <v>13</v>
      </c>
      <c r="C1528" t="s">
        <v>7</v>
      </c>
      <c r="D1528">
        <v>295080.85749999998</v>
      </c>
      <c r="E1528">
        <v>5041033.9170000004</v>
      </c>
      <c r="F1528" t="s">
        <v>979</v>
      </c>
      <c r="G1528" t="str">
        <f t="shared" si="23"/>
        <v>[4634327820000f]</v>
      </c>
    </row>
    <row r="1529" spans="1:8" x14ac:dyDescent="0.2">
      <c r="A1529">
        <v>6431</v>
      </c>
      <c r="B1529" t="s">
        <v>13</v>
      </c>
      <c r="C1529" t="s">
        <v>9</v>
      </c>
      <c r="D1529">
        <v>295080.85749999998</v>
      </c>
      <c r="E1529">
        <v>5041033.9170000004</v>
      </c>
      <c r="F1529" t="s">
        <v>980</v>
      </c>
      <c r="G1529" t="str">
        <f t="shared" si="23"/>
        <v>[4634327820002f]</v>
      </c>
    </row>
    <row r="1530" spans="1:8" x14ac:dyDescent="0.2">
      <c r="A1530">
        <v>6431</v>
      </c>
      <c r="B1530" t="s">
        <v>6</v>
      </c>
      <c r="C1530" t="s">
        <v>7</v>
      </c>
      <c r="D1530">
        <v>295080.85749999998</v>
      </c>
      <c r="E1530">
        <v>5041033.9170000004</v>
      </c>
      <c r="F1530" t="s">
        <v>981</v>
      </c>
      <c r="G1530" t="str">
        <f t="shared" si="23"/>
        <v>[4634327820002r]</v>
      </c>
    </row>
    <row r="1531" spans="1:8" x14ac:dyDescent="0.2">
      <c r="A1531">
        <v>6431</v>
      </c>
      <c r="B1531" t="s">
        <v>6</v>
      </c>
      <c r="C1531" t="s">
        <v>9</v>
      </c>
      <c r="D1531">
        <v>295080.85749999998</v>
      </c>
      <c r="E1531">
        <v>5041033.9170000004</v>
      </c>
      <c r="F1531" t="s">
        <v>982</v>
      </c>
      <c r="G1531" t="str">
        <f t="shared" si="23"/>
        <v>[4634327820000r]</v>
      </c>
    </row>
    <row r="1532" spans="1:8" x14ac:dyDescent="0.2">
      <c r="A1532">
        <v>6431</v>
      </c>
      <c r="B1532" t="s">
        <v>11</v>
      </c>
      <c r="C1532" t="s">
        <v>9</v>
      </c>
      <c r="D1532">
        <v>295080.85749999998</v>
      </c>
      <c r="E1532">
        <v>5041033.9170000004</v>
      </c>
      <c r="F1532" t="s">
        <v>983</v>
      </c>
      <c r="G1532" t="str">
        <f t="shared" si="23"/>
        <v>[689809550003r]</v>
      </c>
    </row>
    <row r="1533" spans="1:8" x14ac:dyDescent="0.2">
      <c r="A1533">
        <v>6431</v>
      </c>
      <c r="B1533" t="s">
        <v>12</v>
      </c>
      <c r="C1533" t="s">
        <v>7</v>
      </c>
      <c r="D1533">
        <v>295080.85749999998</v>
      </c>
      <c r="E1533">
        <v>5041033.9170000004</v>
      </c>
      <c r="F1533" t="s">
        <v>979</v>
      </c>
      <c r="G1533" t="str">
        <f t="shared" si="23"/>
        <v>[4634327820000f]</v>
      </c>
      <c r="H1533" t="s">
        <v>1982</v>
      </c>
    </row>
    <row r="1534" spans="1:8" x14ac:dyDescent="0.2">
      <c r="A1534">
        <v>318</v>
      </c>
      <c r="B1534" t="s">
        <v>6</v>
      </c>
      <c r="C1534" t="s">
        <v>7</v>
      </c>
      <c r="D1534">
        <v>299002.39439999999</v>
      </c>
      <c r="E1534">
        <v>5040994.6189999999</v>
      </c>
      <c r="F1534" t="s">
        <v>340</v>
      </c>
      <c r="G1534" t="str">
        <f t="shared" si="23"/>
        <v>[135020540007f]</v>
      </c>
    </row>
    <row r="1535" spans="1:8" x14ac:dyDescent="0.2">
      <c r="A1535">
        <v>318</v>
      </c>
      <c r="B1535" t="s">
        <v>6</v>
      </c>
      <c r="C1535" t="s">
        <v>9</v>
      </c>
      <c r="D1535">
        <v>299002.39439999999</v>
      </c>
      <c r="E1535">
        <v>5040994.6189999999</v>
      </c>
      <c r="F1535" t="s">
        <v>341</v>
      </c>
      <c r="G1535" t="str">
        <f t="shared" si="23"/>
        <v>[1075833230002f]</v>
      </c>
    </row>
    <row r="1536" spans="1:8" x14ac:dyDescent="0.2">
      <c r="A1536">
        <v>318</v>
      </c>
      <c r="B1536" t="s">
        <v>12</v>
      </c>
      <c r="C1536" t="s">
        <v>7</v>
      </c>
      <c r="D1536">
        <v>299002.39439999999</v>
      </c>
      <c r="E1536">
        <v>5040994.6189999999</v>
      </c>
      <c r="F1536" t="s">
        <v>340</v>
      </c>
      <c r="G1536" t="str">
        <f t="shared" si="23"/>
        <v>[135020540007f]</v>
      </c>
      <c r="H1536" t="s">
        <v>1974</v>
      </c>
    </row>
    <row r="1537" spans="1:8" x14ac:dyDescent="0.2">
      <c r="A1537">
        <v>318</v>
      </c>
      <c r="B1537" t="s">
        <v>12</v>
      </c>
      <c r="C1537" t="s">
        <v>9</v>
      </c>
      <c r="D1537">
        <v>299002.39439999999</v>
      </c>
      <c r="E1537">
        <v>5040994.6189999999</v>
      </c>
      <c r="F1537" t="s">
        <v>341</v>
      </c>
      <c r="G1537" t="str">
        <f t="shared" si="23"/>
        <v>[1075833230002f]</v>
      </c>
      <c r="H1537" t="s">
        <v>1983</v>
      </c>
    </row>
    <row r="1538" spans="1:8" x14ac:dyDescent="0.2">
      <c r="A1538">
        <v>281</v>
      </c>
      <c r="B1538" t="s">
        <v>13</v>
      </c>
      <c r="C1538" t="s">
        <v>7</v>
      </c>
      <c r="D1538">
        <v>298539.66810000001</v>
      </c>
      <c r="E1538">
        <v>5040923.7180000003</v>
      </c>
      <c r="F1538" t="s">
        <v>579</v>
      </c>
      <c r="G1538" t="str">
        <f t="shared" si="23"/>
        <v>[1320934500008f]</v>
      </c>
    </row>
    <row r="1539" spans="1:8" x14ac:dyDescent="0.2">
      <c r="A1539">
        <v>281</v>
      </c>
      <c r="B1539" t="s">
        <v>13</v>
      </c>
      <c r="C1539" t="s">
        <v>9</v>
      </c>
      <c r="D1539">
        <v>298539.66810000001</v>
      </c>
      <c r="E1539">
        <v>5040923.7180000003</v>
      </c>
      <c r="F1539" t="s">
        <v>580</v>
      </c>
      <c r="G1539" t="str">
        <f t="shared" ref="G1539:G1602" si="24">IF(F1539="",E1539,F1539)</f>
        <v>[48893220002f]</v>
      </c>
    </row>
    <row r="1540" spans="1:8" x14ac:dyDescent="0.2">
      <c r="A1540">
        <v>281</v>
      </c>
      <c r="B1540" t="s">
        <v>6</v>
      </c>
      <c r="C1540" t="s">
        <v>7</v>
      </c>
      <c r="D1540">
        <v>298539.66810000001</v>
      </c>
      <c r="E1540">
        <v>5040923.7180000003</v>
      </c>
      <c r="F1540" t="s">
        <v>581</v>
      </c>
      <c r="G1540" t="str">
        <f t="shared" si="24"/>
        <v>[48893220002r]</v>
      </c>
    </row>
    <row r="1541" spans="1:8" x14ac:dyDescent="0.2">
      <c r="A1541">
        <v>281</v>
      </c>
      <c r="B1541" t="s">
        <v>11</v>
      </c>
      <c r="C1541" t="s">
        <v>7</v>
      </c>
      <c r="D1541">
        <v>298539.66810000001</v>
      </c>
      <c r="E1541">
        <v>5040923.7180000003</v>
      </c>
      <c r="F1541" t="s">
        <v>581</v>
      </c>
      <c r="G1541" t="str">
        <f t="shared" si="24"/>
        <v>[48893220002r]</v>
      </c>
      <c r="H1541" t="s">
        <v>1984</v>
      </c>
    </row>
    <row r="1542" spans="1:8" x14ac:dyDescent="0.2">
      <c r="A1542">
        <v>281</v>
      </c>
      <c r="B1542" t="s">
        <v>11</v>
      </c>
      <c r="C1542" t="s">
        <v>9</v>
      </c>
      <c r="D1542">
        <v>298539.66810000001</v>
      </c>
      <c r="E1542">
        <v>5040923.7180000003</v>
      </c>
      <c r="F1542" t="s">
        <v>582</v>
      </c>
      <c r="G1542" t="str">
        <f t="shared" si="24"/>
        <v>[48863780000r]</v>
      </c>
      <c r="H1542" t="s">
        <v>1985</v>
      </c>
    </row>
    <row r="1543" spans="1:8" x14ac:dyDescent="0.2">
      <c r="A1543">
        <v>281</v>
      </c>
      <c r="B1543" t="s">
        <v>12</v>
      </c>
      <c r="C1543" t="s">
        <v>7</v>
      </c>
      <c r="D1543">
        <v>298539.66810000001</v>
      </c>
      <c r="E1543">
        <v>5040923.7180000003</v>
      </c>
      <c r="F1543" t="s">
        <v>581</v>
      </c>
      <c r="G1543" t="str">
        <f t="shared" si="24"/>
        <v>[48893220002r]</v>
      </c>
      <c r="H1543" t="s">
        <v>1986</v>
      </c>
    </row>
    <row r="1544" spans="1:8" x14ac:dyDescent="0.2">
      <c r="A1544">
        <v>281</v>
      </c>
      <c r="B1544" t="s">
        <v>12</v>
      </c>
      <c r="C1544" t="s">
        <v>9</v>
      </c>
      <c r="D1544">
        <v>298539.66810000001</v>
      </c>
      <c r="E1544">
        <v>5040923.7180000003</v>
      </c>
      <c r="F1544" t="s">
        <v>582</v>
      </c>
      <c r="G1544" t="str">
        <f t="shared" si="24"/>
        <v>[48863780000r]</v>
      </c>
      <c r="H1544" t="s">
        <v>1987</v>
      </c>
    </row>
    <row r="1545" spans="1:8" x14ac:dyDescent="0.2">
      <c r="A1545">
        <v>281</v>
      </c>
      <c r="B1545" t="s">
        <v>6</v>
      </c>
      <c r="C1545" t="s">
        <v>9</v>
      </c>
      <c r="D1545">
        <v>298539.66810000001</v>
      </c>
      <c r="E1545">
        <v>5040923.7180000003</v>
      </c>
      <c r="F1545" t="s">
        <v>583</v>
      </c>
      <c r="G1545" t="str">
        <f t="shared" si="24"/>
        <v>[4539893110000f]</v>
      </c>
    </row>
    <row r="1546" spans="1:8" x14ac:dyDescent="0.2">
      <c r="A1546">
        <v>11714</v>
      </c>
      <c r="B1546" t="s">
        <v>13</v>
      </c>
      <c r="C1546" t="s">
        <v>7</v>
      </c>
      <c r="D1546">
        <v>273264.00270000001</v>
      </c>
      <c r="E1546">
        <v>5040890.3609999996</v>
      </c>
      <c r="F1546" t="s">
        <v>138</v>
      </c>
      <c r="G1546" t="str">
        <f t="shared" si="24"/>
        <v>[4554524290000f]</v>
      </c>
    </row>
    <row r="1547" spans="1:8" x14ac:dyDescent="0.2">
      <c r="A1547">
        <v>11714</v>
      </c>
      <c r="B1547" t="s">
        <v>6</v>
      </c>
      <c r="C1547" t="s">
        <v>9</v>
      </c>
      <c r="D1547">
        <v>273264.00270000001</v>
      </c>
      <c r="E1547">
        <v>5040890.3609999996</v>
      </c>
      <c r="F1547" t="s">
        <v>139</v>
      </c>
      <c r="G1547" t="str">
        <f t="shared" si="24"/>
        <v>[4554524290000r]</v>
      </c>
    </row>
    <row r="1548" spans="1:8" x14ac:dyDescent="0.2">
      <c r="A1548">
        <v>11714</v>
      </c>
      <c r="B1548" t="s">
        <v>11</v>
      </c>
      <c r="C1548" t="s">
        <v>7</v>
      </c>
      <c r="D1548">
        <v>273264.00270000001</v>
      </c>
      <c r="E1548">
        <v>5040890.3609999996</v>
      </c>
      <c r="F1548" t="s">
        <v>140</v>
      </c>
      <c r="G1548" t="str">
        <f t="shared" si="24"/>
        <v>[4554524310000f]</v>
      </c>
    </row>
    <row r="1549" spans="1:8" x14ac:dyDescent="0.2">
      <c r="A1549">
        <v>11714</v>
      </c>
      <c r="B1549" t="s">
        <v>11</v>
      </c>
      <c r="C1549" t="s">
        <v>9</v>
      </c>
      <c r="D1549">
        <v>273264.00270000001</v>
      </c>
      <c r="E1549">
        <v>5040890.3609999996</v>
      </c>
      <c r="F1549" t="s">
        <v>141</v>
      </c>
      <c r="G1549" t="str">
        <f t="shared" si="24"/>
        <v>[4554524300003f]</v>
      </c>
    </row>
    <row r="1550" spans="1:8" x14ac:dyDescent="0.2">
      <c r="A1550">
        <v>11714</v>
      </c>
      <c r="B1550" t="s">
        <v>12</v>
      </c>
      <c r="C1550" t="s">
        <v>7</v>
      </c>
      <c r="D1550">
        <v>273264.00270000001</v>
      </c>
      <c r="E1550">
        <v>5040890.3609999996</v>
      </c>
      <c r="F1550" t="s">
        <v>140</v>
      </c>
      <c r="G1550" t="str">
        <f t="shared" si="24"/>
        <v>[4554524310000f]</v>
      </c>
      <c r="H1550" t="s">
        <v>1988</v>
      </c>
    </row>
    <row r="1551" spans="1:8" x14ac:dyDescent="0.2">
      <c r="A1551">
        <v>11714</v>
      </c>
      <c r="B1551" t="s">
        <v>12</v>
      </c>
      <c r="C1551" t="s">
        <v>9</v>
      </c>
      <c r="D1551">
        <v>273264.00270000001</v>
      </c>
      <c r="E1551">
        <v>5040890.3609999996</v>
      </c>
      <c r="F1551" t="s">
        <v>141</v>
      </c>
      <c r="G1551" t="str">
        <f t="shared" si="24"/>
        <v>[4554524300003f]</v>
      </c>
      <c r="H1551" t="s">
        <v>1989</v>
      </c>
    </row>
    <row r="1552" spans="1:8" x14ac:dyDescent="0.2">
      <c r="A1552">
        <v>14209</v>
      </c>
      <c r="B1552" t="s">
        <v>13</v>
      </c>
      <c r="C1552" t="s">
        <v>7</v>
      </c>
      <c r="D1552">
        <v>290440.99239999999</v>
      </c>
      <c r="E1552">
        <v>5040847.5609999998</v>
      </c>
      <c r="F1552" t="s">
        <v>725</v>
      </c>
      <c r="G1552" t="str">
        <f t="shared" si="24"/>
        <v>[4365147360000f]</v>
      </c>
    </row>
    <row r="1553" spans="1:8" x14ac:dyDescent="0.2">
      <c r="A1553">
        <v>14209</v>
      </c>
      <c r="B1553" t="s">
        <v>13</v>
      </c>
      <c r="C1553" t="s">
        <v>9</v>
      </c>
      <c r="D1553">
        <v>290440.99239999999</v>
      </c>
      <c r="E1553">
        <v>5040847.5609999998</v>
      </c>
      <c r="F1553" t="s">
        <v>726</v>
      </c>
      <c r="G1553" t="str">
        <f t="shared" si="24"/>
        <v>[4365381130001f]</v>
      </c>
    </row>
    <row r="1554" spans="1:8" x14ac:dyDescent="0.2">
      <c r="A1554">
        <v>14209</v>
      </c>
      <c r="B1554" t="s">
        <v>6</v>
      </c>
      <c r="C1554" t="s">
        <v>7</v>
      </c>
      <c r="D1554">
        <v>290440.99239999999</v>
      </c>
      <c r="E1554">
        <v>5040847.5609999998</v>
      </c>
      <c r="F1554" t="s">
        <v>727</v>
      </c>
      <c r="G1554" t="str">
        <f t="shared" si="24"/>
        <v>[48480480002r]</v>
      </c>
      <c r="H1554" t="s">
        <v>1990</v>
      </c>
    </row>
    <row r="1555" spans="1:8" x14ac:dyDescent="0.2">
      <c r="A1555">
        <v>14209</v>
      </c>
      <c r="B1555" t="s">
        <v>6</v>
      </c>
      <c r="C1555" t="s">
        <v>9</v>
      </c>
      <c r="D1555">
        <v>290440.99239999999</v>
      </c>
      <c r="E1555">
        <v>5040847.5609999998</v>
      </c>
      <c r="F1555" t="s">
        <v>728</v>
      </c>
      <c r="G1555" t="str">
        <f t="shared" si="24"/>
        <v>[4365147350000f]</v>
      </c>
    </row>
    <row r="1556" spans="1:8" x14ac:dyDescent="0.2">
      <c r="A1556">
        <v>14209</v>
      </c>
      <c r="B1556" t="s">
        <v>11</v>
      </c>
      <c r="C1556" t="s">
        <v>7</v>
      </c>
      <c r="D1556">
        <v>290440.99239999999</v>
      </c>
      <c r="E1556">
        <v>5040847.5609999998</v>
      </c>
      <c r="F1556" t="s">
        <v>729</v>
      </c>
      <c r="G1556" t="str">
        <f t="shared" si="24"/>
        <v>[4365147380004f]</v>
      </c>
    </row>
    <row r="1557" spans="1:8" x14ac:dyDescent="0.2">
      <c r="A1557">
        <v>14209</v>
      </c>
      <c r="B1557" t="s">
        <v>11</v>
      </c>
      <c r="C1557" t="s">
        <v>9</v>
      </c>
      <c r="D1557">
        <v>290440.99239999999</v>
      </c>
      <c r="E1557">
        <v>5040847.5609999998</v>
      </c>
      <c r="F1557" t="s">
        <v>728</v>
      </c>
      <c r="G1557" t="str">
        <f t="shared" si="24"/>
        <v>[4365147350000f]</v>
      </c>
      <c r="H1557" t="s">
        <v>1991</v>
      </c>
    </row>
    <row r="1558" spans="1:8" x14ac:dyDescent="0.2">
      <c r="A1558">
        <v>14209</v>
      </c>
      <c r="B1558" t="s">
        <v>12</v>
      </c>
      <c r="C1558" t="s">
        <v>7</v>
      </c>
      <c r="D1558">
        <v>290440.99239999999</v>
      </c>
      <c r="E1558">
        <v>5040847.5609999998</v>
      </c>
      <c r="F1558" t="s">
        <v>729</v>
      </c>
      <c r="G1558" t="str">
        <f t="shared" si="24"/>
        <v>[4365147380004f]</v>
      </c>
      <c r="H1558" t="s">
        <v>1992</v>
      </c>
    </row>
    <row r="1559" spans="1:8" x14ac:dyDescent="0.2">
      <c r="A1559">
        <v>14209</v>
      </c>
      <c r="B1559" t="s">
        <v>12</v>
      </c>
      <c r="C1559" t="s">
        <v>9</v>
      </c>
      <c r="D1559">
        <v>290440.99239999999</v>
      </c>
      <c r="E1559">
        <v>5040847.5609999998</v>
      </c>
      <c r="F1559" t="s">
        <v>728</v>
      </c>
      <c r="G1559" t="str">
        <f t="shared" si="24"/>
        <v>[4365147350000f]</v>
      </c>
      <c r="H1559" t="s">
        <v>1993</v>
      </c>
    </row>
    <row r="1560" spans="1:8" x14ac:dyDescent="0.2">
      <c r="A1560">
        <v>311</v>
      </c>
      <c r="B1560" t="s">
        <v>13</v>
      </c>
      <c r="C1560" t="s">
        <v>9</v>
      </c>
      <c r="D1560">
        <v>299165.51610000001</v>
      </c>
      <c r="E1560">
        <v>5040786.5449999999</v>
      </c>
      <c r="F1560" t="s">
        <v>876</v>
      </c>
      <c r="G1560" t="str">
        <f t="shared" si="24"/>
        <v>[135020510004f]</v>
      </c>
    </row>
    <row r="1561" spans="1:8" x14ac:dyDescent="0.2">
      <c r="A1561">
        <v>311</v>
      </c>
      <c r="B1561" t="s">
        <v>11</v>
      </c>
      <c r="C1561" t="s">
        <v>7</v>
      </c>
      <c r="D1561">
        <v>299165.51610000001</v>
      </c>
      <c r="E1561">
        <v>5040786.5449999999</v>
      </c>
      <c r="F1561" t="s">
        <v>877</v>
      </c>
      <c r="G1561" t="str">
        <f t="shared" si="24"/>
        <v>[1842057460000f]</v>
      </c>
    </row>
    <row r="1562" spans="1:8" x14ac:dyDescent="0.2">
      <c r="A1562">
        <v>311</v>
      </c>
      <c r="B1562" t="s">
        <v>11</v>
      </c>
      <c r="C1562" t="s">
        <v>9</v>
      </c>
      <c r="D1562">
        <v>299165.51610000001</v>
      </c>
      <c r="E1562">
        <v>5040786.5449999999</v>
      </c>
      <c r="F1562" t="s">
        <v>878</v>
      </c>
      <c r="G1562" t="str">
        <f t="shared" si="24"/>
        <v>[4655854760000f]</v>
      </c>
    </row>
    <row r="1563" spans="1:8" x14ac:dyDescent="0.2">
      <c r="A1563">
        <v>311</v>
      </c>
      <c r="B1563" t="s">
        <v>12</v>
      </c>
      <c r="C1563" t="s">
        <v>7</v>
      </c>
      <c r="D1563">
        <v>299165.51610000001</v>
      </c>
      <c r="E1563">
        <v>5040786.5449999999</v>
      </c>
      <c r="F1563" t="s">
        <v>877</v>
      </c>
      <c r="G1563" t="str">
        <f t="shared" si="24"/>
        <v>[1842057460000f]</v>
      </c>
      <c r="H1563" t="s">
        <v>1994</v>
      </c>
    </row>
    <row r="1564" spans="1:8" x14ac:dyDescent="0.2">
      <c r="A1564">
        <v>311</v>
      </c>
      <c r="B1564" t="s">
        <v>12</v>
      </c>
      <c r="C1564" t="s">
        <v>9</v>
      </c>
      <c r="D1564">
        <v>299165.51610000001</v>
      </c>
      <c r="E1564">
        <v>5040786.5449999999</v>
      </c>
      <c r="F1564" t="s">
        <v>878</v>
      </c>
      <c r="G1564" t="str">
        <f t="shared" si="24"/>
        <v>[4655854760000f]</v>
      </c>
      <c r="H1564" t="s">
        <v>1995</v>
      </c>
    </row>
    <row r="1565" spans="1:8" x14ac:dyDescent="0.2">
      <c r="A1565">
        <v>460</v>
      </c>
      <c r="B1565" t="s">
        <v>13</v>
      </c>
      <c r="C1565" t="s">
        <v>7</v>
      </c>
      <c r="D1565">
        <v>300325.8175</v>
      </c>
      <c r="E1565">
        <v>5040773.9419999998</v>
      </c>
      <c r="F1565" t="s">
        <v>230</v>
      </c>
      <c r="G1565" t="str">
        <f t="shared" si="24"/>
        <v>[2746931420006f]</v>
      </c>
    </row>
    <row r="1566" spans="1:8" x14ac:dyDescent="0.2">
      <c r="A1566">
        <v>460</v>
      </c>
      <c r="B1566" t="s">
        <v>13</v>
      </c>
      <c r="C1566" t="s">
        <v>9</v>
      </c>
      <c r="D1566">
        <v>300325.8175</v>
      </c>
      <c r="E1566">
        <v>5040773.9419999998</v>
      </c>
      <c r="F1566" t="s">
        <v>231</v>
      </c>
      <c r="G1566" t="str">
        <f t="shared" si="24"/>
        <v>[1653252290002f]</v>
      </c>
    </row>
    <row r="1567" spans="1:8" x14ac:dyDescent="0.2">
      <c r="A1567">
        <v>460</v>
      </c>
      <c r="B1567" t="s">
        <v>12</v>
      </c>
      <c r="C1567" t="s">
        <v>7</v>
      </c>
      <c r="D1567">
        <v>300325.8175</v>
      </c>
      <c r="E1567">
        <v>5040773.9419999998</v>
      </c>
      <c r="F1567" t="s">
        <v>230</v>
      </c>
      <c r="G1567" t="str">
        <f t="shared" si="24"/>
        <v>[2746931420006f]</v>
      </c>
      <c r="H1567" t="s">
        <v>1996</v>
      </c>
    </row>
    <row r="1568" spans="1:8" x14ac:dyDescent="0.2">
      <c r="A1568">
        <v>460</v>
      </c>
      <c r="B1568" t="s">
        <v>12</v>
      </c>
      <c r="C1568" t="s">
        <v>9</v>
      </c>
      <c r="D1568">
        <v>300325.8175</v>
      </c>
      <c r="E1568">
        <v>5040773.9419999998</v>
      </c>
      <c r="F1568" t="s">
        <v>231</v>
      </c>
      <c r="G1568" t="str">
        <f t="shared" si="24"/>
        <v>[1653252290002f]</v>
      </c>
      <c r="H1568" t="s">
        <v>1997</v>
      </c>
    </row>
    <row r="1569" spans="1:8" x14ac:dyDescent="0.2">
      <c r="A1569">
        <v>350</v>
      </c>
      <c r="B1569" t="s">
        <v>13</v>
      </c>
      <c r="C1569" t="s">
        <v>7</v>
      </c>
      <c r="D1569">
        <v>298826.63750000001</v>
      </c>
      <c r="E1569">
        <v>5040722.7359999996</v>
      </c>
      <c r="F1569" t="s">
        <v>826</v>
      </c>
      <c r="G1569" t="str">
        <f t="shared" si="24"/>
        <v>[2456557740007f]</v>
      </c>
    </row>
    <row r="1570" spans="1:8" x14ac:dyDescent="0.2">
      <c r="A1570">
        <v>350</v>
      </c>
      <c r="B1570" t="s">
        <v>13</v>
      </c>
      <c r="C1570" t="s">
        <v>9</v>
      </c>
      <c r="D1570">
        <v>298826.63750000001</v>
      </c>
      <c r="E1570">
        <v>5040722.7359999996</v>
      </c>
      <c r="F1570" t="s">
        <v>827</v>
      </c>
      <c r="G1570" t="str">
        <f t="shared" si="24"/>
        <v>[1320934500005f]</v>
      </c>
    </row>
    <row r="1571" spans="1:8" x14ac:dyDescent="0.2">
      <c r="A1571">
        <v>350</v>
      </c>
      <c r="B1571" t="s">
        <v>12</v>
      </c>
      <c r="C1571" t="s">
        <v>7</v>
      </c>
      <c r="D1571">
        <v>298826.63750000001</v>
      </c>
      <c r="E1571">
        <v>5040722.7359999996</v>
      </c>
      <c r="F1571" t="s">
        <v>828</v>
      </c>
      <c r="G1571" t="str">
        <f t="shared" si="24"/>
        <v>[342871200008f]</v>
      </c>
      <c r="H1571" t="s">
        <v>1998</v>
      </c>
    </row>
    <row r="1572" spans="1:8" x14ac:dyDescent="0.2">
      <c r="A1572">
        <v>1260</v>
      </c>
      <c r="B1572" t="s">
        <v>13</v>
      </c>
      <c r="C1572" t="s">
        <v>7</v>
      </c>
      <c r="D1572">
        <v>293691.44050000003</v>
      </c>
      <c r="E1572">
        <v>5040609.0360000003</v>
      </c>
      <c r="F1572" t="s">
        <v>1027</v>
      </c>
      <c r="G1572" t="str">
        <f t="shared" si="24"/>
        <v>[4550549890003f]</v>
      </c>
    </row>
    <row r="1573" spans="1:8" x14ac:dyDescent="0.2">
      <c r="A1573">
        <v>1260</v>
      </c>
      <c r="B1573" t="s">
        <v>13</v>
      </c>
      <c r="C1573" t="s">
        <v>9</v>
      </c>
      <c r="D1573">
        <v>293691.44050000003</v>
      </c>
      <c r="E1573">
        <v>5040609.0360000003</v>
      </c>
      <c r="F1573" t="s">
        <v>1028</v>
      </c>
      <c r="G1573" t="str">
        <f t="shared" si="24"/>
        <v>[4550549780004f]</v>
      </c>
    </row>
    <row r="1574" spans="1:8" x14ac:dyDescent="0.2">
      <c r="A1574">
        <v>1260</v>
      </c>
      <c r="B1574" t="s">
        <v>6</v>
      </c>
      <c r="C1574" t="s">
        <v>7</v>
      </c>
      <c r="D1574">
        <v>293691.44050000003</v>
      </c>
      <c r="E1574">
        <v>5040609.0360000003</v>
      </c>
      <c r="F1574" t="s">
        <v>1029</v>
      </c>
      <c r="G1574" t="str">
        <f t="shared" si="24"/>
        <v>[4550549830004f]</v>
      </c>
    </row>
    <row r="1575" spans="1:8" x14ac:dyDescent="0.2">
      <c r="A1575">
        <v>1260</v>
      </c>
      <c r="B1575" t="s">
        <v>6</v>
      </c>
      <c r="C1575" t="s">
        <v>9</v>
      </c>
      <c r="D1575">
        <v>293691.44050000003</v>
      </c>
      <c r="E1575">
        <v>5040609.0360000003</v>
      </c>
      <c r="F1575" t="s">
        <v>1030</v>
      </c>
      <c r="G1575" t="str">
        <f t="shared" si="24"/>
        <v>[4550549940002f]</v>
      </c>
    </row>
    <row r="1576" spans="1:8" x14ac:dyDescent="0.2">
      <c r="A1576">
        <v>1260</v>
      </c>
      <c r="B1576" t="s">
        <v>11</v>
      </c>
      <c r="C1576" t="s">
        <v>7</v>
      </c>
      <c r="D1576">
        <v>293691.44050000003</v>
      </c>
      <c r="E1576">
        <v>5040609.0360000003</v>
      </c>
      <c r="F1576" t="s">
        <v>1027</v>
      </c>
      <c r="G1576" t="str">
        <f t="shared" si="24"/>
        <v>[4550549890003f]</v>
      </c>
      <c r="H1576" t="s">
        <v>1999</v>
      </c>
    </row>
    <row r="1577" spans="1:8" x14ac:dyDescent="0.2">
      <c r="A1577">
        <v>1260</v>
      </c>
      <c r="B1577" t="s">
        <v>11</v>
      </c>
      <c r="C1577" t="s">
        <v>9</v>
      </c>
      <c r="D1577">
        <v>293691.44050000003</v>
      </c>
      <c r="E1577">
        <v>5040609.0360000003</v>
      </c>
      <c r="F1577" t="s">
        <v>1031</v>
      </c>
      <c r="G1577" t="str">
        <f t="shared" si="24"/>
        <v>[258652040001f]</v>
      </c>
      <c r="H1577" t="s">
        <v>2000</v>
      </c>
    </row>
    <row r="1578" spans="1:8" x14ac:dyDescent="0.2">
      <c r="A1578">
        <v>1260</v>
      </c>
      <c r="B1578" t="s">
        <v>12</v>
      </c>
      <c r="C1578" t="s">
        <v>7</v>
      </c>
      <c r="D1578">
        <v>293691.44050000003</v>
      </c>
      <c r="E1578">
        <v>5040609.0360000003</v>
      </c>
      <c r="F1578" t="s">
        <v>1027</v>
      </c>
      <c r="G1578" t="str">
        <f t="shared" si="24"/>
        <v>[4550549890003f]</v>
      </c>
      <c r="H1578" t="s">
        <v>2001</v>
      </c>
    </row>
    <row r="1579" spans="1:8" x14ac:dyDescent="0.2">
      <c r="A1579">
        <v>1260</v>
      </c>
      <c r="B1579" t="s">
        <v>12</v>
      </c>
      <c r="C1579" t="s">
        <v>9</v>
      </c>
      <c r="D1579">
        <v>293691.44050000003</v>
      </c>
      <c r="E1579">
        <v>5040609.0360000003</v>
      </c>
      <c r="F1579" t="s">
        <v>1031</v>
      </c>
      <c r="G1579" t="str">
        <f t="shared" si="24"/>
        <v>[258652040001f]</v>
      </c>
      <c r="H1579" t="s">
        <v>2002</v>
      </c>
    </row>
    <row r="1580" spans="1:8" x14ac:dyDescent="0.2">
      <c r="A1580">
        <v>19151</v>
      </c>
      <c r="B1580" t="s">
        <v>6</v>
      </c>
      <c r="C1580" t="s">
        <v>7</v>
      </c>
      <c r="D1580">
        <v>285947.60479999997</v>
      </c>
      <c r="E1580">
        <v>5040590.9560000002</v>
      </c>
      <c r="F1580" t="s">
        <v>84</v>
      </c>
      <c r="G1580" t="str">
        <f t="shared" si="24"/>
        <v>[228228100006f]</v>
      </c>
    </row>
    <row r="1581" spans="1:8" x14ac:dyDescent="0.2">
      <c r="A1581">
        <v>19151</v>
      </c>
      <c r="B1581" t="s">
        <v>6</v>
      </c>
      <c r="C1581" t="s">
        <v>9</v>
      </c>
      <c r="D1581">
        <v>285947.60479999997</v>
      </c>
      <c r="E1581">
        <v>5040590.9560000002</v>
      </c>
      <c r="F1581" t="s">
        <v>85</v>
      </c>
      <c r="G1581" t="str">
        <f t="shared" si="24"/>
        <v>[4363514230000f]</v>
      </c>
    </row>
    <row r="1582" spans="1:8" x14ac:dyDescent="0.2">
      <c r="A1582">
        <v>19151</v>
      </c>
      <c r="B1582" t="s">
        <v>11</v>
      </c>
      <c r="C1582" t="s">
        <v>7</v>
      </c>
      <c r="D1582">
        <v>285947.60479999997</v>
      </c>
      <c r="E1582">
        <v>5040590.9560000002</v>
      </c>
      <c r="F1582" t="s">
        <v>86</v>
      </c>
      <c r="G1582" t="str">
        <f t="shared" si="24"/>
        <v>[4363498020002f]</v>
      </c>
    </row>
    <row r="1583" spans="1:8" x14ac:dyDescent="0.2">
      <c r="A1583">
        <v>19151</v>
      </c>
      <c r="B1583" t="s">
        <v>11</v>
      </c>
      <c r="C1583" t="s">
        <v>9</v>
      </c>
      <c r="D1583">
        <v>285947.60479999997</v>
      </c>
      <c r="E1583">
        <v>5040590.9560000002</v>
      </c>
      <c r="F1583" t="s">
        <v>85</v>
      </c>
      <c r="G1583" t="str">
        <f t="shared" si="24"/>
        <v>[4363514230000f]</v>
      </c>
    </row>
    <row r="1584" spans="1:8" x14ac:dyDescent="0.2">
      <c r="A1584">
        <v>19151</v>
      </c>
      <c r="B1584" t="s">
        <v>12</v>
      </c>
      <c r="C1584" t="s">
        <v>7</v>
      </c>
      <c r="D1584">
        <v>285947.60479999997</v>
      </c>
      <c r="E1584">
        <v>5040590.9560000002</v>
      </c>
      <c r="F1584" t="s">
        <v>86</v>
      </c>
      <c r="G1584" t="str">
        <f t="shared" si="24"/>
        <v>[4363498020002f]</v>
      </c>
      <c r="H1584" t="s">
        <v>2003</v>
      </c>
    </row>
    <row r="1585" spans="1:8" x14ac:dyDescent="0.2">
      <c r="A1585">
        <v>19151</v>
      </c>
      <c r="B1585" t="s">
        <v>12</v>
      </c>
      <c r="C1585" t="s">
        <v>9</v>
      </c>
      <c r="D1585">
        <v>285947.60479999997</v>
      </c>
      <c r="E1585">
        <v>5040590.9560000002</v>
      </c>
      <c r="F1585" t="s">
        <v>85</v>
      </c>
      <c r="G1585" t="str">
        <f t="shared" si="24"/>
        <v>[4363514230000f]</v>
      </c>
      <c r="H1585" t="s">
        <v>2004</v>
      </c>
    </row>
    <row r="1586" spans="1:8" x14ac:dyDescent="0.2">
      <c r="A1586">
        <v>19151</v>
      </c>
      <c r="B1586" t="s">
        <v>13</v>
      </c>
      <c r="C1586" t="s">
        <v>9</v>
      </c>
      <c r="D1586">
        <v>285947.60479999997</v>
      </c>
      <c r="E1586">
        <v>5040590.9560000002</v>
      </c>
      <c r="F1586" t="s">
        <v>87</v>
      </c>
      <c r="G1586" t="str">
        <f t="shared" si="24"/>
        <v>[4363514190001f]</v>
      </c>
      <c r="H1586" t="s">
        <v>2006</v>
      </c>
    </row>
    <row r="1587" spans="1:8" x14ac:dyDescent="0.2">
      <c r="A1587">
        <v>19151</v>
      </c>
      <c r="B1587" t="s">
        <v>13</v>
      </c>
      <c r="C1587" t="s">
        <v>7</v>
      </c>
      <c r="D1587">
        <v>285947.60479999997</v>
      </c>
      <c r="E1587">
        <v>5040590.9560000002</v>
      </c>
      <c r="F1587" t="s">
        <v>86</v>
      </c>
      <c r="G1587" t="str">
        <f t="shared" si="24"/>
        <v>[4363498020002f]</v>
      </c>
      <c r="H1587" t="s">
        <v>2005</v>
      </c>
    </row>
    <row r="1588" spans="1:8" x14ac:dyDescent="0.2">
      <c r="A1588">
        <v>169</v>
      </c>
      <c r="B1588" t="s">
        <v>13</v>
      </c>
      <c r="C1588" t="s">
        <v>7</v>
      </c>
      <c r="D1588">
        <v>294605.89260000002</v>
      </c>
      <c r="E1588">
        <v>5040333.5460000001</v>
      </c>
      <c r="F1588" t="s">
        <v>142</v>
      </c>
      <c r="G1588" t="str">
        <f t="shared" si="24"/>
        <v>[374528800002f]</v>
      </c>
    </row>
    <row r="1589" spans="1:8" x14ac:dyDescent="0.2">
      <c r="A1589">
        <v>169</v>
      </c>
      <c r="B1589" t="s">
        <v>13</v>
      </c>
      <c r="C1589" t="s">
        <v>9</v>
      </c>
      <c r="D1589">
        <v>294605.89260000002</v>
      </c>
      <c r="E1589">
        <v>5040333.5460000001</v>
      </c>
      <c r="F1589" t="s">
        <v>143</v>
      </c>
      <c r="G1589" t="str">
        <f t="shared" si="24"/>
        <v>[374528800005f]</v>
      </c>
    </row>
    <row r="1590" spans="1:8" x14ac:dyDescent="0.2">
      <c r="A1590">
        <v>169</v>
      </c>
      <c r="B1590" t="s">
        <v>6</v>
      </c>
      <c r="C1590" t="s">
        <v>7</v>
      </c>
      <c r="D1590">
        <v>294605.89260000002</v>
      </c>
      <c r="E1590">
        <v>5040333.5460000001</v>
      </c>
      <c r="F1590" t="s">
        <v>144</v>
      </c>
      <c r="G1590" t="str">
        <f t="shared" si="24"/>
        <v>[374528800005r]</v>
      </c>
    </row>
    <row r="1591" spans="1:8" x14ac:dyDescent="0.2">
      <c r="A1591">
        <v>169</v>
      </c>
      <c r="B1591" t="s">
        <v>6</v>
      </c>
      <c r="C1591" t="s">
        <v>9</v>
      </c>
      <c r="D1591">
        <v>294605.89260000002</v>
      </c>
      <c r="E1591">
        <v>5040333.5460000001</v>
      </c>
      <c r="F1591" t="s">
        <v>145</v>
      </c>
      <c r="G1591" t="str">
        <f t="shared" si="24"/>
        <v>[374528800002r]</v>
      </c>
    </row>
    <row r="1592" spans="1:8" x14ac:dyDescent="0.2">
      <c r="A1592">
        <v>169</v>
      </c>
      <c r="B1592" t="s">
        <v>11</v>
      </c>
      <c r="C1592" t="s">
        <v>7</v>
      </c>
      <c r="D1592">
        <v>294605.89260000002</v>
      </c>
      <c r="E1592">
        <v>5040333.5460000001</v>
      </c>
      <c r="F1592" t="s">
        <v>142</v>
      </c>
      <c r="G1592" t="str">
        <f t="shared" si="24"/>
        <v>[374528800002f]</v>
      </c>
      <c r="H1592" t="s">
        <v>2007</v>
      </c>
    </row>
    <row r="1593" spans="1:8" x14ac:dyDescent="0.2">
      <c r="A1593">
        <v>169</v>
      </c>
      <c r="B1593" t="s">
        <v>11</v>
      </c>
      <c r="C1593" t="s">
        <v>9</v>
      </c>
      <c r="D1593">
        <v>294605.89260000002</v>
      </c>
      <c r="E1593">
        <v>5040333.5460000001</v>
      </c>
      <c r="F1593" t="s">
        <v>143</v>
      </c>
      <c r="G1593" t="str">
        <f t="shared" si="24"/>
        <v>[374528800005f]</v>
      </c>
      <c r="H1593" t="s">
        <v>2008</v>
      </c>
    </row>
    <row r="1594" spans="1:8" x14ac:dyDescent="0.2">
      <c r="A1594">
        <v>169</v>
      </c>
      <c r="B1594" t="s">
        <v>12</v>
      </c>
      <c r="C1594" t="s">
        <v>7</v>
      </c>
      <c r="D1594">
        <v>294605.89260000002</v>
      </c>
      <c r="E1594">
        <v>5040333.5460000001</v>
      </c>
      <c r="F1594" t="s">
        <v>142</v>
      </c>
      <c r="G1594" t="str">
        <f t="shared" si="24"/>
        <v>[374528800002f]</v>
      </c>
      <c r="H1594" t="s">
        <v>2009</v>
      </c>
    </row>
    <row r="1595" spans="1:8" x14ac:dyDescent="0.2">
      <c r="A1595">
        <v>169</v>
      </c>
      <c r="B1595" t="s">
        <v>12</v>
      </c>
      <c r="C1595" t="s">
        <v>9</v>
      </c>
      <c r="D1595">
        <v>294605.89260000002</v>
      </c>
      <c r="E1595">
        <v>5040333.5460000001</v>
      </c>
      <c r="F1595" t="s">
        <v>143</v>
      </c>
      <c r="G1595" t="str">
        <f t="shared" si="24"/>
        <v>[374528800005f]</v>
      </c>
      <c r="H1595" t="s">
        <v>2010</v>
      </c>
    </row>
    <row r="1596" spans="1:8" x14ac:dyDescent="0.2">
      <c r="A1596">
        <v>130</v>
      </c>
      <c r="B1596" t="s">
        <v>13</v>
      </c>
      <c r="C1596" t="s">
        <v>7</v>
      </c>
      <c r="D1596">
        <v>294192.58059999999</v>
      </c>
      <c r="E1596">
        <v>5040290.2230000002</v>
      </c>
      <c r="F1596" t="s">
        <v>502</v>
      </c>
      <c r="G1596" t="str">
        <f t="shared" si="24"/>
        <v>[4634426080002f]</v>
      </c>
    </row>
    <row r="1597" spans="1:8" x14ac:dyDescent="0.2">
      <c r="A1597">
        <v>130</v>
      </c>
      <c r="B1597" t="s">
        <v>13</v>
      </c>
      <c r="C1597" t="s">
        <v>9</v>
      </c>
      <c r="D1597">
        <v>294192.58059999999</v>
      </c>
      <c r="E1597">
        <v>5040290.2230000002</v>
      </c>
      <c r="F1597" t="s">
        <v>503</v>
      </c>
      <c r="G1597" t="str">
        <f t="shared" si="24"/>
        <v>[81542170003f]</v>
      </c>
    </row>
    <row r="1598" spans="1:8" x14ac:dyDescent="0.2">
      <c r="A1598">
        <v>130</v>
      </c>
      <c r="B1598" t="s">
        <v>6</v>
      </c>
      <c r="C1598" t="s">
        <v>7</v>
      </c>
      <c r="D1598">
        <v>294192.58059999999</v>
      </c>
      <c r="E1598">
        <v>5040290.2230000002</v>
      </c>
      <c r="F1598" t="s">
        <v>504</v>
      </c>
      <c r="G1598" t="str">
        <f t="shared" si="24"/>
        <v>[1863366830011f]</v>
      </c>
      <c r="H1598" t="s">
        <v>2011</v>
      </c>
    </row>
    <row r="1599" spans="1:8" x14ac:dyDescent="0.2">
      <c r="A1599">
        <v>130</v>
      </c>
      <c r="B1599" t="s">
        <v>6</v>
      </c>
      <c r="C1599" t="s">
        <v>9</v>
      </c>
      <c r="D1599">
        <v>294192.58059999999</v>
      </c>
      <c r="E1599">
        <v>5040290.2230000002</v>
      </c>
      <c r="F1599" t="s">
        <v>505</v>
      </c>
      <c r="G1599" t="str">
        <f t="shared" si="24"/>
        <v>[1863366830013f]</v>
      </c>
      <c r="H1599" t="s">
        <v>2012</v>
      </c>
    </row>
    <row r="1600" spans="1:8" x14ac:dyDescent="0.2">
      <c r="A1600">
        <v>130</v>
      </c>
      <c r="B1600" t="s">
        <v>12</v>
      </c>
      <c r="C1600" t="s">
        <v>7</v>
      </c>
      <c r="D1600">
        <v>294192.58059999999</v>
      </c>
      <c r="E1600">
        <v>5040290.2230000002</v>
      </c>
      <c r="F1600" t="s">
        <v>506</v>
      </c>
      <c r="G1600" t="str">
        <f t="shared" si="24"/>
        <v>[4634426110003f]</v>
      </c>
      <c r="H1600" t="s">
        <v>2013</v>
      </c>
    </row>
    <row r="1601" spans="1:8" x14ac:dyDescent="0.2">
      <c r="A1601">
        <v>130</v>
      </c>
      <c r="B1601" t="s">
        <v>12</v>
      </c>
      <c r="C1601" t="s">
        <v>9</v>
      </c>
      <c r="D1601">
        <v>294192.58059999999</v>
      </c>
      <c r="E1601">
        <v>5040290.2230000002</v>
      </c>
      <c r="F1601" t="s">
        <v>507</v>
      </c>
      <c r="G1601" t="str">
        <f t="shared" si="24"/>
        <v>[4634426080002r]</v>
      </c>
      <c r="H1601" t="s">
        <v>2014</v>
      </c>
    </row>
    <row r="1602" spans="1:8" x14ac:dyDescent="0.2">
      <c r="A1602">
        <v>130</v>
      </c>
      <c r="B1602" t="s">
        <v>11</v>
      </c>
      <c r="C1602" t="s">
        <v>7</v>
      </c>
      <c r="D1602">
        <v>294192.58059999999</v>
      </c>
      <c r="E1602">
        <v>5040290.2230000002</v>
      </c>
      <c r="F1602" t="s">
        <v>506</v>
      </c>
      <c r="G1602" t="str">
        <f t="shared" si="24"/>
        <v>[4634426110003f]</v>
      </c>
    </row>
    <row r="1603" spans="1:8" x14ac:dyDescent="0.2">
      <c r="A1603">
        <v>342</v>
      </c>
      <c r="B1603" t="s">
        <v>13</v>
      </c>
      <c r="C1603" t="s">
        <v>7</v>
      </c>
      <c r="D1603">
        <v>299204.10710000002</v>
      </c>
      <c r="E1603">
        <v>5040161.1780000003</v>
      </c>
      <c r="F1603" t="s">
        <v>659</v>
      </c>
      <c r="G1603" t="str">
        <f t="shared" ref="G1603:G1666" si="25">IF(F1603="",E1603,F1603)</f>
        <v>[2191327940001f]</v>
      </c>
    </row>
    <row r="1604" spans="1:8" x14ac:dyDescent="0.2">
      <c r="A1604">
        <v>342</v>
      </c>
      <c r="B1604" t="s">
        <v>13</v>
      </c>
      <c r="C1604" t="s">
        <v>9</v>
      </c>
      <c r="D1604">
        <v>299204.10710000002</v>
      </c>
      <c r="E1604">
        <v>5040161.1780000003</v>
      </c>
      <c r="F1604" t="s">
        <v>660</v>
      </c>
      <c r="G1604" t="str">
        <f t="shared" si="25"/>
        <v>[198954900002f]</v>
      </c>
      <c r="H1604" t="s">
        <v>2015</v>
      </c>
    </row>
    <row r="1605" spans="1:8" x14ac:dyDescent="0.2">
      <c r="A1605">
        <v>342</v>
      </c>
      <c r="B1605" t="s">
        <v>12</v>
      </c>
      <c r="C1605" t="s">
        <v>7</v>
      </c>
      <c r="D1605">
        <v>299204.10710000002</v>
      </c>
      <c r="E1605">
        <v>5040161.1780000003</v>
      </c>
      <c r="F1605" t="s">
        <v>659</v>
      </c>
      <c r="G1605" t="str">
        <f t="shared" si="25"/>
        <v>[2191327940001f]</v>
      </c>
      <c r="H1605" t="s">
        <v>2016</v>
      </c>
    </row>
    <row r="1606" spans="1:8" x14ac:dyDescent="0.2">
      <c r="A1606">
        <v>342</v>
      </c>
      <c r="B1606" t="s">
        <v>12</v>
      </c>
      <c r="C1606" t="s">
        <v>9</v>
      </c>
      <c r="D1606">
        <v>299204.10710000002</v>
      </c>
      <c r="E1606">
        <v>5040161.1780000003</v>
      </c>
      <c r="F1606" t="s">
        <v>661</v>
      </c>
      <c r="G1606" t="str">
        <f t="shared" si="25"/>
        <v>[2191327940003f]</v>
      </c>
      <c r="H1606" t="s">
        <v>2017</v>
      </c>
    </row>
    <row r="1607" spans="1:8" x14ac:dyDescent="0.2">
      <c r="A1607">
        <v>14677</v>
      </c>
      <c r="B1607" t="s">
        <v>13</v>
      </c>
      <c r="C1607" t="s">
        <v>7</v>
      </c>
      <c r="D1607">
        <v>278353.84730000002</v>
      </c>
      <c r="E1607">
        <v>5040130.7079999996</v>
      </c>
      <c r="F1607" t="s">
        <v>203</v>
      </c>
      <c r="G1607" t="str">
        <f t="shared" si="25"/>
        <v>[1823993040001r]</v>
      </c>
    </row>
    <row r="1608" spans="1:8" x14ac:dyDescent="0.2">
      <c r="A1608">
        <v>14677</v>
      </c>
      <c r="B1608" t="s">
        <v>13</v>
      </c>
      <c r="C1608" t="s">
        <v>9</v>
      </c>
      <c r="D1608">
        <v>278353.84730000002</v>
      </c>
      <c r="E1608">
        <v>5040130.7079999996</v>
      </c>
      <c r="F1608" t="s">
        <v>204</v>
      </c>
      <c r="G1608" t="str">
        <f t="shared" si="25"/>
        <v>[1828101190002f]</v>
      </c>
      <c r="H1608" t="s">
        <v>2018</v>
      </c>
    </row>
    <row r="1609" spans="1:8" x14ac:dyDescent="0.2">
      <c r="A1609">
        <v>14677</v>
      </c>
      <c r="B1609" t="s">
        <v>6</v>
      </c>
      <c r="C1609" t="s">
        <v>7</v>
      </c>
      <c r="D1609">
        <v>278353.84730000002</v>
      </c>
      <c r="E1609">
        <v>5040130.7079999996</v>
      </c>
      <c r="F1609" t="s">
        <v>205</v>
      </c>
      <c r="G1609" t="str">
        <f t="shared" si="25"/>
        <v>[4663784210001f]</v>
      </c>
      <c r="H1609" t="s">
        <v>2019</v>
      </c>
    </row>
    <row r="1610" spans="1:8" x14ac:dyDescent="0.2">
      <c r="A1610">
        <v>14677</v>
      </c>
      <c r="B1610" t="s">
        <v>6</v>
      </c>
      <c r="C1610" t="s">
        <v>9</v>
      </c>
      <c r="D1610">
        <v>278353.84730000002</v>
      </c>
      <c r="E1610">
        <v>5040130.7079999996</v>
      </c>
      <c r="F1610" t="s">
        <v>206</v>
      </c>
      <c r="G1610" t="str">
        <f t="shared" si="25"/>
        <v>[1823993040001f]</v>
      </c>
      <c r="H1610" t="s">
        <v>2020</v>
      </c>
    </row>
    <row r="1611" spans="1:8" x14ac:dyDescent="0.2">
      <c r="A1611">
        <v>14677</v>
      </c>
      <c r="B1611" t="s">
        <v>11</v>
      </c>
      <c r="C1611" t="s">
        <v>7</v>
      </c>
      <c r="D1611">
        <v>278353.84730000002</v>
      </c>
      <c r="E1611">
        <v>5040130.7079999996</v>
      </c>
      <c r="F1611" t="s">
        <v>207</v>
      </c>
      <c r="G1611" t="str">
        <f t="shared" si="25"/>
        <v>[4663862540000f]</v>
      </c>
    </row>
    <row r="1612" spans="1:8" x14ac:dyDescent="0.2">
      <c r="A1612">
        <v>14677</v>
      </c>
      <c r="B1612" t="s">
        <v>11</v>
      </c>
      <c r="C1612" t="s">
        <v>9</v>
      </c>
      <c r="D1612">
        <v>278353.84730000002</v>
      </c>
      <c r="E1612">
        <v>5040130.7079999996</v>
      </c>
      <c r="F1612" t="s">
        <v>204</v>
      </c>
      <c r="G1612" t="str">
        <f t="shared" si="25"/>
        <v>[1828101190002f]</v>
      </c>
    </row>
    <row r="1613" spans="1:8" x14ac:dyDescent="0.2">
      <c r="A1613">
        <v>14677</v>
      </c>
      <c r="B1613" t="s">
        <v>12</v>
      </c>
      <c r="C1613" t="s">
        <v>7</v>
      </c>
      <c r="D1613">
        <v>278353.84730000002</v>
      </c>
      <c r="E1613">
        <v>5040130.7079999996</v>
      </c>
      <c r="F1613" t="s">
        <v>207</v>
      </c>
      <c r="G1613" t="str">
        <f t="shared" si="25"/>
        <v>[4663862540000f]</v>
      </c>
      <c r="H1613" t="s">
        <v>2021</v>
      </c>
    </row>
    <row r="1614" spans="1:8" x14ac:dyDescent="0.2">
      <c r="A1614">
        <v>14677</v>
      </c>
      <c r="B1614" t="s">
        <v>12</v>
      </c>
      <c r="C1614" t="s">
        <v>9</v>
      </c>
      <c r="D1614">
        <v>278353.84730000002</v>
      </c>
      <c r="E1614">
        <v>5040130.7079999996</v>
      </c>
      <c r="F1614" t="s">
        <v>204</v>
      </c>
      <c r="G1614" t="str">
        <f t="shared" si="25"/>
        <v>[1828101190002f]</v>
      </c>
      <c r="H1614" t="s">
        <v>2022</v>
      </c>
    </row>
    <row r="1615" spans="1:8" x14ac:dyDescent="0.2">
      <c r="A1615">
        <v>152</v>
      </c>
      <c r="B1615" t="s">
        <v>13</v>
      </c>
      <c r="C1615" t="s">
        <v>7</v>
      </c>
      <c r="D1615">
        <v>294469.788</v>
      </c>
      <c r="E1615">
        <v>5040112.2850000001</v>
      </c>
      <c r="F1615" t="s">
        <v>780</v>
      </c>
      <c r="G1615" t="str">
        <f t="shared" si="25"/>
        <v>[4498196020005f]</v>
      </c>
    </row>
    <row r="1616" spans="1:8" x14ac:dyDescent="0.2">
      <c r="A1616">
        <v>152</v>
      </c>
      <c r="B1616" t="s">
        <v>13</v>
      </c>
      <c r="C1616" t="s">
        <v>9</v>
      </c>
      <c r="D1616">
        <v>294469.788</v>
      </c>
      <c r="E1616">
        <v>5040112.2850000001</v>
      </c>
      <c r="F1616" t="s">
        <v>781</v>
      </c>
      <c r="G1616" t="str">
        <f t="shared" si="25"/>
        <v>[4498196140003f]</v>
      </c>
      <c r="H1616" t="s">
        <v>2023</v>
      </c>
    </row>
    <row r="1617" spans="1:8" x14ac:dyDescent="0.2">
      <c r="A1617">
        <v>152</v>
      </c>
      <c r="B1617" t="s">
        <v>6</v>
      </c>
      <c r="C1617" t="s">
        <v>7</v>
      </c>
      <c r="D1617">
        <v>294469.788</v>
      </c>
      <c r="E1617">
        <v>5040112.2850000001</v>
      </c>
      <c r="F1617" t="s">
        <v>782</v>
      </c>
      <c r="G1617" t="str">
        <f t="shared" si="25"/>
        <v>[4498196140003r]</v>
      </c>
      <c r="H1617" t="s">
        <v>2024</v>
      </c>
    </row>
    <row r="1618" spans="1:8" x14ac:dyDescent="0.2">
      <c r="A1618">
        <v>152</v>
      </c>
      <c r="B1618" t="s">
        <v>6</v>
      </c>
      <c r="C1618" t="s">
        <v>9</v>
      </c>
      <c r="D1618">
        <v>294469.788</v>
      </c>
      <c r="E1618">
        <v>5040112.2850000001</v>
      </c>
      <c r="F1618" t="s">
        <v>783</v>
      </c>
      <c r="G1618" t="str">
        <f t="shared" si="25"/>
        <v>[4498196020005r]</v>
      </c>
    </row>
    <row r="1619" spans="1:8" x14ac:dyDescent="0.2">
      <c r="A1619">
        <v>152</v>
      </c>
      <c r="B1619" t="s">
        <v>11</v>
      </c>
      <c r="C1619" t="s">
        <v>7</v>
      </c>
      <c r="D1619">
        <v>294469.788</v>
      </c>
      <c r="E1619">
        <v>5040112.2850000001</v>
      </c>
      <c r="F1619" t="s">
        <v>780</v>
      </c>
      <c r="G1619" t="str">
        <f t="shared" si="25"/>
        <v>[4498196020005f]</v>
      </c>
      <c r="H1619" t="s">
        <v>2025</v>
      </c>
    </row>
    <row r="1620" spans="1:8" x14ac:dyDescent="0.2">
      <c r="A1620">
        <v>152</v>
      </c>
      <c r="B1620" t="s">
        <v>11</v>
      </c>
      <c r="C1620" t="s">
        <v>9</v>
      </c>
      <c r="D1620">
        <v>294469.788</v>
      </c>
      <c r="E1620">
        <v>5040112.2850000001</v>
      </c>
      <c r="F1620" t="s">
        <v>784</v>
      </c>
      <c r="G1620" t="str">
        <f t="shared" si="25"/>
        <v>[4498196070002r]</v>
      </c>
    </row>
    <row r="1621" spans="1:8" x14ac:dyDescent="0.2">
      <c r="A1621">
        <v>152</v>
      </c>
      <c r="B1621" t="s">
        <v>12</v>
      </c>
      <c r="C1621" t="s">
        <v>7</v>
      </c>
      <c r="D1621">
        <v>294469.788</v>
      </c>
      <c r="E1621">
        <v>5040112.2850000001</v>
      </c>
      <c r="F1621" t="s">
        <v>780</v>
      </c>
      <c r="G1621" t="str">
        <f t="shared" si="25"/>
        <v>[4498196020005f]</v>
      </c>
      <c r="H1621" t="s">
        <v>2026</v>
      </c>
    </row>
    <row r="1622" spans="1:8" x14ac:dyDescent="0.2">
      <c r="A1622">
        <v>152</v>
      </c>
      <c r="B1622" t="s">
        <v>12</v>
      </c>
      <c r="C1622" t="s">
        <v>9</v>
      </c>
      <c r="D1622">
        <v>294469.788</v>
      </c>
      <c r="E1622">
        <v>5040112.2850000001</v>
      </c>
      <c r="F1622" t="s">
        <v>784</v>
      </c>
      <c r="G1622" t="str">
        <f t="shared" si="25"/>
        <v>[4498196070002r]</v>
      </c>
      <c r="H1622" t="s">
        <v>2027</v>
      </c>
    </row>
    <row r="1623" spans="1:8" x14ac:dyDescent="0.2">
      <c r="A1623">
        <v>356</v>
      </c>
      <c r="B1623" t="s">
        <v>13</v>
      </c>
      <c r="C1623" t="s">
        <v>7</v>
      </c>
      <c r="D1623">
        <v>299101.36330000003</v>
      </c>
      <c r="E1623">
        <v>5040012.5779999997</v>
      </c>
      <c r="F1623" t="s">
        <v>374</v>
      </c>
      <c r="G1623" t="str">
        <f t="shared" si="25"/>
        <v>[2191327930001f]</v>
      </c>
    </row>
    <row r="1624" spans="1:8" x14ac:dyDescent="0.2">
      <c r="A1624">
        <v>356</v>
      </c>
      <c r="B1624" t="s">
        <v>13</v>
      </c>
      <c r="C1624" t="s">
        <v>9</v>
      </c>
      <c r="D1624">
        <v>299101.36330000003</v>
      </c>
      <c r="E1624">
        <v>5040012.5779999997</v>
      </c>
      <c r="F1624" t="s">
        <v>375</v>
      </c>
      <c r="G1624" t="str">
        <f t="shared" si="25"/>
        <v>[2191327940000f]</v>
      </c>
    </row>
    <row r="1625" spans="1:8" x14ac:dyDescent="0.2">
      <c r="A1625">
        <v>356</v>
      </c>
      <c r="B1625" t="s">
        <v>6</v>
      </c>
      <c r="C1625" t="s">
        <v>7</v>
      </c>
      <c r="D1625">
        <v>299101.36330000003</v>
      </c>
      <c r="E1625">
        <v>5040012.5779999997</v>
      </c>
      <c r="F1625" t="s">
        <v>376</v>
      </c>
      <c r="G1625" t="str">
        <f t="shared" si="25"/>
        <v>[4550839960000r]</v>
      </c>
    </row>
    <row r="1626" spans="1:8" x14ac:dyDescent="0.2">
      <c r="A1626">
        <v>356</v>
      </c>
      <c r="B1626" t="s">
        <v>6</v>
      </c>
      <c r="C1626" t="s">
        <v>9</v>
      </c>
      <c r="D1626">
        <v>299101.36330000003</v>
      </c>
      <c r="E1626">
        <v>5040012.5779999997</v>
      </c>
      <c r="F1626" t="s">
        <v>377</v>
      </c>
      <c r="G1626" t="str">
        <f t="shared" si="25"/>
        <v>[366729380011r]</v>
      </c>
    </row>
    <row r="1627" spans="1:8" x14ac:dyDescent="0.2">
      <c r="A1627">
        <v>356</v>
      </c>
      <c r="B1627" t="s">
        <v>11</v>
      </c>
      <c r="C1627" t="s">
        <v>7</v>
      </c>
      <c r="D1627">
        <v>299101.36330000003</v>
      </c>
      <c r="E1627">
        <v>5040012.5779999997</v>
      </c>
      <c r="F1627" t="s">
        <v>374</v>
      </c>
      <c r="G1627" t="str">
        <f t="shared" si="25"/>
        <v>[2191327930001f]</v>
      </c>
    </row>
    <row r="1628" spans="1:8" x14ac:dyDescent="0.2">
      <c r="A1628">
        <v>356</v>
      </c>
      <c r="B1628" t="s">
        <v>11</v>
      </c>
      <c r="C1628" t="s">
        <v>9</v>
      </c>
      <c r="D1628">
        <v>299101.36330000003</v>
      </c>
      <c r="E1628">
        <v>5040012.5779999997</v>
      </c>
      <c r="F1628" t="s">
        <v>377</v>
      </c>
      <c r="G1628" t="str">
        <f t="shared" si="25"/>
        <v>[366729380011r]</v>
      </c>
      <c r="H1628" t="s">
        <v>2028</v>
      </c>
    </row>
    <row r="1629" spans="1:8" x14ac:dyDescent="0.2">
      <c r="A1629">
        <v>421</v>
      </c>
      <c r="B1629" t="s">
        <v>13</v>
      </c>
      <c r="C1629" t="s">
        <v>9</v>
      </c>
      <c r="D1629">
        <v>299303.88280000002</v>
      </c>
      <c r="E1629">
        <v>5039870.7060000002</v>
      </c>
      <c r="F1629" t="s">
        <v>439</v>
      </c>
      <c r="G1629" t="str">
        <f t="shared" si="25"/>
        <v>[4550839830003f]</v>
      </c>
    </row>
    <row r="1630" spans="1:8" x14ac:dyDescent="0.2">
      <c r="A1630">
        <v>421</v>
      </c>
      <c r="B1630" t="s">
        <v>6</v>
      </c>
      <c r="C1630" t="s">
        <v>7</v>
      </c>
      <c r="D1630">
        <v>299303.88280000002</v>
      </c>
      <c r="E1630">
        <v>5039870.7060000002</v>
      </c>
      <c r="F1630" t="s">
        <v>440</v>
      </c>
      <c r="G1630" t="str">
        <f t="shared" si="25"/>
        <v>[4550839820002f]</v>
      </c>
    </row>
    <row r="1631" spans="1:8" x14ac:dyDescent="0.2">
      <c r="A1631">
        <v>421</v>
      </c>
      <c r="B1631" t="s">
        <v>11</v>
      </c>
      <c r="C1631" t="s">
        <v>7</v>
      </c>
      <c r="D1631">
        <v>299303.88280000002</v>
      </c>
      <c r="E1631">
        <v>5039870.7060000002</v>
      </c>
      <c r="F1631" t="s">
        <v>441</v>
      </c>
      <c r="G1631" t="str">
        <f t="shared" si="25"/>
        <v>[366729380004r]</v>
      </c>
    </row>
    <row r="1632" spans="1:8" x14ac:dyDescent="0.2">
      <c r="A1632">
        <v>421</v>
      </c>
      <c r="B1632" t="s">
        <v>11</v>
      </c>
      <c r="C1632" t="s">
        <v>9</v>
      </c>
      <c r="D1632">
        <v>299303.88280000002</v>
      </c>
      <c r="E1632">
        <v>5039870.7060000002</v>
      </c>
      <c r="F1632" t="s">
        <v>442</v>
      </c>
      <c r="G1632" t="str">
        <f t="shared" si="25"/>
        <v>[366729360005f]</v>
      </c>
    </row>
    <row r="1633" spans="1:8" x14ac:dyDescent="0.2">
      <c r="A1633">
        <v>421</v>
      </c>
      <c r="B1633" t="s">
        <v>12</v>
      </c>
      <c r="C1633" t="s">
        <v>7</v>
      </c>
      <c r="D1633">
        <v>299303.88280000002</v>
      </c>
      <c r="E1633">
        <v>5039870.7060000002</v>
      </c>
      <c r="F1633" t="s">
        <v>441</v>
      </c>
      <c r="G1633" t="str">
        <f t="shared" si="25"/>
        <v>[366729380004r]</v>
      </c>
      <c r="H1633" t="s">
        <v>2031</v>
      </c>
    </row>
    <row r="1634" spans="1:8" x14ac:dyDescent="0.2">
      <c r="A1634">
        <v>421</v>
      </c>
      <c r="B1634" t="s">
        <v>12</v>
      </c>
      <c r="C1634" t="s">
        <v>9</v>
      </c>
      <c r="D1634">
        <v>299303.88280000002</v>
      </c>
      <c r="E1634">
        <v>5039870.7060000002</v>
      </c>
      <c r="F1634" t="s">
        <v>442</v>
      </c>
      <c r="G1634" t="str">
        <f t="shared" si="25"/>
        <v>[366729360005f]</v>
      </c>
      <c r="H1634" t="s">
        <v>2032</v>
      </c>
    </row>
    <row r="1635" spans="1:8" x14ac:dyDescent="0.2">
      <c r="A1635">
        <v>421</v>
      </c>
      <c r="B1635" t="s">
        <v>6</v>
      </c>
      <c r="C1635" t="s">
        <v>9</v>
      </c>
      <c r="D1635">
        <v>299303.88280000002</v>
      </c>
      <c r="E1635">
        <v>5039870.7060000002</v>
      </c>
      <c r="F1635" t="s">
        <v>442</v>
      </c>
      <c r="G1635" t="str">
        <f t="shared" si="25"/>
        <v>[366729360005f]</v>
      </c>
      <c r="H1635" t="s">
        <v>2030</v>
      </c>
    </row>
    <row r="1636" spans="1:8" x14ac:dyDescent="0.2">
      <c r="A1636">
        <v>421</v>
      </c>
      <c r="B1636" t="s">
        <v>13</v>
      </c>
      <c r="C1636" t="s">
        <v>7</v>
      </c>
      <c r="D1636">
        <v>299303.88280000002</v>
      </c>
      <c r="E1636">
        <v>5039870.7060000002</v>
      </c>
      <c r="F1636" t="s">
        <v>443</v>
      </c>
      <c r="G1636" t="str">
        <f t="shared" si="25"/>
        <v>[3086589290010f]</v>
      </c>
      <c r="H1636" t="s">
        <v>2029</v>
      </c>
    </row>
    <row r="1637" spans="1:8" x14ac:dyDescent="0.2">
      <c r="A1637">
        <v>1685</v>
      </c>
      <c r="B1637" t="s">
        <v>13</v>
      </c>
      <c r="C1637" t="s">
        <v>7</v>
      </c>
      <c r="D1637">
        <v>294838.80949999997</v>
      </c>
      <c r="E1637">
        <v>5039866.4230000004</v>
      </c>
      <c r="F1637" t="s">
        <v>414</v>
      </c>
      <c r="G1637" t="str">
        <f t="shared" si="25"/>
        <v>[5617527890000r]</v>
      </c>
    </row>
    <row r="1638" spans="1:8" x14ac:dyDescent="0.2">
      <c r="A1638">
        <v>1685</v>
      </c>
      <c r="B1638" t="s">
        <v>13</v>
      </c>
      <c r="C1638" t="s">
        <v>9</v>
      </c>
      <c r="D1638">
        <v>294838.80949999997</v>
      </c>
      <c r="E1638">
        <v>5039866.4230000004</v>
      </c>
      <c r="F1638" t="s">
        <v>415</v>
      </c>
      <c r="G1638" t="str">
        <f t="shared" si="25"/>
        <v>[4087201060003r]</v>
      </c>
    </row>
    <row r="1639" spans="1:8" x14ac:dyDescent="0.2">
      <c r="A1639">
        <v>1685</v>
      </c>
      <c r="B1639" t="s">
        <v>6</v>
      </c>
      <c r="C1639" t="s">
        <v>7</v>
      </c>
      <c r="D1639">
        <v>294838.80949999997</v>
      </c>
      <c r="E1639">
        <v>5039866.4230000004</v>
      </c>
      <c r="F1639" t="s">
        <v>416</v>
      </c>
      <c r="G1639" t="str">
        <f t="shared" si="25"/>
        <v>[4087201060003f]</v>
      </c>
    </row>
    <row r="1640" spans="1:8" x14ac:dyDescent="0.2">
      <c r="A1640">
        <v>1685</v>
      </c>
      <c r="B1640" t="s">
        <v>6</v>
      </c>
      <c r="C1640" t="s">
        <v>9</v>
      </c>
      <c r="D1640">
        <v>294838.80949999997</v>
      </c>
      <c r="E1640">
        <v>5039866.4230000004</v>
      </c>
      <c r="F1640" t="s">
        <v>417</v>
      </c>
      <c r="G1640" t="str">
        <f t="shared" si="25"/>
        <v>[5617527890000f]</v>
      </c>
    </row>
    <row r="1641" spans="1:8" x14ac:dyDescent="0.2">
      <c r="A1641">
        <v>1685</v>
      </c>
      <c r="B1641" t="s">
        <v>11</v>
      </c>
      <c r="C1641" t="s">
        <v>7</v>
      </c>
      <c r="D1641">
        <v>294838.80949999997</v>
      </c>
      <c r="E1641">
        <v>5039866.4230000004</v>
      </c>
      <c r="F1641" t="s">
        <v>416</v>
      </c>
      <c r="G1641" t="str">
        <f t="shared" si="25"/>
        <v>[4087201060003f]</v>
      </c>
      <c r="H1641" t="s">
        <v>2033</v>
      </c>
    </row>
    <row r="1642" spans="1:8" x14ac:dyDescent="0.2">
      <c r="A1642">
        <v>1685</v>
      </c>
      <c r="B1642" t="s">
        <v>11</v>
      </c>
      <c r="C1642" t="s">
        <v>9</v>
      </c>
      <c r="D1642">
        <v>294838.80949999997</v>
      </c>
      <c r="E1642">
        <v>5039866.4230000004</v>
      </c>
      <c r="F1642" t="s">
        <v>417</v>
      </c>
      <c r="G1642" t="str">
        <f t="shared" si="25"/>
        <v>[5617527890000f]</v>
      </c>
      <c r="H1642" t="s">
        <v>2034</v>
      </c>
    </row>
    <row r="1643" spans="1:8" x14ac:dyDescent="0.2">
      <c r="A1643">
        <v>1685</v>
      </c>
      <c r="B1643" t="s">
        <v>12</v>
      </c>
      <c r="C1643" t="s">
        <v>7</v>
      </c>
      <c r="D1643">
        <v>294838.80949999997</v>
      </c>
      <c r="E1643">
        <v>5039866.4230000004</v>
      </c>
      <c r="F1643" t="s">
        <v>416</v>
      </c>
      <c r="G1643" t="str">
        <f t="shared" si="25"/>
        <v>[4087201060003f]</v>
      </c>
      <c r="H1643" t="s">
        <v>2035</v>
      </c>
    </row>
    <row r="1644" spans="1:8" x14ac:dyDescent="0.2">
      <c r="A1644">
        <v>1685</v>
      </c>
      <c r="B1644" t="s">
        <v>12</v>
      </c>
      <c r="C1644" t="s">
        <v>9</v>
      </c>
      <c r="D1644">
        <v>294838.80949999997</v>
      </c>
      <c r="E1644">
        <v>5039866.4230000004</v>
      </c>
      <c r="F1644" t="s">
        <v>417</v>
      </c>
      <c r="G1644" t="str">
        <f t="shared" si="25"/>
        <v>[5617527890000f]</v>
      </c>
      <c r="H1644" t="s">
        <v>2036</v>
      </c>
    </row>
    <row r="1645" spans="1:8" x14ac:dyDescent="0.2">
      <c r="A1645">
        <v>13824</v>
      </c>
      <c r="B1645" t="s">
        <v>13</v>
      </c>
      <c r="C1645" t="s">
        <v>7</v>
      </c>
      <c r="D1645">
        <v>286852.18920000002</v>
      </c>
      <c r="E1645">
        <v>5039849.28</v>
      </c>
      <c r="F1645" t="s">
        <v>1137</v>
      </c>
      <c r="G1645" t="str">
        <f t="shared" si="25"/>
        <v>[476528160000f]</v>
      </c>
    </row>
    <row r="1646" spans="1:8" x14ac:dyDescent="0.2">
      <c r="A1646">
        <v>13824</v>
      </c>
      <c r="B1646" t="s">
        <v>13</v>
      </c>
      <c r="C1646" t="s">
        <v>9</v>
      </c>
      <c r="D1646">
        <v>286852.18920000002</v>
      </c>
      <c r="E1646">
        <v>5039849.28</v>
      </c>
      <c r="F1646" t="s">
        <v>1138</v>
      </c>
      <c r="G1646" t="str">
        <f t="shared" si="25"/>
        <v>[476528160002f]</v>
      </c>
    </row>
    <row r="1647" spans="1:8" x14ac:dyDescent="0.2">
      <c r="A1647">
        <v>13824</v>
      </c>
      <c r="B1647" t="s">
        <v>11</v>
      </c>
      <c r="C1647" t="s">
        <v>7</v>
      </c>
      <c r="D1647">
        <v>286852.18920000002</v>
      </c>
      <c r="E1647">
        <v>5039849.28</v>
      </c>
      <c r="F1647" t="s">
        <v>1082</v>
      </c>
      <c r="G1647" t="str">
        <f t="shared" si="25"/>
        <v>[406620240001r]</v>
      </c>
    </row>
    <row r="1648" spans="1:8" x14ac:dyDescent="0.2">
      <c r="A1648">
        <v>13824</v>
      </c>
      <c r="B1648" t="s">
        <v>11</v>
      </c>
      <c r="C1648" t="s">
        <v>9</v>
      </c>
      <c r="D1648">
        <v>286852.18920000002</v>
      </c>
      <c r="E1648">
        <v>5039849.28</v>
      </c>
      <c r="F1648" t="s">
        <v>1139</v>
      </c>
      <c r="G1648" t="str">
        <f t="shared" si="25"/>
        <v>[406620240000r]</v>
      </c>
    </row>
    <row r="1649" spans="1:8" x14ac:dyDescent="0.2">
      <c r="A1649">
        <v>13824</v>
      </c>
      <c r="B1649" t="s">
        <v>12</v>
      </c>
      <c r="C1649" t="s">
        <v>7</v>
      </c>
      <c r="D1649">
        <v>286852.18920000002</v>
      </c>
      <c r="E1649">
        <v>5039849.28</v>
      </c>
      <c r="F1649" t="s">
        <v>1082</v>
      </c>
      <c r="G1649" t="str">
        <f t="shared" si="25"/>
        <v>[406620240001r]</v>
      </c>
      <c r="H1649" t="s">
        <v>2037</v>
      </c>
    </row>
    <row r="1650" spans="1:8" x14ac:dyDescent="0.2">
      <c r="A1650">
        <v>13824</v>
      </c>
      <c r="B1650" t="s">
        <v>12</v>
      </c>
      <c r="C1650" t="s">
        <v>9</v>
      </c>
      <c r="D1650">
        <v>286852.18920000002</v>
      </c>
      <c r="E1650">
        <v>5039849.28</v>
      </c>
      <c r="F1650" t="s">
        <v>1139</v>
      </c>
      <c r="G1650" t="str">
        <f t="shared" si="25"/>
        <v>[406620240000r]</v>
      </c>
      <c r="H1650" t="s">
        <v>2038</v>
      </c>
    </row>
    <row r="1651" spans="1:8" x14ac:dyDescent="0.2">
      <c r="A1651">
        <v>18007</v>
      </c>
      <c r="B1651" t="s">
        <v>6</v>
      </c>
      <c r="C1651" t="s">
        <v>7</v>
      </c>
      <c r="D1651">
        <v>286807.65620000003</v>
      </c>
      <c r="E1651">
        <v>5039799.7319999998</v>
      </c>
      <c r="F1651" t="s">
        <v>1080</v>
      </c>
      <c r="G1651" t="str">
        <f t="shared" si="25"/>
        <v>[3716548460000f]</v>
      </c>
    </row>
    <row r="1652" spans="1:8" x14ac:dyDescent="0.2">
      <c r="A1652">
        <v>18007</v>
      </c>
      <c r="B1652" t="s">
        <v>6</v>
      </c>
      <c r="C1652" t="s">
        <v>9</v>
      </c>
      <c r="D1652">
        <v>286807.65620000003</v>
      </c>
      <c r="E1652">
        <v>5039799.7319999998</v>
      </c>
      <c r="F1652" t="s">
        <v>1081</v>
      </c>
      <c r="G1652" t="str">
        <f t="shared" si="25"/>
        <v>[476531430004f]</v>
      </c>
    </row>
    <row r="1653" spans="1:8" x14ac:dyDescent="0.2">
      <c r="A1653">
        <v>18007</v>
      </c>
      <c r="B1653" t="s">
        <v>11</v>
      </c>
      <c r="C1653" t="s">
        <v>7</v>
      </c>
      <c r="D1653">
        <v>286807.65620000003</v>
      </c>
      <c r="E1653">
        <v>5039799.7319999998</v>
      </c>
      <c r="F1653" t="s">
        <v>1080</v>
      </c>
      <c r="G1653" t="str">
        <f t="shared" si="25"/>
        <v>[3716548460000f]</v>
      </c>
      <c r="H1653" t="s">
        <v>2039</v>
      </c>
    </row>
    <row r="1654" spans="1:8" x14ac:dyDescent="0.2">
      <c r="A1654">
        <v>18007</v>
      </c>
      <c r="B1654" t="s">
        <v>11</v>
      </c>
      <c r="C1654" t="s">
        <v>9</v>
      </c>
      <c r="D1654">
        <v>286807.65620000003</v>
      </c>
      <c r="E1654">
        <v>5039799.7319999998</v>
      </c>
      <c r="F1654" t="s">
        <v>1081</v>
      </c>
      <c r="G1654" t="str">
        <f t="shared" si="25"/>
        <v>[476531430004f]</v>
      </c>
      <c r="H1654" t="s">
        <v>2040</v>
      </c>
    </row>
    <row r="1655" spans="1:8" x14ac:dyDescent="0.2">
      <c r="A1655">
        <v>18007</v>
      </c>
      <c r="B1655" t="s">
        <v>12</v>
      </c>
      <c r="C1655" t="s">
        <v>7</v>
      </c>
      <c r="D1655">
        <v>286807.65620000003</v>
      </c>
      <c r="E1655">
        <v>5039799.7319999998</v>
      </c>
      <c r="F1655" t="s">
        <v>1080</v>
      </c>
      <c r="G1655" t="str">
        <f t="shared" si="25"/>
        <v>[3716548460000f]</v>
      </c>
      <c r="H1655" t="s">
        <v>2038</v>
      </c>
    </row>
    <row r="1656" spans="1:8" x14ac:dyDescent="0.2">
      <c r="A1656">
        <v>18007</v>
      </c>
      <c r="B1656" t="s">
        <v>12</v>
      </c>
      <c r="C1656" t="s">
        <v>9</v>
      </c>
      <c r="D1656">
        <v>286807.65620000003</v>
      </c>
      <c r="E1656">
        <v>5039799.7319999998</v>
      </c>
      <c r="F1656" t="s">
        <v>1081</v>
      </c>
      <c r="G1656" t="str">
        <f t="shared" si="25"/>
        <v>[476531430004f]</v>
      </c>
      <c r="H1656" t="s">
        <v>2041</v>
      </c>
    </row>
    <row r="1657" spans="1:8" x14ac:dyDescent="0.2">
      <c r="A1657">
        <v>351</v>
      </c>
      <c r="B1657" t="s">
        <v>13</v>
      </c>
      <c r="C1657" t="s">
        <v>7</v>
      </c>
      <c r="D1657">
        <v>298936.71470000001</v>
      </c>
      <c r="E1657">
        <v>5039776.5779999997</v>
      </c>
      <c r="F1657" t="s">
        <v>532</v>
      </c>
      <c r="G1657" t="str">
        <f t="shared" si="25"/>
        <v>[4612549320008r]</v>
      </c>
    </row>
    <row r="1658" spans="1:8" x14ac:dyDescent="0.2">
      <c r="A1658">
        <v>351</v>
      </c>
      <c r="B1658" t="s">
        <v>6</v>
      </c>
      <c r="C1658" t="s">
        <v>7</v>
      </c>
      <c r="D1658">
        <v>298936.71470000001</v>
      </c>
      <c r="E1658">
        <v>5039776.5779999997</v>
      </c>
      <c r="F1658" t="s">
        <v>533</v>
      </c>
      <c r="G1658" t="str">
        <f t="shared" si="25"/>
        <v>[4756945760003f]</v>
      </c>
    </row>
    <row r="1659" spans="1:8" x14ac:dyDescent="0.2">
      <c r="A1659">
        <v>351</v>
      </c>
      <c r="B1659" t="s">
        <v>6</v>
      </c>
      <c r="C1659" t="s">
        <v>9</v>
      </c>
      <c r="D1659">
        <v>298936.71470000001</v>
      </c>
      <c r="E1659">
        <v>5039776.5779999997</v>
      </c>
      <c r="F1659" t="s">
        <v>534</v>
      </c>
      <c r="G1659" t="str">
        <f t="shared" si="25"/>
        <v>[4612549320008f]</v>
      </c>
    </row>
    <row r="1660" spans="1:8" x14ac:dyDescent="0.2">
      <c r="A1660">
        <v>351</v>
      </c>
      <c r="B1660" t="s">
        <v>11</v>
      </c>
      <c r="C1660" t="s">
        <v>7</v>
      </c>
      <c r="D1660">
        <v>298936.71470000001</v>
      </c>
      <c r="E1660">
        <v>5039776.5779999997</v>
      </c>
      <c r="F1660" t="s">
        <v>533</v>
      </c>
      <c r="G1660" t="str">
        <f t="shared" si="25"/>
        <v>[4756945760003f]</v>
      </c>
      <c r="H1660" t="s">
        <v>2042</v>
      </c>
    </row>
    <row r="1661" spans="1:8" x14ac:dyDescent="0.2">
      <c r="A1661">
        <v>351</v>
      </c>
      <c r="B1661" t="s">
        <v>11</v>
      </c>
      <c r="C1661" t="s">
        <v>9</v>
      </c>
      <c r="D1661">
        <v>298936.71470000001</v>
      </c>
      <c r="E1661">
        <v>5039776.5779999997</v>
      </c>
      <c r="F1661" t="s">
        <v>534</v>
      </c>
      <c r="G1661" t="str">
        <f t="shared" si="25"/>
        <v>[4612549320008f]</v>
      </c>
      <c r="H1661" t="s">
        <v>2043</v>
      </c>
    </row>
    <row r="1662" spans="1:8" x14ac:dyDescent="0.2">
      <c r="A1662">
        <v>351</v>
      </c>
      <c r="B1662" t="s">
        <v>13</v>
      </c>
      <c r="C1662" t="s">
        <v>9</v>
      </c>
      <c r="D1662">
        <v>298936.71470000001</v>
      </c>
      <c r="E1662">
        <v>5039776.5779999997</v>
      </c>
      <c r="F1662" t="s">
        <v>535</v>
      </c>
      <c r="G1662" t="str">
        <f t="shared" si="25"/>
        <v>[4612549330002f]</v>
      </c>
    </row>
    <row r="1663" spans="1:8" x14ac:dyDescent="0.2">
      <c r="A1663">
        <v>142</v>
      </c>
      <c r="B1663" t="s">
        <v>13</v>
      </c>
      <c r="C1663" t="s">
        <v>7</v>
      </c>
      <c r="D1663">
        <v>295084.66749999998</v>
      </c>
      <c r="E1663">
        <v>5039709.0109999999</v>
      </c>
      <c r="F1663" t="s">
        <v>974</v>
      </c>
      <c r="G1663" t="str">
        <f t="shared" si="25"/>
        <v>[4636393030000r]</v>
      </c>
    </row>
    <row r="1664" spans="1:8" x14ac:dyDescent="0.2">
      <c r="A1664">
        <v>142</v>
      </c>
      <c r="B1664" t="s">
        <v>13</v>
      </c>
      <c r="C1664" t="s">
        <v>9</v>
      </c>
      <c r="D1664">
        <v>295084.66749999998</v>
      </c>
      <c r="E1664">
        <v>5039709.0109999999</v>
      </c>
      <c r="F1664" t="s">
        <v>975</v>
      </c>
      <c r="G1664" t="str">
        <f t="shared" si="25"/>
        <v>[1739617070002r]</v>
      </c>
      <c r="H1664" t="s">
        <v>2044</v>
      </c>
    </row>
    <row r="1665" spans="1:8" x14ac:dyDescent="0.2">
      <c r="A1665">
        <v>142</v>
      </c>
      <c r="B1665" t="s">
        <v>6</v>
      </c>
      <c r="C1665" t="s">
        <v>7</v>
      </c>
      <c r="D1665">
        <v>295084.66749999998</v>
      </c>
      <c r="E1665">
        <v>5039709.0109999999</v>
      </c>
      <c r="F1665" t="s">
        <v>976</v>
      </c>
      <c r="G1665" t="str">
        <f t="shared" si="25"/>
        <v>[1739617070002f]</v>
      </c>
      <c r="H1665" t="s">
        <v>2045</v>
      </c>
    </row>
    <row r="1666" spans="1:8" x14ac:dyDescent="0.2">
      <c r="A1666">
        <v>142</v>
      </c>
      <c r="B1666" t="s">
        <v>6</v>
      </c>
      <c r="C1666" t="s">
        <v>9</v>
      </c>
      <c r="D1666">
        <v>295084.66749999998</v>
      </c>
      <c r="E1666">
        <v>5039709.0109999999</v>
      </c>
      <c r="F1666" t="s">
        <v>977</v>
      </c>
      <c r="G1666" t="str">
        <f t="shared" si="25"/>
        <v>[4498196050000f]</v>
      </c>
      <c r="H1666" t="s">
        <v>2046</v>
      </c>
    </row>
    <row r="1667" spans="1:8" x14ac:dyDescent="0.2">
      <c r="A1667">
        <v>142</v>
      </c>
      <c r="B1667" t="s">
        <v>11</v>
      </c>
      <c r="C1667" t="s">
        <v>9</v>
      </c>
      <c r="D1667">
        <v>295084.66749999998</v>
      </c>
      <c r="E1667">
        <v>5039709.0109999999</v>
      </c>
      <c r="F1667" t="s">
        <v>975</v>
      </c>
      <c r="G1667" t="str">
        <f t="shared" ref="G1667:G1730" si="26">IF(F1667="",E1667,F1667)</f>
        <v>[1739617070002r]</v>
      </c>
    </row>
    <row r="1668" spans="1:8" x14ac:dyDescent="0.2">
      <c r="A1668">
        <v>142</v>
      </c>
      <c r="B1668" t="s">
        <v>12</v>
      </c>
      <c r="C1668" t="s">
        <v>7</v>
      </c>
      <c r="D1668">
        <v>295084.66749999998</v>
      </c>
      <c r="E1668">
        <v>5039709.0109999999</v>
      </c>
      <c r="F1668" t="s">
        <v>978</v>
      </c>
      <c r="G1668" t="str">
        <f t="shared" si="26"/>
        <v>[4498196130001f]</v>
      </c>
      <c r="H1668" t="s">
        <v>2047</v>
      </c>
    </row>
    <row r="1669" spans="1:8" x14ac:dyDescent="0.2">
      <c r="A1669">
        <v>142</v>
      </c>
      <c r="B1669" t="s">
        <v>12</v>
      </c>
      <c r="C1669" t="s">
        <v>9</v>
      </c>
      <c r="D1669">
        <v>295084.66749999998</v>
      </c>
      <c r="E1669">
        <v>5039709.0109999999</v>
      </c>
      <c r="F1669" t="s">
        <v>975</v>
      </c>
      <c r="G1669" t="str">
        <f t="shared" si="26"/>
        <v>[1739617070002r]</v>
      </c>
      <c r="H1669" t="s">
        <v>2048</v>
      </c>
    </row>
    <row r="1670" spans="1:8" x14ac:dyDescent="0.2">
      <c r="A1670">
        <v>303</v>
      </c>
      <c r="B1670" t="s">
        <v>13</v>
      </c>
      <c r="C1670" t="s">
        <v>7</v>
      </c>
      <c r="D1670">
        <v>298412.46990000003</v>
      </c>
      <c r="E1670">
        <v>5039630.0630000001</v>
      </c>
      <c r="F1670" t="s">
        <v>364</v>
      </c>
      <c r="G1670" t="str">
        <f t="shared" si="26"/>
        <v>[1652178700002f]</v>
      </c>
    </row>
    <row r="1671" spans="1:8" x14ac:dyDescent="0.2">
      <c r="A1671">
        <v>303</v>
      </c>
      <c r="B1671" t="s">
        <v>13</v>
      </c>
      <c r="C1671" t="s">
        <v>9</v>
      </c>
      <c r="D1671">
        <v>298412.46990000003</v>
      </c>
      <c r="E1671">
        <v>5039630.0630000001</v>
      </c>
      <c r="F1671" t="s">
        <v>365</v>
      </c>
      <c r="G1671" t="str">
        <f t="shared" si="26"/>
        <v>[4654088600002f]</v>
      </c>
    </row>
    <row r="1672" spans="1:8" x14ac:dyDescent="0.2">
      <c r="A1672">
        <v>303</v>
      </c>
      <c r="B1672" t="s">
        <v>6</v>
      </c>
      <c r="C1672" t="s">
        <v>7</v>
      </c>
      <c r="D1672">
        <v>298412.46990000003</v>
      </c>
      <c r="E1672">
        <v>5039630.0630000001</v>
      </c>
      <c r="F1672" t="s">
        <v>366</v>
      </c>
      <c r="G1672" t="str">
        <f t="shared" si="26"/>
        <v>[4654088600002r]</v>
      </c>
    </row>
    <row r="1673" spans="1:8" x14ac:dyDescent="0.2">
      <c r="A1673">
        <v>303</v>
      </c>
      <c r="B1673" t="s">
        <v>6</v>
      </c>
      <c r="C1673" t="s">
        <v>9</v>
      </c>
      <c r="D1673">
        <v>298412.46990000003</v>
      </c>
      <c r="E1673">
        <v>5039630.0630000001</v>
      </c>
      <c r="F1673" t="s">
        <v>367</v>
      </c>
      <c r="G1673" t="str">
        <f t="shared" si="26"/>
        <v>[1652178700002r]</v>
      </c>
    </row>
    <row r="1674" spans="1:8" x14ac:dyDescent="0.2">
      <c r="A1674">
        <v>303</v>
      </c>
      <c r="B1674" t="s">
        <v>11</v>
      </c>
      <c r="C1674" t="s">
        <v>7</v>
      </c>
      <c r="D1674">
        <v>298412.46990000003</v>
      </c>
      <c r="E1674">
        <v>5039630.0630000001</v>
      </c>
      <c r="F1674" t="s">
        <v>368</v>
      </c>
      <c r="G1674" t="str">
        <f t="shared" si="26"/>
        <v>[412589740003f]</v>
      </c>
    </row>
    <row r="1675" spans="1:8" x14ac:dyDescent="0.2">
      <c r="A1675">
        <v>303</v>
      </c>
      <c r="B1675" t="s">
        <v>11</v>
      </c>
      <c r="C1675" t="s">
        <v>9</v>
      </c>
      <c r="D1675">
        <v>298412.46990000003</v>
      </c>
      <c r="E1675">
        <v>5039630.0630000001</v>
      </c>
      <c r="F1675" t="s">
        <v>369</v>
      </c>
      <c r="G1675" t="str">
        <f t="shared" si="26"/>
        <v>[1652178270004f]</v>
      </c>
    </row>
    <row r="1676" spans="1:8" x14ac:dyDescent="0.2">
      <c r="A1676">
        <v>303</v>
      </c>
      <c r="B1676" t="s">
        <v>12</v>
      </c>
      <c r="C1676" t="s">
        <v>7</v>
      </c>
      <c r="D1676">
        <v>298412.46990000003</v>
      </c>
      <c r="E1676">
        <v>5039630.0630000001</v>
      </c>
      <c r="F1676" t="s">
        <v>368</v>
      </c>
      <c r="G1676" t="str">
        <f t="shared" si="26"/>
        <v>[412589740003f]</v>
      </c>
      <c r="H1676" t="s">
        <v>2049</v>
      </c>
    </row>
    <row r="1677" spans="1:8" x14ac:dyDescent="0.2">
      <c r="A1677">
        <v>303</v>
      </c>
      <c r="B1677" t="s">
        <v>12</v>
      </c>
      <c r="C1677" t="s">
        <v>9</v>
      </c>
      <c r="D1677">
        <v>298412.46990000003</v>
      </c>
      <c r="E1677">
        <v>5039630.0630000001</v>
      </c>
      <c r="F1677" t="s">
        <v>369</v>
      </c>
      <c r="G1677" t="str">
        <f t="shared" si="26"/>
        <v>[1652178270004f]</v>
      </c>
      <c r="H1677" t="s">
        <v>2050</v>
      </c>
    </row>
    <row r="1678" spans="1:8" x14ac:dyDescent="0.2">
      <c r="A1678">
        <v>273</v>
      </c>
      <c r="B1678" t="s">
        <v>13</v>
      </c>
      <c r="C1678" t="s">
        <v>7</v>
      </c>
      <c r="D1678">
        <v>298216.359</v>
      </c>
      <c r="E1678">
        <v>5039611.1509999996</v>
      </c>
      <c r="F1678" t="s">
        <v>598</v>
      </c>
      <c r="G1678" t="str">
        <f t="shared" si="26"/>
        <v>[1439209580003f]</v>
      </c>
    </row>
    <row r="1679" spans="1:8" x14ac:dyDescent="0.2">
      <c r="A1679">
        <v>273</v>
      </c>
      <c r="B1679" t="s">
        <v>13</v>
      </c>
      <c r="C1679" t="s">
        <v>9</v>
      </c>
      <c r="D1679">
        <v>298216.359</v>
      </c>
      <c r="E1679">
        <v>5039611.1509999996</v>
      </c>
      <c r="F1679" t="s">
        <v>599</v>
      </c>
      <c r="G1679" t="str">
        <f t="shared" si="26"/>
        <v>[199122690000f]</v>
      </c>
      <c r="H1679" t="s">
        <v>2051</v>
      </c>
    </row>
    <row r="1680" spans="1:8" x14ac:dyDescent="0.2">
      <c r="A1680">
        <v>273</v>
      </c>
      <c r="B1680" t="s">
        <v>6</v>
      </c>
      <c r="C1680" t="s">
        <v>7</v>
      </c>
      <c r="D1680">
        <v>298216.359</v>
      </c>
      <c r="E1680">
        <v>5039611.1509999996</v>
      </c>
      <c r="F1680" t="s">
        <v>600</v>
      </c>
      <c r="G1680" t="str">
        <f t="shared" si="26"/>
        <v>[199122690000r]</v>
      </c>
      <c r="H1680" t="s">
        <v>2052</v>
      </c>
    </row>
    <row r="1681" spans="1:8" x14ac:dyDescent="0.2">
      <c r="A1681">
        <v>273</v>
      </c>
      <c r="B1681" t="s">
        <v>6</v>
      </c>
      <c r="C1681" t="s">
        <v>9</v>
      </c>
      <c r="D1681">
        <v>298216.359</v>
      </c>
      <c r="E1681">
        <v>5039611.1509999996</v>
      </c>
      <c r="F1681" t="s">
        <v>601</v>
      </c>
      <c r="G1681" t="str">
        <f t="shared" si="26"/>
        <v>[1439209580003r]</v>
      </c>
      <c r="H1681" t="s">
        <v>2053</v>
      </c>
    </row>
    <row r="1682" spans="1:8" x14ac:dyDescent="0.2">
      <c r="A1682">
        <v>273</v>
      </c>
      <c r="B1682" t="s">
        <v>11</v>
      </c>
      <c r="C1682" t="s">
        <v>9</v>
      </c>
      <c r="D1682">
        <v>298216.359</v>
      </c>
      <c r="E1682">
        <v>5039611.1509999996</v>
      </c>
      <c r="F1682" t="s">
        <v>599</v>
      </c>
      <c r="G1682" t="str">
        <f t="shared" si="26"/>
        <v>[199122690000f]</v>
      </c>
    </row>
    <row r="1683" spans="1:8" x14ac:dyDescent="0.2">
      <c r="A1683">
        <v>273</v>
      </c>
      <c r="B1683" t="s">
        <v>12</v>
      </c>
      <c r="C1683" t="s">
        <v>7</v>
      </c>
      <c r="D1683">
        <v>298216.359</v>
      </c>
      <c r="E1683">
        <v>5039611.1509999996</v>
      </c>
      <c r="F1683" t="s">
        <v>598</v>
      </c>
      <c r="G1683" t="str">
        <f t="shared" si="26"/>
        <v>[1439209580003f]</v>
      </c>
      <c r="H1683" t="s">
        <v>2054</v>
      </c>
    </row>
    <row r="1684" spans="1:8" x14ac:dyDescent="0.2">
      <c r="A1684">
        <v>271</v>
      </c>
      <c r="B1684" t="s">
        <v>13</v>
      </c>
      <c r="C1684" t="s">
        <v>7</v>
      </c>
      <c r="D1684">
        <v>298026.51789999998</v>
      </c>
      <c r="E1684">
        <v>5039609.4639999997</v>
      </c>
      <c r="F1684" t="s">
        <v>511</v>
      </c>
      <c r="G1684" t="str">
        <f t="shared" si="26"/>
        <v>[4537458020002f]</v>
      </c>
    </row>
    <row r="1685" spans="1:8" x14ac:dyDescent="0.2">
      <c r="A1685">
        <v>271</v>
      </c>
      <c r="B1685" t="s">
        <v>13</v>
      </c>
      <c r="C1685" t="s">
        <v>9</v>
      </c>
      <c r="D1685">
        <v>298026.51789999998</v>
      </c>
      <c r="E1685">
        <v>5039609.4639999997</v>
      </c>
      <c r="F1685" t="s">
        <v>512</v>
      </c>
      <c r="G1685" t="str">
        <f t="shared" si="26"/>
        <v>[4654019660002f]</v>
      </c>
    </row>
    <row r="1686" spans="1:8" x14ac:dyDescent="0.2">
      <c r="A1686">
        <v>271</v>
      </c>
      <c r="B1686" t="s">
        <v>12</v>
      </c>
      <c r="C1686" t="s">
        <v>7</v>
      </c>
      <c r="D1686">
        <v>298026.51789999998</v>
      </c>
      <c r="E1686">
        <v>5039609.4639999997</v>
      </c>
      <c r="F1686" t="s">
        <v>511</v>
      </c>
      <c r="G1686" t="str">
        <f t="shared" si="26"/>
        <v>[4537458020002f]</v>
      </c>
      <c r="H1686" t="s">
        <v>2055</v>
      </c>
    </row>
    <row r="1687" spans="1:8" x14ac:dyDescent="0.2">
      <c r="A1687">
        <v>271</v>
      </c>
      <c r="B1687" t="s">
        <v>12</v>
      </c>
      <c r="C1687" t="s">
        <v>9</v>
      </c>
      <c r="D1687">
        <v>298026.51789999998</v>
      </c>
      <c r="E1687">
        <v>5039609.4639999997</v>
      </c>
      <c r="F1687" t="s">
        <v>512</v>
      </c>
      <c r="G1687" t="str">
        <f t="shared" si="26"/>
        <v>[4654019660002f]</v>
      </c>
      <c r="H1687" t="s">
        <v>2056</v>
      </c>
    </row>
    <row r="1688" spans="1:8" x14ac:dyDescent="0.2">
      <c r="A1688">
        <v>271</v>
      </c>
      <c r="B1688" t="s">
        <v>6</v>
      </c>
      <c r="C1688" t="s">
        <v>7</v>
      </c>
      <c r="D1688">
        <v>298026.51789999998</v>
      </c>
      <c r="E1688">
        <v>5039609.4639999997</v>
      </c>
      <c r="F1688" t="s">
        <v>123</v>
      </c>
      <c r="G1688" t="str">
        <f t="shared" si="26"/>
        <v>[]</v>
      </c>
    </row>
    <row r="1689" spans="1:8" x14ac:dyDescent="0.2">
      <c r="A1689">
        <v>370</v>
      </c>
      <c r="B1689" t="s">
        <v>6</v>
      </c>
      <c r="C1689" t="s">
        <v>7</v>
      </c>
      <c r="D1689">
        <v>298353.52350000001</v>
      </c>
      <c r="E1689">
        <v>5039536.8849999998</v>
      </c>
      <c r="F1689" t="s">
        <v>367</v>
      </c>
      <c r="G1689" t="str">
        <f t="shared" si="26"/>
        <v>[1652178700002r]</v>
      </c>
    </row>
    <row r="1690" spans="1:8" x14ac:dyDescent="0.2">
      <c r="A1690">
        <v>370</v>
      </c>
      <c r="B1690" t="s">
        <v>6</v>
      </c>
      <c r="C1690" t="s">
        <v>9</v>
      </c>
      <c r="D1690">
        <v>298353.52350000001</v>
      </c>
      <c r="E1690">
        <v>5039536.8849999998</v>
      </c>
      <c r="F1690" t="s">
        <v>382</v>
      </c>
      <c r="G1690" t="str">
        <f t="shared" si="26"/>
        <v>[1652178340008f]</v>
      </c>
      <c r="H1690" t="s">
        <v>2057</v>
      </c>
    </row>
    <row r="1691" spans="1:8" x14ac:dyDescent="0.2">
      <c r="A1691">
        <v>370</v>
      </c>
      <c r="B1691" t="s">
        <v>11</v>
      </c>
      <c r="C1691" t="s">
        <v>7</v>
      </c>
      <c r="D1691">
        <v>298353.52350000001</v>
      </c>
      <c r="E1691">
        <v>5039536.8849999998</v>
      </c>
      <c r="F1691" t="s">
        <v>383</v>
      </c>
      <c r="G1691" t="str">
        <f t="shared" si="26"/>
        <v>[1652178340005f]</v>
      </c>
    </row>
    <row r="1692" spans="1:8" x14ac:dyDescent="0.2">
      <c r="A1692">
        <v>370</v>
      </c>
      <c r="B1692" t="s">
        <v>11</v>
      </c>
      <c r="C1692" t="s">
        <v>9</v>
      </c>
      <c r="D1692">
        <v>298353.52350000001</v>
      </c>
      <c r="E1692">
        <v>5039536.8849999998</v>
      </c>
      <c r="F1692" t="s">
        <v>382</v>
      </c>
      <c r="G1692" t="str">
        <f t="shared" si="26"/>
        <v>[1652178340008f]</v>
      </c>
    </row>
    <row r="1693" spans="1:8" x14ac:dyDescent="0.2">
      <c r="A1693">
        <v>370</v>
      </c>
      <c r="B1693" t="s">
        <v>13</v>
      </c>
      <c r="C1693" t="s">
        <v>7</v>
      </c>
      <c r="D1693">
        <v>298353.52350000001</v>
      </c>
      <c r="E1693">
        <v>5039536.8849999998</v>
      </c>
      <c r="F1693" t="s">
        <v>384</v>
      </c>
      <c r="G1693" t="str">
        <f t="shared" si="26"/>
        <v>[4654117120001f]</v>
      </c>
    </row>
    <row r="1694" spans="1:8" x14ac:dyDescent="0.2">
      <c r="A1694">
        <v>370</v>
      </c>
      <c r="B1694" t="s">
        <v>13</v>
      </c>
      <c r="C1694" t="s">
        <v>9</v>
      </c>
      <c r="D1694">
        <v>298353.52350000001</v>
      </c>
      <c r="E1694">
        <v>5039536.8849999998</v>
      </c>
      <c r="F1694" t="s">
        <v>364</v>
      </c>
      <c r="G1694" t="str">
        <f t="shared" si="26"/>
        <v>[1652178700002f]</v>
      </c>
    </row>
    <row r="1695" spans="1:8" x14ac:dyDescent="0.2">
      <c r="A1695">
        <v>141</v>
      </c>
      <c r="B1695" t="s">
        <v>13</v>
      </c>
      <c r="C1695" t="s">
        <v>7</v>
      </c>
      <c r="D1695">
        <v>295763.76699999999</v>
      </c>
      <c r="E1695">
        <v>5039503.8499999996</v>
      </c>
      <c r="F1695" t="s">
        <v>492</v>
      </c>
      <c r="G1695" t="str">
        <f t="shared" si="26"/>
        <v>[201879960011f]</v>
      </c>
    </row>
    <row r="1696" spans="1:8" x14ac:dyDescent="0.2">
      <c r="A1696">
        <v>141</v>
      </c>
      <c r="B1696" t="s">
        <v>13</v>
      </c>
      <c r="C1696" t="s">
        <v>9</v>
      </c>
      <c r="D1696">
        <v>295763.76699999999</v>
      </c>
      <c r="E1696">
        <v>5039503.8499999996</v>
      </c>
      <c r="F1696" t="s">
        <v>493</v>
      </c>
      <c r="G1696" t="str">
        <f t="shared" si="26"/>
        <v>[4668957060000f]</v>
      </c>
    </row>
    <row r="1697" spans="1:8" x14ac:dyDescent="0.2">
      <c r="A1697">
        <v>141</v>
      </c>
      <c r="B1697" t="s">
        <v>6</v>
      </c>
      <c r="C1697" t="s">
        <v>7</v>
      </c>
      <c r="D1697">
        <v>295763.76699999999</v>
      </c>
      <c r="E1697">
        <v>5039503.8499999996</v>
      </c>
      <c r="F1697" t="s">
        <v>494</v>
      </c>
      <c r="G1697" t="str">
        <f t="shared" si="26"/>
        <v>[201879930002f]</v>
      </c>
      <c r="H1697" t="s">
        <v>2058</v>
      </c>
    </row>
    <row r="1698" spans="1:8" x14ac:dyDescent="0.2">
      <c r="A1698">
        <v>141</v>
      </c>
      <c r="B1698" t="s">
        <v>6</v>
      </c>
      <c r="C1698" t="s">
        <v>9</v>
      </c>
      <c r="D1698">
        <v>295763.76699999999</v>
      </c>
      <c r="E1698">
        <v>5039503.8499999996</v>
      </c>
      <c r="F1698" t="s">
        <v>495</v>
      </c>
      <c r="G1698" t="str">
        <f t="shared" si="26"/>
        <v>[4668957050004f]</v>
      </c>
      <c r="H1698" t="s">
        <v>2059</v>
      </c>
    </row>
    <row r="1699" spans="1:8" x14ac:dyDescent="0.2">
      <c r="A1699">
        <v>141</v>
      </c>
      <c r="B1699" t="s">
        <v>11</v>
      </c>
      <c r="C1699" t="s">
        <v>7</v>
      </c>
      <c r="D1699">
        <v>295763.76699999999</v>
      </c>
      <c r="E1699">
        <v>5039503.8499999996</v>
      </c>
      <c r="F1699" t="s">
        <v>492</v>
      </c>
      <c r="G1699" t="str">
        <f t="shared" si="26"/>
        <v>[201879960011f]</v>
      </c>
      <c r="H1699" t="s">
        <v>2060</v>
      </c>
    </row>
    <row r="1700" spans="1:8" x14ac:dyDescent="0.2">
      <c r="A1700">
        <v>270</v>
      </c>
      <c r="B1700" t="s">
        <v>6</v>
      </c>
      <c r="C1700" t="s">
        <v>7</v>
      </c>
      <c r="D1700">
        <v>297783.6299</v>
      </c>
      <c r="E1700">
        <v>5039486.4869999997</v>
      </c>
      <c r="F1700" t="s">
        <v>2061</v>
      </c>
      <c r="G1700" t="str">
        <f t="shared" si="26"/>
        <v>[7278491470002f]</v>
      </c>
    </row>
    <row r="1701" spans="1:8" x14ac:dyDescent="0.2">
      <c r="A1701">
        <v>270</v>
      </c>
      <c r="B1701" t="s">
        <v>6</v>
      </c>
      <c r="C1701" t="s">
        <v>9</v>
      </c>
      <c r="D1701">
        <v>297783.6299</v>
      </c>
      <c r="E1701">
        <v>5039486.4869999997</v>
      </c>
      <c r="F1701" t="s">
        <v>309</v>
      </c>
      <c r="G1701" t="str">
        <f t="shared" si="26"/>
        <v>[4537458270014f]</v>
      </c>
    </row>
    <row r="1702" spans="1:8" x14ac:dyDescent="0.2">
      <c r="A1702">
        <v>270</v>
      </c>
      <c r="B1702" t="s">
        <v>11</v>
      </c>
      <c r="C1702" t="s">
        <v>9</v>
      </c>
      <c r="D1702">
        <v>297783.6299</v>
      </c>
      <c r="E1702">
        <v>5039486.4869999997</v>
      </c>
      <c r="F1702" t="s">
        <v>310</v>
      </c>
      <c r="G1702" t="str">
        <f t="shared" si="26"/>
        <v>[486809740008f]</v>
      </c>
    </row>
    <row r="1703" spans="1:8" x14ac:dyDescent="0.2">
      <c r="A1703">
        <v>270</v>
      </c>
      <c r="B1703" t="s">
        <v>12</v>
      </c>
      <c r="C1703" t="s">
        <v>9</v>
      </c>
      <c r="D1703">
        <v>297783.6299</v>
      </c>
      <c r="E1703">
        <v>5039486.4869999997</v>
      </c>
      <c r="F1703" t="s">
        <v>310</v>
      </c>
      <c r="G1703" t="str">
        <f t="shared" si="26"/>
        <v>[486809740008f]</v>
      </c>
    </row>
    <row r="1704" spans="1:8" x14ac:dyDescent="0.2">
      <c r="A1704">
        <v>269</v>
      </c>
      <c r="B1704" t="s">
        <v>6</v>
      </c>
      <c r="C1704" t="s">
        <v>7</v>
      </c>
      <c r="D1704">
        <v>297795.71970000002</v>
      </c>
      <c r="E1704">
        <v>5039464.47</v>
      </c>
      <c r="F1704" t="s">
        <v>310</v>
      </c>
      <c r="G1704" t="str">
        <f t="shared" si="26"/>
        <v>[486809740008f]</v>
      </c>
    </row>
    <row r="1705" spans="1:8" x14ac:dyDescent="0.2">
      <c r="A1705">
        <v>269</v>
      </c>
      <c r="B1705" t="s">
        <v>11</v>
      </c>
      <c r="C1705" t="s">
        <v>7</v>
      </c>
      <c r="D1705">
        <v>297795.71970000002</v>
      </c>
      <c r="E1705">
        <v>5039464.47</v>
      </c>
      <c r="F1705" t="s">
        <v>398</v>
      </c>
      <c r="G1705" t="str">
        <f t="shared" si="26"/>
        <v>[4668990950001f]</v>
      </c>
    </row>
    <row r="1706" spans="1:8" x14ac:dyDescent="0.2">
      <c r="A1706">
        <v>269</v>
      </c>
      <c r="B1706" t="s">
        <v>11</v>
      </c>
      <c r="C1706" t="s">
        <v>9</v>
      </c>
      <c r="D1706">
        <v>297795.71970000002</v>
      </c>
      <c r="E1706">
        <v>5039464.47</v>
      </c>
      <c r="F1706" t="s">
        <v>399</v>
      </c>
      <c r="G1706" t="str">
        <f t="shared" si="26"/>
        <v>[3296945500002f]</v>
      </c>
    </row>
    <row r="1707" spans="1:8" x14ac:dyDescent="0.2">
      <c r="A1707">
        <v>149</v>
      </c>
      <c r="B1707" t="s">
        <v>13</v>
      </c>
      <c r="C1707" t="s">
        <v>7</v>
      </c>
      <c r="D1707">
        <v>295496.64350000001</v>
      </c>
      <c r="E1707">
        <v>5039462.1210000003</v>
      </c>
      <c r="F1707" t="s">
        <v>208</v>
      </c>
      <c r="G1707" t="str">
        <f t="shared" si="26"/>
        <v>[201886740002f]</v>
      </c>
    </row>
    <row r="1708" spans="1:8" x14ac:dyDescent="0.2">
      <c r="A1708">
        <v>149</v>
      </c>
      <c r="B1708" t="s">
        <v>13</v>
      </c>
      <c r="C1708" t="s">
        <v>9</v>
      </c>
      <c r="D1708">
        <v>295496.64350000001</v>
      </c>
      <c r="E1708">
        <v>5039462.1210000003</v>
      </c>
      <c r="F1708" t="s">
        <v>209</v>
      </c>
      <c r="G1708" t="str">
        <f t="shared" si="26"/>
        <v>[4509210430003f]</v>
      </c>
    </row>
    <row r="1709" spans="1:8" x14ac:dyDescent="0.2">
      <c r="A1709">
        <v>149</v>
      </c>
      <c r="B1709" t="s">
        <v>6</v>
      </c>
      <c r="C1709" t="s">
        <v>7</v>
      </c>
      <c r="D1709">
        <v>295496.64350000001</v>
      </c>
      <c r="E1709">
        <v>5039462.1210000003</v>
      </c>
      <c r="F1709" t="s">
        <v>210</v>
      </c>
      <c r="G1709" t="str">
        <f t="shared" si="26"/>
        <v>[4509210460004f]</v>
      </c>
    </row>
    <row r="1710" spans="1:8" x14ac:dyDescent="0.2">
      <c r="A1710">
        <v>149</v>
      </c>
      <c r="B1710" t="s">
        <v>6</v>
      </c>
      <c r="C1710" t="s">
        <v>9</v>
      </c>
      <c r="D1710">
        <v>295496.64350000001</v>
      </c>
      <c r="E1710">
        <v>5039462.1210000003</v>
      </c>
      <c r="F1710" t="s">
        <v>211</v>
      </c>
      <c r="G1710" t="str">
        <f t="shared" si="26"/>
        <v>[4509210440001f]</v>
      </c>
    </row>
    <row r="1711" spans="1:8" x14ac:dyDescent="0.2">
      <c r="A1711">
        <v>149</v>
      </c>
      <c r="B1711" t="s">
        <v>11</v>
      </c>
      <c r="C1711" t="s">
        <v>7</v>
      </c>
      <c r="D1711">
        <v>295496.64350000001</v>
      </c>
      <c r="E1711">
        <v>5039462.1210000003</v>
      </c>
      <c r="F1711" t="s">
        <v>212</v>
      </c>
      <c r="G1711" t="str">
        <f t="shared" si="26"/>
        <v>[4509210380002f]</v>
      </c>
    </row>
    <row r="1712" spans="1:8" x14ac:dyDescent="0.2">
      <c r="A1712">
        <v>149</v>
      </c>
      <c r="B1712" t="s">
        <v>11</v>
      </c>
      <c r="C1712" t="s">
        <v>9</v>
      </c>
      <c r="D1712">
        <v>295496.64350000001</v>
      </c>
      <c r="E1712">
        <v>5039462.1210000003</v>
      </c>
      <c r="F1712" t="s">
        <v>209</v>
      </c>
      <c r="G1712" t="str">
        <f t="shared" si="26"/>
        <v>[4509210430003f]</v>
      </c>
      <c r="H1712" t="s">
        <v>2062</v>
      </c>
    </row>
    <row r="1713" spans="1:8" x14ac:dyDescent="0.2">
      <c r="A1713">
        <v>149</v>
      </c>
      <c r="B1713" t="s">
        <v>12</v>
      </c>
      <c r="C1713" t="s">
        <v>7</v>
      </c>
      <c r="D1713">
        <v>295496.64350000001</v>
      </c>
      <c r="E1713">
        <v>5039462.1210000003</v>
      </c>
      <c r="F1713" t="s">
        <v>212</v>
      </c>
      <c r="G1713" t="str">
        <f t="shared" si="26"/>
        <v>[4509210380002f]</v>
      </c>
      <c r="H1713" t="s">
        <v>2063</v>
      </c>
    </row>
    <row r="1714" spans="1:8" x14ac:dyDescent="0.2">
      <c r="A1714">
        <v>149</v>
      </c>
      <c r="B1714" t="s">
        <v>12</v>
      </c>
      <c r="C1714" t="s">
        <v>9</v>
      </c>
      <c r="D1714">
        <v>295496.64350000001</v>
      </c>
      <c r="E1714">
        <v>5039462.1210000003</v>
      </c>
      <c r="F1714" t="s">
        <v>209</v>
      </c>
      <c r="G1714" t="str">
        <f t="shared" si="26"/>
        <v>[4509210430003f]</v>
      </c>
      <c r="H1714" t="s">
        <v>2064</v>
      </c>
    </row>
    <row r="1715" spans="1:8" x14ac:dyDescent="0.2">
      <c r="A1715">
        <v>317</v>
      </c>
      <c r="B1715" t="s">
        <v>13</v>
      </c>
      <c r="C1715" t="s">
        <v>7</v>
      </c>
      <c r="D1715">
        <v>298716.64069999999</v>
      </c>
      <c r="E1715">
        <v>5039459.6210000003</v>
      </c>
      <c r="F1715" t="s">
        <v>213</v>
      </c>
      <c r="G1715" t="str">
        <f t="shared" si="26"/>
        <v>[4550839940009r]</v>
      </c>
    </row>
    <row r="1716" spans="1:8" x14ac:dyDescent="0.2">
      <c r="A1716">
        <v>317</v>
      </c>
      <c r="B1716" t="s">
        <v>13</v>
      </c>
      <c r="C1716" t="s">
        <v>9</v>
      </c>
      <c r="D1716">
        <v>298716.64069999999</v>
      </c>
      <c r="E1716">
        <v>5039459.6210000003</v>
      </c>
      <c r="F1716" t="s">
        <v>214</v>
      </c>
      <c r="G1716" t="str">
        <f t="shared" si="26"/>
        <v>[3296945540014f]</v>
      </c>
      <c r="H1716" t="s">
        <v>2065</v>
      </c>
    </row>
    <row r="1717" spans="1:8" x14ac:dyDescent="0.2">
      <c r="A1717">
        <v>317</v>
      </c>
      <c r="B1717" t="s">
        <v>6</v>
      </c>
      <c r="C1717" t="s">
        <v>7</v>
      </c>
      <c r="D1717">
        <v>298716.64069999999</v>
      </c>
      <c r="E1717">
        <v>5039459.6210000003</v>
      </c>
      <c r="F1717" t="s">
        <v>215</v>
      </c>
      <c r="G1717" t="str">
        <f t="shared" si="26"/>
        <v>[4550839930001f]</v>
      </c>
    </row>
    <row r="1718" spans="1:8" x14ac:dyDescent="0.2">
      <c r="A1718">
        <v>317</v>
      </c>
      <c r="B1718" t="s">
        <v>6</v>
      </c>
      <c r="C1718" t="s">
        <v>9</v>
      </c>
      <c r="D1718">
        <v>298716.64069999999</v>
      </c>
      <c r="E1718">
        <v>5039459.6210000003</v>
      </c>
      <c r="F1718" t="s">
        <v>216</v>
      </c>
      <c r="G1718" t="str">
        <f t="shared" si="26"/>
        <v>[4550839940009f]</v>
      </c>
    </row>
    <row r="1719" spans="1:8" x14ac:dyDescent="0.2">
      <c r="A1719">
        <v>317</v>
      </c>
      <c r="B1719" t="s">
        <v>11</v>
      </c>
      <c r="C1719" t="s">
        <v>7</v>
      </c>
      <c r="D1719">
        <v>298716.64069999999</v>
      </c>
      <c r="E1719">
        <v>5039459.6210000003</v>
      </c>
      <c r="F1719" t="s">
        <v>217</v>
      </c>
      <c r="G1719" t="str">
        <f t="shared" si="26"/>
        <v>[3296945540011f]</v>
      </c>
    </row>
    <row r="1720" spans="1:8" x14ac:dyDescent="0.2">
      <c r="A1720">
        <v>317</v>
      </c>
      <c r="B1720" t="s">
        <v>11</v>
      </c>
      <c r="C1720" t="s">
        <v>9</v>
      </c>
      <c r="D1720">
        <v>298716.64069999999</v>
      </c>
      <c r="E1720">
        <v>5039459.6210000003</v>
      </c>
      <c r="F1720" t="s">
        <v>216</v>
      </c>
      <c r="G1720" t="str">
        <f t="shared" si="26"/>
        <v>[4550839940009f]</v>
      </c>
      <c r="H1720" t="s">
        <v>2066</v>
      </c>
    </row>
    <row r="1721" spans="1:8" x14ac:dyDescent="0.2">
      <c r="A1721">
        <v>275</v>
      </c>
      <c r="B1721" t="s">
        <v>13</v>
      </c>
      <c r="C1721" t="s">
        <v>7</v>
      </c>
      <c r="D1721">
        <v>297262.277</v>
      </c>
      <c r="E1721">
        <v>5039447.8619999997</v>
      </c>
      <c r="F1721" t="s">
        <v>1111</v>
      </c>
      <c r="G1721" t="str">
        <f t="shared" si="26"/>
        <v>[4651755310000f]</v>
      </c>
    </row>
    <row r="1722" spans="1:8" x14ac:dyDescent="0.2">
      <c r="A1722">
        <v>275</v>
      </c>
      <c r="B1722" t="s">
        <v>13</v>
      </c>
      <c r="C1722" t="s">
        <v>9</v>
      </c>
      <c r="D1722">
        <v>297262.277</v>
      </c>
      <c r="E1722">
        <v>5039447.8619999997</v>
      </c>
      <c r="F1722" t="s">
        <v>1112</v>
      </c>
      <c r="G1722" t="str">
        <f t="shared" si="26"/>
        <v>[4651755320000f]</v>
      </c>
    </row>
    <row r="1723" spans="1:8" x14ac:dyDescent="0.2">
      <c r="A1723">
        <v>275</v>
      </c>
      <c r="B1723" t="s">
        <v>6</v>
      </c>
      <c r="C1723" t="s">
        <v>7</v>
      </c>
      <c r="D1723">
        <v>297262.277</v>
      </c>
      <c r="E1723">
        <v>5039447.8619999997</v>
      </c>
      <c r="F1723" t="s">
        <v>1113</v>
      </c>
      <c r="G1723" t="str">
        <f t="shared" si="26"/>
        <v>[4651755320000r]</v>
      </c>
    </row>
    <row r="1724" spans="1:8" x14ac:dyDescent="0.2">
      <c r="A1724">
        <v>275</v>
      </c>
      <c r="B1724" t="s">
        <v>6</v>
      </c>
      <c r="C1724" t="s">
        <v>9</v>
      </c>
      <c r="D1724">
        <v>297262.277</v>
      </c>
      <c r="E1724">
        <v>5039447.8619999997</v>
      </c>
      <c r="F1724" t="s">
        <v>1114</v>
      </c>
      <c r="G1724" t="str">
        <f t="shared" si="26"/>
        <v>[4651755310000r]</v>
      </c>
    </row>
    <row r="1725" spans="1:8" x14ac:dyDescent="0.2">
      <c r="A1725">
        <v>275</v>
      </c>
      <c r="B1725" t="s">
        <v>11</v>
      </c>
      <c r="C1725" t="s">
        <v>7</v>
      </c>
      <c r="D1725">
        <v>297262.277</v>
      </c>
      <c r="E1725">
        <v>5039447.8619999997</v>
      </c>
      <c r="F1725" t="s">
        <v>1115</v>
      </c>
      <c r="G1725" t="str">
        <f t="shared" si="26"/>
        <v>[213083500002f]</v>
      </c>
    </row>
    <row r="1726" spans="1:8" x14ac:dyDescent="0.2">
      <c r="A1726">
        <v>275</v>
      </c>
      <c r="B1726" t="s">
        <v>11</v>
      </c>
      <c r="C1726" t="s">
        <v>9</v>
      </c>
      <c r="D1726">
        <v>297262.277</v>
      </c>
      <c r="E1726">
        <v>5039447.8619999997</v>
      </c>
      <c r="F1726" t="s">
        <v>945</v>
      </c>
      <c r="G1726" t="str">
        <f t="shared" si="26"/>
        <v>[213083500011f]</v>
      </c>
    </row>
    <row r="1727" spans="1:8" x14ac:dyDescent="0.2">
      <c r="A1727">
        <v>12915</v>
      </c>
      <c r="B1727" t="s">
        <v>13</v>
      </c>
      <c r="C1727" t="s">
        <v>7</v>
      </c>
      <c r="D1727">
        <v>275431.22350000002</v>
      </c>
      <c r="E1727">
        <v>5039443.5640000002</v>
      </c>
      <c r="F1727" t="s">
        <v>176</v>
      </c>
      <c r="G1727" t="str">
        <f t="shared" si="26"/>
        <v>[4554564610000f]</v>
      </c>
    </row>
    <row r="1728" spans="1:8" x14ac:dyDescent="0.2">
      <c r="A1728">
        <v>12915</v>
      </c>
      <c r="B1728" t="s">
        <v>13</v>
      </c>
      <c r="C1728" t="s">
        <v>9</v>
      </c>
      <c r="D1728">
        <v>275431.22350000002</v>
      </c>
      <c r="E1728">
        <v>5039443.5640000002</v>
      </c>
      <c r="F1728" t="s">
        <v>177</v>
      </c>
      <c r="G1728" t="str">
        <f t="shared" si="26"/>
        <v>[1026010630003f]</v>
      </c>
    </row>
    <row r="1729" spans="1:8" x14ac:dyDescent="0.2">
      <c r="A1729">
        <v>12915</v>
      </c>
      <c r="B1729" t="s">
        <v>6</v>
      </c>
      <c r="C1729" t="s">
        <v>7</v>
      </c>
      <c r="D1729">
        <v>275431.22350000002</v>
      </c>
      <c r="E1729">
        <v>5039443.5640000002</v>
      </c>
      <c r="F1729" t="s">
        <v>178</v>
      </c>
      <c r="G1729" t="str">
        <f t="shared" si="26"/>
        <v>[1026010630003r]</v>
      </c>
    </row>
    <row r="1730" spans="1:8" x14ac:dyDescent="0.2">
      <c r="A1730">
        <v>12915</v>
      </c>
      <c r="B1730" t="s">
        <v>6</v>
      </c>
      <c r="C1730" t="s">
        <v>9</v>
      </c>
      <c r="D1730">
        <v>275431.22350000002</v>
      </c>
      <c r="E1730">
        <v>5039443.5640000002</v>
      </c>
      <c r="F1730" t="s">
        <v>179</v>
      </c>
      <c r="G1730" t="str">
        <f t="shared" si="26"/>
        <v>[4554564610000r]</v>
      </c>
    </row>
    <row r="1731" spans="1:8" x14ac:dyDescent="0.2">
      <c r="A1731">
        <v>12915</v>
      </c>
      <c r="B1731" t="s">
        <v>11</v>
      </c>
      <c r="C1731" t="s">
        <v>7</v>
      </c>
      <c r="D1731">
        <v>275431.22350000002</v>
      </c>
      <c r="E1731">
        <v>5039443.5640000002</v>
      </c>
      <c r="F1731" t="s">
        <v>178</v>
      </c>
      <c r="G1731" t="str">
        <f t="shared" ref="G1731:G1794" si="27">IF(F1731="",E1731,F1731)</f>
        <v>[1026010630003r]</v>
      </c>
      <c r="H1731" t="s">
        <v>2067</v>
      </c>
    </row>
    <row r="1732" spans="1:8" x14ac:dyDescent="0.2">
      <c r="A1732">
        <v>12915</v>
      </c>
      <c r="B1732" t="s">
        <v>11</v>
      </c>
      <c r="C1732" t="s">
        <v>9</v>
      </c>
      <c r="D1732">
        <v>275431.22350000002</v>
      </c>
      <c r="E1732">
        <v>5039443.5640000002</v>
      </c>
      <c r="F1732" t="s">
        <v>179</v>
      </c>
      <c r="G1732" t="str">
        <f t="shared" si="27"/>
        <v>[4554564610000r]</v>
      </c>
      <c r="H1732" t="s">
        <v>2068</v>
      </c>
    </row>
    <row r="1733" spans="1:8" x14ac:dyDescent="0.2">
      <c r="A1733">
        <v>12915</v>
      </c>
      <c r="B1733" t="s">
        <v>12</v>
      </c>
      <c r="C1733" t="s">
        <v>7</v>
      </c>
      <c r="D1733">
        <v>275431.22350000002</v>
      </c>
      <c r="E1733">
        <v>5039443.5640000002</v>
      </c>
      <c r="F1733" t="s">
        <v>178</v>
      </c>
      <c r="G1733" t="str">
        <f t="shared" si="27"/>
        <v>[1026010630003r]</v>
      </c>
      <c r="H1733" t="s">
        <v>2069</v>
      </c>
    </row>
    <row r="1734" spans="1:8" x14ac:dyDescent="0.2">
      <c r="A1734">
        <v>12915</v>
      </c>
      <c r="B1734" t="s">
        <v>12</v>
      </c>
      <c r="C1734" t="s">
        <v>9</v>
      </c>
      <c r="D1734">
        <v>275431.22350000002</v>
      </c>
      <c r="E1734">
        <v>5039443.5640000002</v>
      </c>
      <c r="F1734" t="s">
        <v>179</v>
      </c>
      <c r="G1734" t="str">
        <f t="shared" si="27"/>
        <v>[4554564610000r]</v>
      </c>
      <c r="H1734" t="s">
        <v>2070</v>
      </c>
    </row>
    <row r="1735" spans="1:8" x14ac:dyDescent="0.2">
      <c r="A1735">
        <v>416</v>
      </c>
      <c r="B1735" t="s">
        <v>13</v>
      </c>
      <c r="C1735" t="s">
        <v>7</v>
      </c>
      <c r="D1735">
        <v>298935.58860000002</v>
      </c>
      <c r="E1735">
        <v>5039323.9440000001</v>
      </c>
      <c r="F1735" t="s">
        <v>436</v>
      </c>
      <c r="G1735" t="str">
        <f t="shared" si="27"/>
        <v>[412589730004f]</v>
      </c>
    </row>
    <row r="1736" spans="1:8" x14ac:dyDescent="0.2">
      <c r="A1736">
        <v>416</v>
      </c>
      <c r="B1736" t="s">
        <v>13</v>
      </c>
      <c r="C1736" t="s">
        <v>9</v>
      </c>
      <c r="D1736">
        <v>298935.58860000002</v>
      </c>
      <c r="E1736">
        <v>5039323.9440000001</v>
      </c>
      <c r="F1736" t="s">
        <v>213</v>
      </c>
      <c r="G1736" t="str">
        <f t="shared" si="27"/>
        <v>[4550839940009r]</v>
      </c>
      <c r="H1736" t="s">
        <v>2071</v>
      </c>
    </row>
    <row r="1737" spans="1:8" x14ac:dyDescent="0.2">
      <c r="A1737">
        <v>416</v>
      </c>
      <c r="B1737" t="s">
        <v>6</v>
      </c>
      <c r="C1737" t="s">
        <v>7</v>
      </c>
      <c r="D1737">
        <v>298935.58860000002</v>
      </c>
      <c r="E1737">
        <v>5039323.9440000001</v>
      </c>
      <c r="F1737" t="s">
        <v>216</v>
      </c>
      <c r="G1737" t="str">
        <f t="shared" si="27"/>
        <v>[4550839940009f]</v>
      </c>
      <c r="H1737" t="s">
        <v>2072</v>
      </c>
    </row>
    <row r="1738" spans="1:8" x14ac:dyDescent="0.2">
      <c r="A1738">
        <v>416</v>
      </c>
      <c r="B1738" t="s">
        <v>6</v>
      </c>
      <c r="C1738" t="s">
        <v>9</v>
      </c>
      <c r="D1738">
        <v>298935.58860000002</v>
      </c>
      <c r="E1738">
        <v>5039323.9440000001</v>
      </c>
      <c r="F1738" t="s">
        <v>437</v>
      </c>
      <c r="G1738" t="str">
        <f t="shared" si="27"/>
        <v>[3301534720003f]</v>
      </c>
    </row>
    <row r="1739" spans="1:8" x14ac:dyDescent="0.2">
      <c r="A1739">
        <v>416</v>
      </c>
      <c r="B1739" t="s">
        <v>11</v>
      </c>
      <c r="C1739" t="s">
        <v>7</v>
      </c>
      <c r="D1739">
        <v>298935.58860000002</v>
      </c>
      <c r="E1739">
        <v>5039323.9440000001</v>
      </c>
      <c r="F1739" t="s">
        <v>216</v>
      </c>
      <c r="G1739" t="str">
        <f t="shared" si="27"/>
        <v>[4550839940009f]</v>
      </c>
    </row>
    <row r="1740" spans="1:8" x14ac:dyDescent="0.2">
      <c r="A1740">
        <v>416</v>
      </c>
      <c r="B1740" t="s">
        <v>11</v>
      </c>
      <c r="C1740" t="s">
        <v>9</v>
      </c>
      <c r="D1740">
        <v>298935.58860000002</v>
      </c>
      <c r="E1740">
        <v>5039323.9440000001</v>
      </c>
      <c r="F1740" t="s">
        <v>438</v>
      </c>
      <c r="G1740" t="str">
        <f t="shared" si="27"/>
        <v>[412589760005f]</v>
      </c>
    </row>
    <row r="1741" spans="1:8" x14ac:dyDescent="0.2">
      <c r="A1741">
        <v>416</v>
      </c>
      <c r="B1741" t="s">
        <v>12</v>
      </c>
      <c r="C1741" t="s">
        <v>7</v>
      </c>
      <c r="D1741">
        <v>298935.58860000002</v>
      </c>
      <c r="E1741">
        <v>5039323.9440000001</v>
      </c>
      <c r="F1741" t="s">
        <v>216</v>
      </c>
      <c r="G1741" t="str">
        <f t="shared" si="27"/>
        <v>[4550839940009f]</v>
      </c>
      <c r="H1741" t="s">
        <v>2073</v>
      </c>
    </row>
    <row r="1742" spans="1:8" x14ac:dyDescent="0.2">
      <c r="A1742">
        <v>416</v>
      </c>
      <c r="B1742" t="s">
        <v>12</v>
      </c>
      <c r="C1742" t="s">
        <v>9</v>
      </c>
      <c r="D1742">
        <v>298935.58860000002</v>
      </c>
      <c r="E1742">
        <v>5039323.9440000001</v>
      </c>
      <c r="F1742" t="s">
        <v>438</v>
      </c>
      <c r="G1742" t="str">
        <f t="shared" si="27"/>
        <v>[412589760005f]</v>
      </c>
      <c r="H1742" t="s">
        <v>2074</v>
      </c>
    </row>
    <row r="1743" spans="1:8" x14ac:dyDescent="0.2">
      <c r="A1743">
        <v>300</v>
      </c>
      <c r="B1743" t="s">
        <v>13</v>
      </c>
      <c r="C1743" t="s">
        <v>7</v>
      </c>
      <c r="D1743">
        <v>298096.73879999999</v>
      </c>
      <c r="E1743">
        <v>5039205.2070000004</v>
      </c>
      <c r="F1743" t="s">
        <v>15</v>
      </c>
      <c r="G1743" t="str">
        <f t="shared" si="27"/>
        <v>[4654088640007f]</v>
      </c>
    </row>
    <row r="1744" spans="1:8" x14ac:dyDescent="0.2">
      <c r="A1744">
        <v>300</v>
      </c>
      <c r="B1744" t="s">
        <v>13</v>
      </c>
      <c r="C1744" t="s">
        <v>9</v>
      </c>
      <c r="D1744">
        <v>298096.73879999999</v>
      </c>
      <c r="E1744">
        <v>5039205.2070000004</v>
      </c>
      <c r="F1744" t="s">
        <v>16</v>
      </c>
      <c r="G1744" t="str">
        <f t="shared" si="27"/>
        <v>[4654088570003f]</v>
      </c>
      <c r="H1744" t="s">
        <v>2075</v>
      </c>
    </row>
    <row r="1745" spans="1:8" x14ac:dyDescent="0.2">
      <c r="A1745">
        <v>300</v>
      </c>
      <c r="B1745" t="s">
        <v>12</v>
      </c>
      <c r="C1745" t="s">
        <v>7</v>
      </c>
      <c r="D1745">
        <v>298096.73879999999</v>
      </c>
      <c r="E1745">
        <v>5039205.2070000004</v>
      </c>
      <c r="F1745" t="s">
        <v>15</v>
      </c>
      <c r="G1745" t="str">
        <f t="shared" si="27"/>
        <v>[4654088640007f]</v>
      </c>
      <c r="H1745" t="s">
        <v>2078</v>
      </c>
    </row>
    <row r="1746" spans="1:8" x14ac:dyDescent="0.2">
      <c r="A1746">
        <v>300</v>
      </c>
      <c r="B1746" t="s">
        <v>6</v>
      </c>
      <c r="C1746" t="s">
        <v>7</v>
      </c>
      <c r="D1746">
        <v>298096.73879999999</v>
      </c>
      <c r="E1746">
        <v>5039205.2070000004</v>
      </c>
      <c r="F1746" t="s">
        <v>2076</v>
      </c>
      <c r="G1746" t="str">
        <f t="shared" si="27"/>
        <v>[4654088570003r]</v>
      </c>
      <c r="H1746" t="s">
        <v>2077</v>
      </c>
    </row>
    <row r="1747" spans="1:8" x14ac:dyDescent="0.2">
      <c r="A1747">
        <v>300</v>
      </c>
      <c r="B1747" t="s">
        <v>6</v>
      </c>
      <c r="C1747" t="s">
        <v>9</v>
      </c>
      <c r="D1747">
        <v>298096.73879999999</v>
      </c>
      <c r="E1747">
        <v>5039205.2070000004</v>
      </c>
      <c r="F1747" t="s">
        <v>17</v>
      </c>
      <c r="G1747" t="str">
        <f t="shared" si="27"/>
        <v>[4654088640007r]</v>
      </c>
    </row>
    <row r="1748" spans="1:8" x14ac:dyDescent="0.2">
      <c r="A1748">
        <v>237</v>
      </c>
      <c r="B1748" t="s">
        <v>13</v>
      </c>
      <c r="C1748" t="s">
        <v>7</v>
      </c>
      <c r="D1748">
        <v>299150.24099999998</v>
      </c>
      <c r="E1748">
        <v>5039181.5010000002</v>
      </c>
      <c r="F1748" t="s">
        <v>429</v>
      </c>
      <c r="G1748" t="str">
        <f t="shared" si="27"/>
        <v>[1117710670000r]</v>
      </c>
    </row>
    <row r="1749" spans="1:8" x14ac:dyDescent="0.2">
      <c r="A1749">
        <v>237</v>
      </c>
      <c r="B1749" t="s">
        <v>13</v>
      </c>
      <c r="C1749" t="s">
        <v>9</v>
      </c>
      <c r="D1749">
        <v>299150.24099999998</v>
      </c>
      <c r="E1749">
        <v>5039181.5010000002</v>
      </c>
      <c r="F1749" t="s">
        <v>430</v>
      </c>
      <c r="G1749" t="str">
        <f t="shared" si="27"/>
        <v>[4656560940001r]</v>
      </c>
      <c r="H1749" t="s">
        <v>2079</v>
      </c>
    </row>
    <row r="1750" spans="1:8" x14ac:dyDescent="0.2">
      <c r="A1750">
        <v>237</v>
      </c>
      <c r="B1750" t="s">
        <v>6</v>
      </c>
      <c r="C1750" t="s">
        <v>7</v>
      </c>
      <c r="D1750">
        <v>299150.24099999998</v>
      </c>
      <c r="E1750">
        <v>5039181.5010000002</v>
      </c>
      <c r="F1750" t="s">
        <v>431</v>
      </c>
      <c r="G1750" t="str">
        <f t="shared" si="27"/>
        <v>[4636765550002f]</v>
      </c>
      <c r="H1750" t="s">
        <v>2080</v>
      </c>
    </row>
    <row r="1751" spans="1:8" x14ac:dyDescent="0.2">
      <c r="A1751">
        <v>237</v>
      </c>
      <c r="B1751" t="s">
        <v>6</v>
      </c>
      <c r="C1751" t="s">
        <v>9</v>
      </c>
      <c r="D1751">
        <v>299150.24099999998</v>
      </c>
      <c r="E1751">
        <v>5039181.5010000002</v>
      </c>
      <c r="F1751" t="s">
        <v>432</v>
      </c>
      <c r="G1751" t="str">
        <f t="shared" si="27"/>
        <v>[4636765550004f]</v>
      </c>
    </row>
    <row r="1752" spans="1:8" x14ac:dyDescent="0.2">
      <c r="A1752">
        <v>237</v>
      </c>
      <c r="B1752" t="s">
        <v>12</v>
      </c>
      <c r="C1752" t="s">
        <v>7</v>
      </c>
      <c r="D1752">
        <v>299150.24099999998</v>
      </c>
      <c r="E1752">
        <v>5039181.5010000002</v>
      </c>
      <c r="F1752" t="s">
        <v>433</v>
      </c>
      <c r="G1752" t="str">
        <f t="shared" si="27"/>
        <v>[4656560940001f]</v>
      </c>
      <c r="H1752" t="s">
        <v>2081</v>
      </c>
    </row>
    <row r="1753" spans="1:8" x14ac:dyDescent="0.2">
      <c r="A1753">
        <v>237</v>
      </c>
      <c r="B1753" t="s">
        <v>12</v>
      </c>
      <c r="C1753" t="s">
        <v>9</v>
      </c>
      <c r="D1753">
        <v>299150.24099999998</v>
      </c>
      <c r="E1753">
        <v>5039181.5010000002</v>
      </c>
      <c r="F1753" t="s">
        <v>434</v>
      </c>
      <c r="G1753" t="str">
        <f t="shared" si="27"/>
        <v>[1117710670000f]</v>
      </c>
      <c r="H1753" t="s">
        <v>2082</v>
      </c>
    </row>
    <row r="1754" spans="1:8" x14ac:dyDescent="0.2">
      <c r="A1754">
        <v>11283</v>
      </c>
      <c r="B1754" t="s">
        <v>13</v>
      </c>
      <c r="C1754" t="s">
        <v>7</v>
      </c>
      <c r="D1754">
        <v>288361.83919999999</v>
      </c>
      <c r="E1754">
        <v>5039179.693</v>
      </c>
      <c r="F1754" t="s">
        <v>700</v>
      </c>
      <c r="G1754" t="str">
        <f t="shared" si="27"/>
        <v>[4363645350002f]</v>
      </c>
    </row>
    <row r="1755" spans="1:8" x14ac:dyDescent="0.2">
      <c r="A1755">
        <v>11283</v>
      </c>
      <c r="B1755" t="s">
        <v>13</v>
      </c>
      <c r="C1755" t="s">
        <v>9</v>
      </c>
      <c r="D1755">
        <v>288361.83919999999</v>
      </c>
      <c r="E1755">
        <v>5039179.693</v>
      </c>
      <c r="F1755" t="s">
        <v>701</v>
      </c>
      <c r="G1755" t="str">
        <f t="shared" si="27"/>
        <v>[4520807200002f]</v>
      </c>
    </row>
    <row r="1756" spans="1:8" x14ac:dyDescent="0.2">
      <c r="A1756">
        <v>11283</v>
      </c>
      <c r="B1756" t="s">
        <v>6</v>
      </c>
      <c r="C1756" t="s">
        <v>7</v>
      </c>
      <c r="D1756">
        <v>288361.83919999999</v>
      </c>
      <c r="E1756">
        <v>5039179.693</v>
      </c>
      <c r="F1756" t="s">
        <v>702</v>
      </c>
      <c r="G1756" t="str">
        <f t="shared" si="27"/>
        <v>[4520807200002r]</v>
      </c>
    </row>
    <row r="1757" spans="1:8" x14ac:dyDescent="0.2">
      <c r="A1757">
        <v>11283</v>
      </c>
      <c r="B1757" t="s">
        <v>6</v>
      </c>
      <c r="C1757" t="s">
        <v>9</v>
      </c>
      <c r="D1757">
        <v>288361.83919999999</v>
      </c>
      <c r="E1757">
        <v>5039179.693</v>
      </c>
      <c r="F1757" t="s">
        <v>703</v>
      </c>
      <c r="G1757" t="str">
        <f t="shared" si="27"/>
        <v>[4363645350002r]</v>
      </c>
    </row>
    <row r="1758" spans="1:8" x14ac:dyDescent="0.2">
      <c r="A1758">
        <v>11283</v>
      </c>
      <c r="B1758" t="s">
        <v>11</v>
      </c>
      <c r="C1758" t="s">
        <v>7</v>
      </c>
      <c r="D1758">
        <v>288361.83919999999</v>
      </c>
      <c r="E1758">
        <v>5039179.693</v>
      </c>
      <c r="F1758" t="s">
        <v>702</v>
      </c>
      <c r="G1758" t="str">
        <f t="shared" si="27"/>
        <v>[4520807200002r]</v>
      </c>
      <c r="H1758" t="s">
        <v>2083</v>
      </c>
    </row>
    <row r="1759" spans="1:8" x14ac:dyDescent="0.2">
      <c r="A1759">
        <v>11283</v>
      </c>
      <c r="B1759" t="s">
        <v>11</v>
      </c>
      <c r="C1759" t="s">
        <v>9</v>
      </c>
      <c r="D1759">
        <v>288361.83919999999</v>
      </c>
      <c r="E1759">
        <v>5039179.693</v>
      </c>
      <c r="F1759" t="s">
        <v>703</v>
      </c>
      <c r="G1759" t="str">
        <f t="shared" si="27"/>
        <v>[4363645350002r]</v>
      </c>
      <c r="H1759" t="s">
        <v>2084</v>
      </c>
    </row>
    <row r="1760" spans="1:8" x14ac:dyDescent="0.2">
      <c r="A1760">
        <v>11283</v>
      </c>
      <c r="B1760" t="s">
        <v>12</v>
      </c>
      <c r="C1760" t="s">
        <v>7</v>
      </c>
      <c r="D1760">
        <v>288361.83919999999</v>
      </c>
      <c r="E1760">
        <v>5039179.693</v>
      </c>
      <c r="F1760" t="s">
        <v>702</v>
      </c>
      <c r="G1760" t="str">
        <f t="shared" si="27"/>
        <v>[4520807200002r]</v>
      </c>
      <c r="H1760" t="s">
        <v>2085</v>
      </c>
    </row>
    <row r="1761" spans="1:8" x14ac:dyDescent="0.2">
      <c r="A1761">
        <v>11283</v>
      </c>
      <c r="B1761" t="s">
        <v>12</v>
      </c>
      <c r="C1761" t="s">
        <v>9</v>
      </c>
      <c r="D1761">
        <v>288361.83919999999</v>
      </c>
      <c r="E1761">
        <v>5039179.693</v>
      </c>
      <c r="F1761" t="s">
        <v>703</v>
      </c>
      <c r="G1761" t="str">
        <f t="shared" si="27"/>
        <v>[4363645350002r]</v>
      </c>
      <c r="H1761" t="s">
        <v>2086</v>
      </c>
    </row>
    <row r="1762" spans="1:8" x14ac:dyDescent="0.2">
      <c r="A1762">
        <v>1404</v>
      </c>
      <c r="B1762" t="s">
        <v>13</v>
      </c>
      <c r="C1762" t="s">
        <v>7</v>
      </c>
      <c r="D1762">
        <v>299331.15340000001</v>
      </c>
      <c r="E1762">
        <v>5039057.9859999996</v>
      </c>
      <c r="F1762" t="s">
        <v>846</v>
      </c>
      <c r="G1762" t="str">
        <f t="shared" si="27"/>
        <v>[3299884600003r]</v>
      </c>
    </row>
    <row r="1763" spans="1:8" x14ac:dyDescent="0.2">
      <c r="A1763">
        <v>1404</v>
      </c>
      <c r="B1763" t="s">
        <v>13</v>
      </c>
      <c r="C1763" t="s">
        <v>9</v>
      </c>
      <c r="D1763">
        <v>299331.15340000001</v>
      </c>
      <c r="E1763">
        <v>5039057.9859999996</v>
      </c>
      <c r="F1763" t="s">
        <v>847</v>
      </c>
      <c r="G1763" t="str">
        <f t="shared" si="27"/>
        <v>[1117710670005r]</v>
      </c>
    </row>
    <row r="1764" spans="1:8" x14ac:dyDescent="0.2">
      <c r="A1764">
        <v>1404</v>
      </c>
      <c r="B1764" t="s">
        <v>6</v>
      </c>
      <c r="C1764" t="s">
        <v>7</v>
      </c>
      <c r="D1764">
        <v>299331.15340000001</v>
      </c>
      <c r="E1764">
        <v>5039057.9859999996</v>
      </c>
      <c r="F1764" t="s">
        <v>848</v>
      </c>
      <c r="G1764" t="str">
        <f t="shared" si="27"/>
        <v>[1117710670005f]</v>
      </c>
    </row>
    <row r="1765" spans="1:8" x14ac:dyDescent="0.2">
      <c r="A1765">
        <v>1404</v>
      </c>
      <c r="B1765" t="s">
        <v>6</v>
      </c>
      <c r="C1765" t="s">
        <v>9</v>
      </c>
      <c r="D1765">
        <v>299331.15340000001</v>
      </c>
      <c r="E1765">
        <v>5039057.9859999996</v>
      </c>
      <c r="F1765" t="s">
        <v>849</v>
      </c>
      <c r="G1765" t="str">
        <f t="shared" si="27"/>
        <v>[3299884600003f]</v>
      </c>
    </row>
    <row r="1766" spans="1:8" x14ac:dyDescent="0.2">
      <c r="A1766">
        <v>1404</v>
      </c>
      <c r="B1766" t="s">
        <v>11</v>
      </c>
      <c r="C1766" t="s">
        <v>7</v>
      </c>
      <c r="D1766">
        <v>299331.15340000001</v>
      </c>
      <c r="E1766">
        <v>5039057.9859999996</v>
      </c>
      <c r="F1766" t="s">
        <v>848</v>
      </c>
      <c r="G1766" t="str">
        <f t="shared" si="27"/>
        <v>[1117710670005f]</v>
      </c>
      <c r="H1766" t="s">
        <v>2087</v>
      </c>
    </row>
    <row r="1767" spans="1:8" x14ac:dyDescent="0.2">
      <c r="A1767">
        <v>1404</v>
      </c>
      <c r="B1767" t="s">
        <v>11</v>
      </c>
      <c r="C1767" t="s">
        <v>9</v>
      </c>
      <c r="D1767">
        <v>299331.15340000001</v>
      </c>
      <c r="E1767">
        <v>5039057.9859999996</v>
      </c>
      <c r="F1767" t="s">
        <v>849</v>
      </c>
      <c r="G1767" t="str">
        <f t="shared" si="27"/>
        <v>[3299884600003f]</v>
      </c>
      <c r="H1767" t="s">
        <v>2088</v>
      </c>
    </row>
    <row r="1768" spans="1:8" x14ac:dyDescent="0.2">
      <c r="A1768">
        <v>423</v>
      </c>
      <c r="B1768" t="s">
        <v>13</v>
      </c>
      <c r="C1768" t="s">
        <v>7</v>
      </c>
      <c r="D1768">
        <v>298738.73489999998</v>
      </c>
      <c r="E1768">
        <v>5039029.6359999999</v>
      </c>
      <c r="F1768" t="s">
        <v>26</v>
      </c>
      <c r="G1768" t="str">
        <f t="shared" si="27"/>
        <v>[4539648920006f]</v>
      </c>
    </row>
    <row r="1769" spans="1:8" x14ac:dyDescent="0.2">
      <c r="A1769">
        <v>423</v>
      </c>
      <c r="B1769" t="s">
        <v>13</v>
      </c>
      <c r="C1769" t="s">
        <v>9</v>
      </c>
      <c r="D1769">
        <v>298738.73489999998</v>
      </c>
      <c r="E1769">
        <v>5039029.6359999999</v>
      </c>
      <c r="F1769" t="s">
        <v>27</v>
      </c>
      <c r="G1769" t="str">
        <f t="shared" si="27"/>
        <v>[48863140003f]</v>
      </c>
      <c r="H1769" t="s">
        <v>2089</v>
      </c>
    </row>
    <row r="1770" spans="1:8" x14ac:dyDescent="0.2">
      <c r="A1770">
        <v>423</v>
      </c>
      <c r="B1770" t="s">
        <v>12</v>
      </c>
      <c r="C1770" t="s">
        <v>7</v>
      </c>
      <c r="D1770">
        <v>298738.73489999998</v>
      </c>
      <c r="E1770">
        <v>5039029.6359999999</v>
      </c>
      <c r="F1770" t="s">
        <v>26</v>
      </c>
      <c r="G1770" t="str">
        <f t="shared" si="27"/>
        <v>[4539648920006f]</v>
      </c>
      <c r="H1770" t="s">
        <v>2090</v>
      </c>
    </row>
    <row r="1771" spans="1:8" x14ac:dyDescent="0.2">
      <c r="A1771">
        <v>423</v>
      </c>
      <c r="B1771" t="s">
        <v>12</v>
      </c>
      <c r="C1771" t="s">
        <v>9</v>
      </c>
      <c r="D1771">
        <v>298738.73489999998</v>
      </c>
      <c r="E1771">
        <v>5039029.6359999999</v>
      </c>
      <c r="F1771" t="s">
        <v>28</v>
      </c>
      <c r="G1771" t="str">
        <f t="shared" si="27"/>
        <v>[4550839680001f]</v>
      </c>
      <c r="H1771" t="s">
        <v>2091</v>
      </c>
    </row>
    <row r="1772" spans="1:8" x14ac:dyDescent="0.2">
      <c r="A1772">
        <v>423</v>
      </c>
      <c r="B1772" t="s">
        <v>6</v>
      </c>
      <c r="C1772" t="s">
        <v>7</v>
      </c>
      <c r="D1772">
        <v>298738.73489999998</v>
      </c>
      <c r="E1772">
        <v>5039029.6359999999</v>
      </c>
      <c r="F1772" t="s">
        <v>29</v>
      </c>
      <c r="G1772" t="str">
        <f t="shared" si="27"/>
        <v>[4656536650003f]</v>
      </c>
    </row>
    <row r="1773" spans="1:8" x14ac:dyDescent="0.2">
      <c r="A1773">
        <v>423</v>
      </c>
      <c r="B1773" t="s">
        <v>6</v>
      </c>
      <c r="C1773" t="s">
        <v>9</v>
      </c>
      <c r="D1773">
        <v>298738.73489999998</v>
      </c>
      <c r="E1773">
        <v>5039029.6359999999</v>
      </c>
      <c r="F1773" t="s">
        <v>30</v>
      </c>
      <c r="G1773" t="str">
        <f t="shared" si="27"/>
        <v>[4638259060003f]</v>
      </c>
    </row>
    <row r="1774" spans="1:8" x14ac:dyDescent="0.2">
      <c r="A1774">
        <v>1641</v>
      </c>
      <c r="B1774" t="s">
        <v>13</v>
      </c>
      <c r="C1774" t="s">
        <v>9</v>
      </c>
      <c r="D1774">
        <v>275759.1312</v>
      </c>
      <c r="E1774">
        <v>5039026.9589999998</v>
      </c>
      <c r="F1774" t="s">
        <v>552</v>
      </c>
      <c r="G1774" t="str">
        <f t="shared" si="27"/>
        <v>[5624324440001f]</v>
      </c>
    </row>
    <row r="1775" spans="1:8" x14ac:dyDescent="0.2">
      <c r="A1775">
        <v>1641</v>
      </c>
      <c r="B1775" t="s">
        <v>6</v>
      </c>
      <c r="C1775" t="s">
        <v>7</v>
      </c>
      <c r="D1775">
        <v>275759.1312</v>
      </c>
      <c r="E1775">
        <v>5039026.9589999998</v>
      </c>
      <c r="F1775" t="s">
        <v>553</v>
      </c>
      <c r="G1775" t="str">
        <f t="shared" si="27"/>
        <v>[5624324440001r]</v>
      </c>
    </row>
    <row r="1776" spans="1:8" x14ac:dyDescent="0.2">
      <c r="A1776">
        <v>1641</v>
      </c>
      <c r="B1776" t="s">
        <v>6</v>
      </c>
      <c r="C1776" t="s">
        <v>9</v>
      </c>
      <c r="D1776">
        <v>275759.1312</v>
      </c>
      <c r="E1776">
        <v>5039026.9589999998</v>
      </c>
      <c r="F1776" t="s">
        <v>554</v>
      </c>
      <c r="G1776" t="str">
        <f t="shared" si="27"/>
        <v>[5624324470000r]</v>
      </c>
    </row>
    <row r="1777" spans="1:8" x14ac:dyDescent="0.2">
      <c r="A1777">
        <v>1641</v>
      </c>
      <c r="B1777" t="s">
        <v>11</v>
      </c>
      <c r="C1777" t="s">
        <v>7</v>
      </c>
      <c r="D1777">
        <v>275759.1312</v>
      </c>
      <c r="E1777">
        <v>5039026.9589999998</v>
      </c>
      <c r="F1777" t="s">
        <v>553</v>
      </c>
      <c r="G1777" t="str">
        <f t="shared" si="27"/>
        <v>[5624324440001r]</v>
      </c>
      <c r="H1777" t="s">
        <v>2092</v>
      </c>
    </row>
    <row r="1778" spans="1:8" x14ac:dyDescent="0.2">
      <c r="A1778">
        <v>1641</v>
      </c>
      <c r="B1778" t="s">
        <v>11</v>
      </c>
      <c r="C1778" t="s">
        <v>9</v>
      </c>
      <c r="D1778">
        <v>275759.1312</v>
      </c>
      <c r="E1778">
        <v>5039026.9589999998</v>
      </c>
      <c r="F1778" t="s">
        <v>554</v>
      </c>
      <c r="G1778" t="str">
        <f t="shared" si="27"/>
        <v>[5624324470000r]</v>
      </c>
      <c r="H1778" t="s">
        <v>2093</v>
      </c>
    </row>
    <row r="1779" spans="1:8" x14ac:dyDescent="0.2">
      <c r="A1779">
        <v>1641</v>
      </c>
      <c r="B1779" t="s">
        <v>12</v>
      </c>
      <c r="C1779" t="s">
        <v>7</v>
      </c>
      <c r="D1779">
        <v>275759.1312</v>
      </c>
      <c r="E1779">
        <v>5039026.9589999998</v>
      </c>
      <c r="F1779" t="s">
        <v>553</v>
      </c>
      <c r="G1779" t="str">
        <f t="shared" si="27"/>
        <v>[5624324440001r]</v>
      </c>
      <c r="H1779" t="s">
        <v>2094</v>
      </c>
    </row>
    <row r="1780" spans="1:8" x14ac:dyDescent="0.2">
      <c r="A1780">
        <v>1641</v>
      </c>
      <c r="B1780" t="s">
        <v>12</v>
      </c>
      <c r="C1780" t="s">
        <v>9</v>
      </c>
      <c r="D1780">
        <v>275759.1312</v>
      </c>
      <c r="E1780">
        <v>5039026.9589999998</v>
      </c>
      <c r="F1780" t="s">
        <v>554</v>
      </c>
      <c r="G1780" t="str">
        <f t="shared" si="27"/>
        <v>[5624324470000r]</v>
      </c>
      <c r="H1780" t="s">
        <v>2095</v>
      </c>
    </row>
    <row r="1781" spans="1:8" x14ac:dyDescent="0.2">
      <c r="A1781">
        <v>12913</v>
      </c>
      <c r="B1781" t="s">
        <v>13</v>
      </c>
      <c r="C1781" t="s">
        <v>7</v>
      </c>
      <c r="D1781">
        <v>274844.7978</v>
      </c>
      <c r="E1781">
        <v>5038970.0199999996</v>
      </c>
      <c r="F1781" t="s">
        <v>997</v>
      </c>
      <c r="G1781" t="str">
        <f t="shared" si="27"/>
        <v>[271859640008f]</v>
      </c>
    </row>
    <row r="1782" spans="1:8" x14ac:dyDescent="0.2">
      <c r="A1782">
        <v>12913</v>
      </c>
      <c r="B1782" t="s">
        <v>13</v>
      </c>
      <c r="C1782" t="s">
        <v>9</v>
      </c>
      <c r="D1782">
        <v>274844.7978</v>
      </c>
      <c r="E1782">
        <v>5038970.0199999996</v>
      </c>
      <c r="F1782" t="s">
        <v>998</v>
      </c>
      <c r="G1782" t="str">
        <f t="shared" si="27"/>
        <v>[1026010580002f]</v>
      </c>
    </row>
    <row r="1783" spans="1:8" x14ac:dyDescent="0.2">
      <c r="A1783">
        <v>12913</v>
      </c>
      <c r="B1783" t="s">
        <v>6</v>
      </c>
      <c r="C1783" t="s">
        <v>7</v>
      </c>
      <c r="D1783">
        <v>274844.7978</v>
      </c>
      <c r="E1783">
        <v>5038970.0199999996</v>
      </c>
      <c r="F1783" t="s">
        <v>999</v>
      </c>
      <c r="G1783" t="str">
        <f t="shared" si="27"/>
        <v>[1026010580002r]</v>
      </c>
    </row>
    <row r="1784" spans="1:8" x14ac:dyDescent="0.2">
      <c r="A1784">
        <v>12913</v>
      </c>
      <c r="B1784" t="s">
        <v>6</v>
      </c>
      <c r="C1784" t="s">
        <v>9</v>
      </c>
      <c r="D1784">
        <v>274844.7978</v>
      </c>
      <c r="E1784">
        <v>5038970.0199999996</v>
      </c>
      <c r="F1784" t="s">
        <v>1000</v>
      </c>
      <c r="G1784" t="str">
        <f t="shared" si="27"/>
        <v>[271859640008r]</v>
      </c>
    </row>
    <row r="1785" spans="1:8" x14ac:dyDescent="0.2">
      <c r="A1785">
        <v>12913</v>
      </c>
      <c r="B1785" t="s">
        <v>11</v>
      </c>
      <c r="C1785" t="s">
        <v>7</v>
      </c>
      <c r="D1785">
        <v>274844.7978</v>
      </c>
      <c r="E1785">
        <v>5038970.0199999996</v>
      </c>
      <c r="F1785" t="s">
        <v>999</v>
      </c>
      <c r="G1785" t="str">
        <f t="shared" si="27"/>
        <v>[1026010580002r]</v>
      </c>
      <c r="H1785" t="s">
        <v>2096</v>
      </c>
    </row>
    <row r="1786" spans="1:8" x14ac:dyDescent="0.2">
      <c r="A1786">
        <v>12913</v>
      </c>
      <c r="B1786" t="s">
        <v>11</v>
      </c>
      <c r="C1786" t="s">
        <v>9</v>
      </c>
      <c r="D1786">
        <v>274844.7978</v>
      </c>
      <c r="E1786">
        <v>5038970.0199999996</v>
      </c>
      <c r="F1786" t="s">
        <v>1000</v>
      </c>
      <c r="G1786" t="str">
        <f t="shared" si="27"/>
        <v>[271859640008r]</v>
      </c>
      <c r="H1786" t="s">
        <v>2097</v>
      </c>
    </row>
    <row r="1787" spans="1:8" x14ac:dyDescent="0.2">
      <c r="A1787">
        <v>12913</v>
      </c>
      <c r="B1787" t="s">
        <v>12</v>
      </c>
      <c r="C1787" t="s">
        <v>7</v>
      </c>
      <c r="D1787">
        <v>274844.7978</v>
      </c>
      <c r="E1787">
        <v>5038970.0199999996</v>
      </c>
      <c r="F1787" t="s">
        <v>999</v>
      </c>
      <c r="G1787" t="str">
        <f t="shared" si="27"/>
        <v>[1026010580002r]</v>
      </c>
      <c r="H1787" t="s">
        <v>2098</v>
      </c>
    </row>
    <row r="1788" spans="1:8" x14ac:dyDescent="0.2">
      <c r="A1788">
        <v>12913</v>
      </c>
      <c r="B1788" t="s">
        <v>12</v>
      </c>
      <c r="C1788" t="s">
        <v>9</v>
      </c>
      <c r="D1788">
        <v>274844.7978</v>
      </c>
      <c r="E1788">
        <v>5038970.0199999996</v>
      </c>
      <c r="F1788" t="s">
        <v>1000</v>
      </c>
      <c r="G1788" t="str">
        <f t="shared" si="27"/>
        <v>[271859640008r]</v>
      </c>
      <c r="H1788" t="s">
        <v>2099</v>
      </c>
    </row>
    <row r="1789" spans="1:8" x14ac:dyDescent="0.2">
      <c r="A1789">
        <v>235</v>
      </c>
      <c r="B1789" t="s">
        <v>13</v>
      </c>
      <c r="C1789" t="s">
        <v>7</v>
      </c>
      <c r="D1789">
        <v>299548.08639999997</v>
      </c>
      <c r="E1789">
        <v>5038910.4419999998</v>
      </c>
      <c r="F1789" t="s">
        <v>345</v>
      </c>
      <c r="G1789" t="str">
        <f t="shared" si="27"/>
        <v>[1652178290001r]</v>
      </c>
    </row>
    <row r="1790" spans="1:8" x14ac:dyDescent="0.2">
      <c r="A1790">
        <v>235</v>
      </c>
      <c r="B1790" t="s">
        <v>13</v>
      </c>
      <c r="C1790" t="s">
        <v>9</v>
      </c>
      <c r="D1790">
        <v>299548.08639999997</v>
      </c>
      <c r="E1790">
        <v>5038910.4419999998</v>
      </c>
      <c r="F1790" t="s">
        <v>346</v>
      </c>
      <c r="G1790" t="str">
        <f t="shared" si="27"/>
        <v>[6071840150014r]</v>
      </c>
    </row>
    <row r="1791" spans="1:8" x14ac:dyDescent="0.2">
      <c r="A1791">
        <v>235</v>
      </c>
      <c r="B1791" t="s">
        <v>6</v>
      </c>
      <c r="C1791" t="s">
        <v>7</v>
      </c>
      <c r="D1791">
        <v>299548.08639999997</v>
      </c>
      <c r="E1791">
        <v>5038910.4419999998</v>
      </c>
      <c r="F1791" t="s">
        <v>347</v>
      </c>
      <c r="G1791" t="str">
        <f t="shared" si="27"/>
        <v>[6071840150014f]</v>
      </c>
    </row>
    <row r="1792" spans="1:8" x14ac:dyDescent="0.2">
      <c r="A1792">
        <v>235</v>
      </c>
      <c r="B1792" t="s">
        <v>6</v>
      </c>
      <c r="C1792" t="s">
        <v>9</v>
      </c>
      <c r="D1792">
        <v>299548.08639999997</v>
      </c>
      <c r="E1792">
        <v>5038910.4419999998</v>
      </c>
      <c r="F1792" t="s">
        <v>348</v>
      </c>
      <c r="G1792" t="str">
        <f t="shared" si="27"/>
        <v>[1652178290001f]</v>
      </c>
    </row>
    <row r="1793" spans="1:8" x14ac:dyDescent="0.2">
      <c r="A1793">
        <v>235</v>
      </c>
      <c r="B1793" t="s">
        <v>11</v>
      </c>
      <c r="C1793" t="s">
        <v>7</v>
      </c>
      <c r="D1793">
        <v>299548.08639999997</v>
      </c>
      <c r="E1793">
        <v>5038910.4419999998</v>
      </c>
      <c r="F1793" t="s">
        <v>345</v>
      </c>
      <c r="G1793" t="str">
        <f t="shared" si="27"/>
        <v>[1652178290001r]</v>
      </c>
      <c r="H1793" t="s">
        <v>2100</v>
      </c>
    </row>
    <row r="1794" spans="1:8" x14ac:dyDescent="0.2">
      <c r="A1794">
        <v>235</v>
      </c>
      <c r="B1794" t="s">
        <v>11</v>
      </c>
      <c r="C1794" t="s">
        <v>9</v>
      </c>
      <c r="D1794">
        <v>299548.08639999997</v>
      </c>
      <c r="E1794">
        <v>5038910.4419999998</v>
      </c>
      <c r="F1794" t="s">
        <v>349</v>
      </c>
      <c r="G1794" t="str">
        <f t="shared" si="27"/>
        <v>[1117710710002f]</v>
      </c>
    </row>
    <row r="1795" spans="1:8" x14ac:dyDescent="0.2">
      <c r="A1795">
        <v>235</v>
      </c>
      <c r="B1795" t="s">
        <v>12</v>
      </c>
      <c r="C1795" t="s">
        <v>7</v>
      </c>
      <c r="D1795">
        <v>299548.08639999997</v>
      </c>
      <c r="E1795">
        <v>5038910.4419999998</v>
      </c>
      <c r="F1795" t="s">
        <v>345</v>
      </c>
      <c r="G1795" t="str">
        <f t="shared" ref="G1795:G1858" si="28">IF(F1795="",E1795,F1795)</f>
        <v>[1652178290001r]</v>
      </c>
      <c r="H1795" t="s">
        <v>2101</v>
      </c>
    </row>
    <row r="1796" spans="1:8" x14ac:dyDescent="0.2">
      <c r="A1796">
        <v>235</v>
      </c>
      <c r="B1796" t="s">
        <v>12</v>
      </c>
      <c r="C1796" t="s">
        <v>9</v>
      </c>
      <c r="D1796">
        <v>299548.08639999997</v>
      </c>
      <c r="E1796">
        <v>5038910.4419999998</v>
      </c>
      <c r="F1796" t="s">
        <v>349</v>
      </c>
      <c r="G1796" t="str">
        <f t="shared" si="28"/>
        <v>[1117710710002f]</v>
      </c>
      <c r="H1796" t="s">
        <v>2102</v>
      </c>
    </row>
    <row r="1797" spans="1:8" x14ac:dyDescent="0.2">
      <c r="A1797">
        <v>112</v>
      </c>
      <c r="B1797" t="s">
        <v>13</v>
      </c>
      <c r="C1797" t="s">
        <v>7</v>
      </c>
      <c r="D1797">
        <v>293689.61900000001</v>
      </c>
      <c r="E1797">
        <v>5038872.9550000001</v>
      </c>
      <c r="F1797" t="s">
        <v>1133</v>
      </c>
      <c r="G1797" t="str">
        <f t="shared" si="28"/>
        <v>[2616344530008f]</v>
      </c>
    </row>
    <row r="1798" spans="1:8" x14ac:dyDescent="0.2">
      <c r="A1798">
        <v>112</v>
      </c>
      <c r="B1798" t="s">
        <v>13</v>
      </c>
      <c r="C1798" t="s">
        <v>9</v>
      </c>
      <c r="D1798">
        <v>293689.61900000001</v>
      </c>
      <c r="E1798">
        <v>5038872.9550000001</v>
      </c>
      <c r="F1798" t="s">
        <v>1134</v>
      </c>
      <c r="G1798" t="str">
        <f t="shared" si="28"/>
        <v>[2616344530010f]</v>
      </c>
    </row>
    <row r="1799" spans="1:8" x14ac:dyDescent="0.2">
      <c r="A1799">
        <v>112</v>
      </c>
      <c r="B1799" t="s">
        <v>11</v>
      </c>
      <c r="C1799" t="s">
        <v>7</v>
      </c>
      <c r="D1799">
        <v>293689.61900000001</v>
      </c>
      <c r="E1799">
        <v>5038872.9550000001</v>
      </c>
      <c r="F1799" t="s">
        <v>1135</v>
      </c>
      <c r="G1799" t="str">
        <f t="shared" si="28"/>
        <v>[1762104700000f]</v>
      </c>
    </row>
    <row r="1800" spans="1:8" x14ac:dyDescent="0.2">
      <c r="A1800">
        <v>112</v>
      </c>
      <c r="B1800" t="s">
        <v>11</v>
      </c>
      <c r="C1800" t="s">
        <v>9</v>
      </c>
      <c r="D1800">
        <v>293689.61900000001</v>
      </c>
      <c r="E1800">
        <v>5038872.9550000001</v>
      </c>
      <c r="F1800" t="s">
        <v>1136</v>
      </c>
      <c r="G1800" t="str">
        <f t="shared" si="28"/>
        <v>[4640767960001f]</v>
      </c>
      <c r="H1800" t="s">
        <v>2103</v>
      </c>
    </row>
    <row r="1801" spans="1:8" x14ac:dyDescent="0.2">
      <c r="A1801">
        <v>112</v>
      </c>
      <c r="B1801" t="s">
        <v>12</v>
      </c>
      <c r="C1801" t="s">
        <v>7</v>
      </c>
      <c r="D1801">
        <v>293689.61900000001</v>
      </c>
      <c r="E1801">
        <v>5038872.9550000001</v>
      </c>
      <c r="F1801" t="s">
        <v>1135</v>
      </c>
      <c r="G1801" t="str">
        <f t="shared" si="28"/>
        <v>[1762104700000f]</v>
      </c>
      <c r="H1801" t="s">
        <v>2104</v>
      </c>
    </row>
    <row r="1802" spans="1:8" x14ac:dyDescent="0.2">
      <c r="A1802">
        <v>112</v>
      </c>
      <c r="B1802" t="s">
        <v>12</v>
      </c>
      <c r="C1802" t="s">
        <v>9</v>
      </c>
      <c r="D1802">
        <v>293689.61900000001</v>
      </c>
      <c r="E1802">
        <v>5038872.9550000001</v>
      </c>
      <c r="F1802" t="s">
        <v>1136</v>
      </c>
      <c r="G1802" t="str">
        <f t="shared" si="28"/>
        <v>[4640767960001f]</v>
      </c>
      <c r="H1802" t="s">
        <v>2105</v>
      </c>
    </row>
    <row r="1803" spans="1:8" x14ac:dyDescent="0.2">
      <c r="A1803">
        <v>113</v>
      </c>
      <c r="B1803" t="s">
        <v>6</v>
      </c>
      <c r="C1803" t="s">
        <v>7</v>
      </c>
      <c r="D1803">
        <v>293672.27549999999</v>
      </c>
      <c r="E1803">
        <v>5038833.9790000003</v>
      </c>
      <c r="F1803" t="s">
        <v>69</v>
      </c>
      <c r="G1803" t="str">
        <f t="shared" si="28"/>
        <v>[1772358760008f]</v>
      </c>
    </row>
    <row r="1804" spans="1:8" x14ac:dyDescent="0.2">
      <c r="A1804">
        <v>113</v>
      </c>
      <c r="B1804" t="s">
        <v>6</v>
      </c>
      <c r="C1804" t="s">
        <v>9</v>
      </c>
      <c r="D1804">
        <v>293672.27549999999</v>
      </c>
      <c r="E1804">
        <v>5038833.9790000003</v>
      </c>
      <c r="F1804" t="s">
        <v>70</v>
      </c>
      <c r="G1804" t="str">
        <f t="shared" si="28"/>
        <v>[4540144930000r]</v>
      </c>
      <c r="H1804" t="s">
        <v>2106</v>
      </c>
    </row>
    <row r="1805" spans="1:8" x14ac:dyDescent="0.2">
      <c r="A1805">
        <v>113</v>
      </c>
      <c r="B1805" t="s">
        <v>11</v>
      </c>
      <c r="C1805" t="s">
        <v>7</v>
      </c>
      <c r="D1805">
        <v>293672.27549999999</v>
      </c>
      <c r="E1805">
        <v>5038833.9790000003</v>
      </c>
      <c r="F1805" t="s">
        <v>69</v>
      </c>
      <c r="G1805" t="str">
        <f t="shared" si="28"/>
        <v>[1772358760008f]</v>
      </c>
      <c r="H1805" t="s">
        <v>2107</v>
      </c>
    </row>
    <row r="1806" spans="1:8" x14ac:dyDescent="0.2">
      <c r="A1806">
        <v>113</v>
      </c>
      <c r="B1806" t="s">
        <v>11</v>
      </c>
      <c r="C1806" t="s">
        <v>9</v>
      </c>
      <c r="D1806">
        <v>293672.27549999999</v>
      </c>
      <c r="E1806">
        <v>5038833.9790000003</v>
      </c>
      <c r="F1806" t="s">
        <v>71</v>
      </c>
      <c r="G1806" t="str">
        <f t="shared" si="28"/>
        <v>[1772358760009f]</v>
      </c>
      <c r="H1806" t="s">
        <v>2108</v>
      </c>
    </row>
    <row r="1807" spans="1:8" x14ac:dyDescent="0.2">
      <c r="A1807">
        <v>113</v>
      </c>
      <c r="B1807" t="s">
        <v>12</v>
      </c>
      <c r="C1807" t="s">
        <v>7</v>
      </c>
      <c r="D1807">
        <v>293672.27549999999</v>
      </c>
      <c r="E1807">
        <v>5038833.9790000003</v>
      </c>
      <c r="F1807" t="s">
        <v>69</v>
      </c>
      <c r="G1807" t="str">
        <f t="shared" si="28"/>
        <v>[1772358760008f]</v>
      </c>
      <c r="H1807" t="s">
        <v>2109</v>
      </c>
    </row>
    <row r="1808" spans="1:8" x14ac:dyDescent="0.2">
      <c r="A1808">
        <v>113</v>
      </c>
      <c r="B1808" t="s">
        <v>12</v>
      </c>
      <c r="C1808" t="s">
        <v>9</v>
      </c>
      <c r="D1808">
        <v>293672.27549999999</v>
      </c>
      <c r="E1808">
        <v>5038833.9790000003</v>
      </c>
      <c r="F1808" t="s">
        <v>71</v>
      </c>
      <c r="G1808" t="str">
        <f t="shared" si="28"/>
        <v>[1772358760009f]</v>
      </c>
      <c r="H1808" t="s">
        <v>2107</v>
      </c>
    </row>
    <row r="1809" spans="1:8" x14ac:dyDescent="0.2">
      <c r="A1809">
        <v>257</v>
      </c>
      <c r="B1809" t="s">
        <v>13</v>
      </c>
      <c r="C1809" t="s">
        <v>7</v>
      </c>
      <c r="D1809">
        <v>299164.67690000002</v>
      </c>
      <c r="E1809">
        <v>5038806.6449999996</v>
      </c>
      <c r="F1809" t="s">
        <v>23</v>
      </c>
      <c r="G1809" t="str">
        <f t="shared" si="28"/>
        <v>[2006388430010f]</v>
      </c>
    </row>
    <row r="1810" spans="1:8" x14ac:dyDescent="0.2">
      <c r="A1810">
        <v>257</v>
      </c>
      <c r="B1810" t="s">
        <v>13</v>
      </c>
      <c r="C1810" t="s">
        <v>9</v>
      </c>
      <c r="D1810">
        <v>299164.67690000002</v>
      </c>
      <c r="E1810">
        <v>5038806.6449999996</v>
      </c>
      <c r="F1810" t="s">
        <v>24</v>
      </c>
      <c r="G1810" t="str">
        <f t="shared" si="28"/>
        <v>[2006388430011f]</v>
      </c>
    </row>
    <row r="1811" spans="1:8" x14ac:dyDescent="0.2">
      <c r="A1811">
        <v>257</v>
      </c>
      <c r="B1811" t="s">
        <v>11</v>
      </c>
      <c r="C1811" t="s">
        <v>7</v>
      </c>
      <c r="D1811">
        <v>299164.67690000002</v>
      </c>
      <c r="E1811">
        <v>5038806.6449999996</v>
      </c>
      <c r="F1811" t="s">
        <v>23</v>
      </c>
      <c r="G1811" t="str">
        <f t="shared" si="28"/>
        <v>[2006388430010f]</v>
      </c>
      <c r="H1811" t="s">
        <v>2110</v>
      </c>
    </row>
    <row r="1812" spans="1:8" x14ac:dyDescent="0.2">
      <c r="A1812">
        <v>257</v>
      </c>
      <c r="B1812" t="s">
        <v>11</v>
      </c>
      <c r="C1812" t="s">
        <v>9</v>
      </c>
      <c r="D1812">
        <v>299164.67690000002</v>
      </c>
      <c r="E1812">
        <v>5038806.6449999996</v>
      </c>
      <c r="F1812" t="s">
        <v>25</v>
      </c>
      <c r="G1812" t="str">
        <f t="shared" si="28"/>
        <v>[4636775630000f]</v>
      </c>
      <c r="H1812" t="s">
        <v>2111</v>
      </c>
    </row>
    <row r="1813" spans="1:8" x14ac:dyDescent="0.2">
      <c r="A1813">
        <v>257</v>
      </c>
      <c r="B1813" t="s">
        <v>12</v>
      </c>
      <c r="C1813" t="s">
        <v>7</v>
      </c>
      <c r="D1813">
        <v>299164.67690000002</v>
      </c>
      <c r="E1813">
        <v>5038806.6449999996</v>
      </c>
      <c r="F1813" t="s">
        <v>23</v>
      </c>
      <c r="G1813" t="str">
        <f t="shared" si="28"/>
        <v>[2006388430010f]</v>
      </c>
      <c r="H1813" t="s">
        <v>2112</v>
      </c>
    </row>
    <row r="1814" spans="1:8" x14ac:dyDescent="0.2">
      <c r="A1814">
        <v>257</v>
      </c>
      <c r="B1814" t="s">
        <v>12</v>
      </c>
      <c r="C1814" t="s">
        <v>9</v>
      </c>
      <c r="D1814">
        <v>299164.67690000002</v>
      </c>
      <c r="E1814">
        <v>5038806.6449999996</v>
      </c>
      <c r="F1814" t="s">
        <v>25</v>
      </c>
      <c r="G1814" t="str">
        <f t="shared" si="28"/>
        <v>[4636775630000f]</v>
      </c>
      <c r="H1814" t="s">
        <v>2113</v>
      </c>
    </row>
    <row r="1815" spans="1:8" x14ac:dyDescent="0.2">
      <c r="A1815">
        <v>283</v>
      </c>
      <c r="B1815" t="s">
        <v>13</v>
      </c>
      <c r="C1815" t="s">
        <v>7</v>
      </c>
      <c r="D1815">
        <v>298301.68969999999</v>
      </c>
      <c r="E1815">
        <v>5038690.3470000001</v>
      </c>
      <c r="F1815" t="s">
        <v>476</v>
      </c>
      <c r="G1815" t="str">
        <f t="shared" si="28"/>
        <v>[2313874580006f]</v>
      </c>
    </row>
    <row r="1816" spans="1:8" x14ac:dyDescent="0.2">
      <c r="A1816">
        <v>283</v>
      </c>
      <c r="B1816" t="s">
        <v>13</v>
      </c>
      <c r="C1816" t="s">
        <v>9</v>
      </c>
      <c r="D1816">
        <v>298301.68969999999</v>
      </c>
      <c r="E1816">
        <v>5038690.3470000001</v>
      </c>
      <c r="F1816" t="s">
        <v>477</v>
      </c>
      <c r="G1816" t="str">
        <f t="shared" si="28"/>
        <v>[2313874600002f]</v>
      </c>
    </row>
    <row r="1817" spans="1:8" x14ac:dyDescent="0.2">
      <c r="A1817">
        <v>283</v>
      </c>
      <c r="B1817" t="s">
        <v>6</v>
      </c>
      <c r="C1817" t="s">
        <v>7</v>
      </c>
      <c r="D1817">
        <v>298301.68969999999</v>
      </c>
      <c r="E1817">
        <v>5038690.3470000001</v>
      </c>
      <c r="F1817" t="s">
        <v>478</v>
      </c>
      <c r="G1817" t="str">
        <f t="shared" si="28"/>
        <v>[5755472530002f]</v>
      </c>
    </row>
    <row r="1818" spans="1:8" x14ac:dyDescent="0.2">
      <c r="A1818">
        <v>283</v>
      </c>
      <c r="B1818" t="s">
        <v>6</v>
      </c>
      <c r="C1818" t="s">
        <v>9</v>
      </c>
      <c r="D1818">
        <v>298301.68969999999</v>
      </c>
      <c r="E1818">
        <v>5038690.3470000001</v>
      </c>
      <c r="F1818" t="s">
        <v>479</v>
      </c>
      <c r="G1818" t="str">
        <f t="shared" si="28"/>
        <v>[2006388350006f]</v>
      </c>
    </row>
    <row r="1819" spans="1:8" x14ac:dyDescent="0.2">
      <c r="A1819">
        <v>283</v>
      </c>
      <c r="B1819" t="s">
        <v>11</v>
      </c>
      <c r="C1819" t="s">
        <v>7</v>
      </c>
      <c r="D1819">
        <v>298301.68969999999</v>
      </c>
      <c r="E1819">
        <v>5038690.3470000001</v>
      </c>
      <c r="F1819" t="s">
        <v>478</v>
      </c>
      <c r="G1819" t="str">
        <f t="shared" si="28"/>
        <v>[5755472530002f]</v>
      </c>
      <c r="H1819" t="s">
        <v>2114</v>
      </c>
    </row>
    <row r="1820" spans="1:8" x14ac:dyDescent="0.2">
      <c r="A1820">
        <v>283</v>
      </c>
      <c r="B1820" t="s">
        <v>11</v>
      </c>
      <c r="C1820" t="s">
        <v>9</v>
      </c>
      <c r="D1820">
        <v>298301.68969999999</v>
      </c>
      <c r="E1820">
        <v>5038690.3470000001</v>
      </c>
      <c r="F1820" t="s">
        <v>479</v>
      </c>
      <c r="G1820" t="str">
        <f t="shared" si="28"/>
        <v>[2006388350006f]</v>
      </c>
      <c r="H1820" t="s">
        <v>2115</v>
      </c>
    </row>
    <row r="1821" spans="1:8" x14ac:dyDescent="0.2">
      <c r="A1821">
        <v>283</v>
      </c>
      <c r="B1821" t="s">
        <v>12</v>
      </c>
      <c r="C1821" t="s">
        <v>7</v>
      </c>
      <c r="D1821">
        <v>298301.68969999999</v>
      </c>
      <c r="E1821">
        <v>5038690.3470000001</v>
      </c>
      <c r="F1821" t="s">
        <v>478</v>
      </c>
      <c r="G1821" t="str">
        <f t="shared" si="28"/>
        <v>[5755472530002f]</v>
      </c>
      <c r="H1821" t="s">
        <v>2116</v>
      </c>
    </row>
    <row r="1822" spans="1:8" x14ac:dyDescent="0.2">
      <c r="A1822">
        <v>283</v>
      </c>
      <c r="B1822" t="s">
        <v>12</v>
      </c>
      <c r="C1822" t="s">
        <v>9</v>
      </c>
      <c r="D1822">
        <v>298301.68969999999</v>
      </c>
      <c r="E1822">
        <v>5038690.3470000001</v>
      </c>
      <c r="F1822" t="s">
        <v>479</v>
      </c>
      <c r="G1822" t="str">
        <f t="shared" si="28"/>
        <v>[2006388350006f]</v>
      </c>
      <c r="H1822" t="s">
        <v>2117</v>
      </c>
    </row>
    <row r="1823" spans="1:8" x14ac:dyDescent="0.2">
      <c r="A1823">
        <v>3226</v>
      </c>
      <c r="B1823" t="s">
        <v>13</v>
      </c>
      <c r="C1823" t="s">
        <v>7</v>
      </c>
      <c r="D1823">
        <v>295277.5943</v>
      </c>
      <c r="E1823">
        <v>5038602.8550000004</v>
      </c>
      <c r="F1823" t="s">
        <v>913</v>
      </c>
      <c r="G1823" t="str">
        <f t="shared" si="28"/>
        <v>[4535341890004f]</v>
      </c>
    </row>
    <row r="1824" spans="1:8" x14ac:dyDescent="0.2">
      <c r="A1824">
        <v>3226</v>
      </c>
      <c r="B1824" t="s">
        <v>13</v>
      </c>
      <c r="C1824" t="s">
        <v>9</v>
      </c>
      <c r="D1824">
        <v>295277.5943</v>
      </c>
      <c r="E1824">
        <v>5038602.8550000004</v>
      </c>
      <c r="F1824" t="s">
        <v>914</v>
      </c>
      <c r="G1824" t="str">
        <f t="shared" si="28"/>
        <v>[4535341890006f]</v>
      </c>
    </row>
    <row r="1825" spans="1:8" x14ac:dyDescent="0.2">
      <c r="A1825">
        <v>3226</v>
      </c>
      <c r="B1825" t="s">
        <v>6</v>
      </c>
      <c r="C1825" t="s">
        <v>7</v>
      </c>
      <c r="D1825">
        <v>295277.5943</v>
      </c>
      <c r="E1825">
        <v>5038602.8550000004</v>
      </c>
      <c r="F1825" t="s">
        <v>915</v>
      </c>
      <c r="G1825" t="str">
        <f t="shared" si="28"/>
        <v>[4535341890006r]</v>
      </c>
    </row>
    <row r="1826" spans="1:8" x14ac:dyDescent="0.2">
      <c r="A1826">
        <v>3226</v>
      </c>
      <c r="B1826" t="s">
        <v>6</v>
      </c>
      <c r="C1826" t="s">
        <v>9</v>
      </c>
      <c r="D1826">
        <v>295277.5943</v>
      </c>
      <c r="E1826">
        <v>5038602.8550000004</v>
      </c>
      <c r="F1826" t="s">
        <v>916</v>
      </c>
      <c r="G1826" t="str">
        <f t="shared" si="28"/>
        <v>[4535341890004r]</v>
      </c>
    </row>
    <row r="1827" spans="1:8" x14ac:dyDescent="0.2">
      <c r="A1827">
        <v>3226</v>
      </c>
      <c r="B1827" t="s">
        <v>11</v>
      </c>
      <c r="C1827" t="s">
        <v>7</v>
      </c>
      <c r="D1827">
        <v>295277.5943</v>
      </c>
      <c r="E1827">
        <v>5038602.8550000004</v>
      </c>
      <c r="F1827" t="s">
        <v>915</v>
      </c>
      <c r="G1827" t="str">
        <f t="shared" si="28"/>
        <v>[4535341890006r]</v>
      </c>
      <c r="H1827" t="s">
        <v>2118</v>
      </c>
    </row>
    <row r="1828" spans="1:8" x14ac:dyDescent="0.2">
      <c r="A1828">
        <v>3226</v>
      </c>
      <c r="B1828" t="s">
        <v>12</v>
      </c>
      <c r="C1828" t="s">
        <v>9</v>
      </c>
      <c r="D1828">
        <v>295277.5943</v>
      </c>
      <c r="E1828">
        <v>5038602.8550000004</v>
      </c>
      <c r="F1828" t="s">
        <v>916</v>
      </c>
      <c r="G1828" t="str">
        <f t="shared" si="28"/>
        <v>[4535341890004r]</v>
      </c>
      <c r="H1828" t="s">
        <v>2119</v>
      </c>
    </row>
    <row r="1829" spans="1:8" x14ac:dyDescent="0.2">
      <c r="A1829">
        <v>232</v>
      </c>
      <c r="B1829" t="s">
        <v>13</v>
      </c>
      <c r="C1829" t="s">
        <v>7</v>
      </c>
      <c r="D1829">
        <v>298997.80859999999</v>
      </c>
      <c r="E1829">
        <v>5038568.6449999996</v>
      </c>
      <c r="F1829" t="s">
        <v>1179</v>
      </c>
      <c r="G1829" t="str">
        <f t="shared" si="28"/>
        <v>[2006388430004f]</v>
      </c>
    </row>
    <row r="1830" spans="1:8" x14ac:dyDescent="0.2">
      <c r="A1830">
        <v>232</v>
      </c>
      <c r="B1830" t="s">
        <v>13</v>
      </c>
      <c r="C1830" t="s">
        <v>9</v>
      </c>
      <c r="D1830">
        <v>298997.80859999999</v>
      </c>
      <c r="E1830">
        <v>5038568.6449999996</v>
      </c>
      <c r="F1830" t="s">
        <v>23</v>
      </c>
      <c r="G1830" t="str">
        <f t="shared" si="28"/>
        <v>[2006388430010f]</v>
      </c>
    </row>
    <row r="1831" spans="1:8" x14ac:dyDescent="0.2">
      <c r="A1831">
        <v>232</v>
      </c>
      <c r="B1831" t="s">
        <v>11</v>
      </c>
      <c r="C1831" t="s">
        <v>7</v>
      </c>
      <c r="D1831">
        <v>298997.80859999999</v>
      </c>
      <c r="E1831">
        <v>5038568.6449999996</v>
      </c>
      <c r="F1831" t="s">
        <v>1179</v>
      </c>
      <c r="G1831" t="str">
        <f t="shared" si="28"/>
        <v>[2006388430004f]</v>
      </c>
      <c r="H1831" t="s">
        <v>2120</v>
      </c>
    </row>
    <row r="1832" spans="1:8" x14ac:dyDescent="0.2">
      <c r="A1832">
        <v>232</v>
      </c>
      <c r="B1832" t="s">
        <v>11</v>
      </c>
      <c r="C1832" t="s">
        <v>9</v>
      </c>
      <c r="D1832">
        <v>298997.80859999999</v>
      </c>
      <c r="E1832">
        <v>5038568.6449999996</v>
      </c>
      <c r="F1832" t="s">
        <v>23</v>
      </c>
      <c r="G1832" t="str">
        <f t="shared" si="28"/>
        <v>[2006388430010f]</v>
      </c>
      <c r="H1832" t="s">
        <v>2121</v>
      </c>
    </row>
    <row r="1833" spans="1:8" x14ac:dyDescent="0.2">
      <c r="A1833">
        <v>232</v>
      </c>
      <c r="B1833" t="s">
        <v>12</v>
      </c>
      <c r="C1833" t="s">
        <v>7</v>
      </c>
      <c r="D1833">
        <v>298997.80859999999</v>
      </c>
      <c r="E1833">
        <v>5038568.6449999996</v>
      </c>
      <c r="F1833" t="s">
        <v>1179</v>
      </c>
      <c r="G1833" t="str">
        <f t="shared" si="28"/>
        <v>[2006388430004f]</v>
      </c>
      <c r="H1833" t="s">
        <v>2122</v>
      </c>
    </row>
    <row r="1834" spans="1:8" x14ac:dyDescent="0.2">
      <c r="A1834">
        <v>232</v>
      </c>
      <c r="B1834" t="s">
        <v>12</v>
      </c>
      <c r="C1834" t="s">
        <v>9</v>
      </c>
      <c r="D1834">
        <v>298997.80859999999</v>
      </c>
      <c r="E1834">
        <v>5038568.6449999996</v>
      </c>
      <c r="F1834" t="s">
        <v>23</v>
      </c>
      <c r="G1834" t="str">
        <f t="shared" si="28"/>
        <v>[2006388430010f]</v>
      </c>
      <c r="H1834" t="s">
        <v>2123</v>
      </c>
    </row>
    <row r="1835" spans="1:8" x14ac:dyDescent="0.2">
      <c r="A1835">
        <v>12843</v>
      </c>
      <c r="B1835" t="s">
        <v>13</v>
      </c>
      <c r="C1835" t="s">
        <v>7</v>
      </c>
      <c r="D1835">
        <v>275176.74939999997</v>
      </c>
      <c r="E1835">
        <v>5038568.3679999998</v>
      </c>
      <c r="F1835" t="s">
        <v>1146</v>
      </c>
      <c r="G1835" t="str">
        <f t="shared" si="28"/>
        <v>[327991190000r]</v>
      </c>
    </row>
    <row r="1836" spans="1:8" x14ac:dyDescent="0.2">
      <c r="A1836">
        <v>12843</v>
      </c>
      <c r="B1836" t="s">
        <v>13</v>
      </c>
      <c r="C1836" t="s">
        <v>9</v>
      </c>
      <c r="D1836">
        <v>275176.74939999997</v>
      </c>
      <c r="E1836">
        <v>5038568.3679999998</v>
      </c>
      <c r="F1836" t="s">
        <v>997</v>
      </c>
      <c r="G1836" t="str">
        <f t="shared" si="28"/>
        <v>[271859640008f]</v>
      </c>
      <c r="H1836" t="s">
        <v>2124</v>
      </c>
    </row>
    <row r="1837" spans="1:8" x14ac:dyDescent="0.2">
      <c r="A1837">
        <v>12843</v>
      </c>
      <c r="B1837" t="s">
        <v>6</v>
      </c>
      <c r="C1837" t="s">
        <v>7</v>
      </c>
      <c r="D1837">
        <v>275176.74939999997</v>
      </c>
      <c r="E1837">
        <v>5038568.3679999998</v>
      </c>
      <c r="F1837" t="s">
        <v>1000</v>
      </c>
      <c r="G1837" t="str">
        <f t="shared" si="28"/>
        <v>[271859640008r]</v>
      </c>
      <c r="H1837" t="s">
        <v>2125</v>
      </c>
    </row>
    <row r="1838" spans="1:8" x14ac:dyDescent="0.2">
      <c r="A1838">
        <v>12843</v>
      </c>
      <c r="B1838" t="s">
        <v>6</v>
      </c>
      <c r="C1838" t="s">
        <v>9</v>
      </c>
      <c r="D1838">
        <v>275176.74939999997</v>
      </c>
      <c r="E1838">
        <v>5038568.3679999998</v>
      </c>
      <c r="F1838" t="s">
        <v>1147</v>
      </c>
      <c r="G1838" t="str">
        <f t="shared" si="28"/>
        <v>[327991190000f]</v>
      </c>
      <c r="H1838" t="s">
        <v>2126</v>
      </c>
    </row>
    <row r="1839" spans="1:8" x14ac:dyDescent="0.2">
      <c r="A1839">
        <v>12843</v>
      </c>
      <c r="B1839" t="s">
        <v>11</v>
      </c>
      <c r="C1839" t="s">
        <v>7</v>
      </c>
      <c r="D1839">
        <v>275176.74939999997</v>
      </c>
      <c r="E1839">
        <v>5038568.3679999998</v>
      </c>
      <c r="F1839" t="s">
        <v>1000</v>
      </c>
      <c r="G1839" t="str">
        <f t="shared" si="28"/>
        <v>[271859640008r]</v>
      </c>
    </row>
    <row r="1840" spans="1:8" x14ac:dyDescent="0.2">
      <c r="A1840">
        <v>12843</v>
      </c>
      <c r="B1840" t="s">
        <v>12</v>
      </c>
      <c r="C1840" t="s">
        <v>9</v>
      </c>
      <c r="D1840">
        <v>275176.74939999997</v>
      </c>
      <c r="E1840">
        <v>5038568.3679999998</v>
      </c>
      <c r="F1840" t="s">
        <v>1148</v>
      </c>
      <c r="G1840" t="str">
        <f t="shared" si="28"/>
        <v>[4314357790010r]</v>
      </c>
      <c r="H1840" t="s">
        <v>2127</v>
      </c>
    </row>
    <row r="1841" spans="1:8" x14ac:dyDescent="0.2">
      <c r="A1841">
        <v>123</v>
      </c>
      <c r="B1841" t="s">
        <v>6</v>
      </c>
      <c r="C1841" t="s">
        <v>7</v>
      </c>
      <c r="D1841">
        <v>293458.66609999997</v>
      </c>
      <c r="E1841">
        <v>5038496.6349999998</v>
      </c>
      <c r="F1841" t="s">
        <v>1197</v>
      </c>
      <c r="G1841" t="str">
        <f t="shared" si="28"/>
        <v>[1983570350003f]</v>
      </c>
    </row>
    <row r="1842" spans="1:8" x14ac:dyDescent="0.2">
      <c r="A1842">
        <v>123</v>
      </c>
      <c r="B1842" t="s">
        <v>6</v>
      </c>
      <c r="C1842" t="s">
        <v>9</v>
      </c>
      <c r="D1842">
        <v>293458.66609999997</v>
      </c>
      <c r="E1842">
        <v>5038496.6349999998</v>
      </c>
      <c r="F1842" t="s">
        <v>1198</v>
      </c>
      <c r="G1842" t="str">
        <f t="shared" si="28"/>
        <v>[1983570350005f]</v>
      </c>
    </row>
    <row r="1843" spans="1:8" x14ac:dyDescent="0.2">
      <c r="A1843">
        <v>123</v>
      </c>
      <c r="B1843" t="s">
        <v>11</v>
      </c>
      <c r="C1843" t="s">
        <v>7</v>
      </c>
      <c r="D1843">
        <v>293458.66609999997</v>
      </c>
      <c r="E1843">
        <v>5038496.6349999998</v>
      </c>
      <c r="F1843" t="s">
        <v>1197</v>
      </c>
      <c r="G1843" t="str">
        <f t="shared" si="28"/>
        <v>[1983570350003f]</v>
      </c>
      <c r="H1843" t="s">
        <v>2128</v>
      </c>
    </row>
    <row r="1844" spans="1:8" x14ac:dyDescent="0.2">
      <c r="A1844">
        <v>123</v>
      </c>
      <c r="B1844" t="s">
        <v>11</v>
      </c>
      <c r="C1844" t="s">
        <v>9</v>
      </c>
      <c r="D1844">
        <v>293458.66609999997</v>
      </c>
      <c r="E1844">
        <v>5038496.6349999998</v>
      </c>
      <c r="F1844" t="s">
        <v>1198</v>
      </c>
      <c r="G1844" t="str">
        <f t="shared" si="28"/>
        <v>[1983570350005f]</v>
      </c>
      <c r="H1844" t="s">
        <v>2129</v>
      </c>
    </row>
    <row r="1845" spans="1:8" x14ac:dyDescent="0.2">
      <c r="A1845">
        <v>123</v>
      </c>
      <c r="B1845" t="s">
        <v>12</v>
      </c>
      <c r="C1845" t="s">
        <v>7</v>
      </c>
      <c r="D1845">
        <v>293458.66609999997</v>
      </c>
      <c r="E1845">
        <v>5038496.6349999998</v>
      </c>
      <c r="F1845" t="s">
        <v>1197</v>
      </c>
      <c r="G1845" t="str">
        <f t="shared" si="28"/>
        <v>[1983570350003f]</v>
      </c>
      <c r="H1845" t="s">
        <v>2130</v>
      </c>
    </row>
    <row r="1846" spans="1:8" x14ac:dyDescent="0.2">
      <c r="A1846">
        <v>123</v>
      </c>
      <c r="B1846" t="s">
        <v>12</v>
      </c>
      <c r="C1846" t="s">
        <v>9</v>
      </c>
      <c r="D1846">
        <v>293458.66609999997</v>
      </c>
      <c r="E1846">
        <v>5038496.6349999998</v>
      </c>
      <c r="F1846" t="s">
        <v>1198</v>
      </c>
      <c r="G1846" t="str">
        <f t="shared" si="28"/>
        <v>[1983570350005f]</v>
      </c>
      <c r="H1846" t="s">
        <v>2131</v>
      </c>
    </row>
    <row r="1847" spans="1:8" x14ac:dyDescent="0.2">
      <c r="A1847">
        <v>50</v>
      </c>
      <c r="B1847" t="s">
        <v>13</v>
      </c>
      <c r="C1847" t="s">
        <v>7</v>
      </c>
      <c r="D1847">
        <v>295287.25410000002</v>
      </c>
      <c r="E1847">
        <v>5037445.307</v>
      </c>
      <c r="F1847" t="s">
        <v>841</v>
      </c>
      <c r="G1847" t="str">
        <f t="shared" si="28"/>
        <v>[3164700390003r]</v>
      </c>
    </row>
    <row r="1848" spans="1:8" x14ac:dyDescent="0.2">
      <c r="A1848">
        <v>50</v>
      </c>
      <c r="B1848" t="s">
        <v>13</v>
      </c>
      <c r="C1848" t="s">
        <v>9</v>
      </c>
      <c r="D1848">
        <v>295287.25410000002</v>
      </c>
      <c r="E1848">
        <v>5037445.307</v>
      </c>
      <c r="F1848" t="s">
        <v>842</v>
      </c>
      <c r="G1848" t="str">
        <f t="shared" si="28"/>
        <v>[1646153690004f]</v>
      </c>
      <c r="H1848" t="s">
        <v>2132</v>
      </c>
    </row>
    <row r="1849" spans="1:8" x14ac:dyDescent="0.2">
      <c r="A1849">
        <v>50</v>
      </c>
      <c r="B1849" t="s">
        <v>6</v>
      </c>
      <c r="C1849" t="s">
        <v>7</v>
      </c>
      <c r="D1849">
        <v>295287.25410000002</v>
      </c>
      <c r="E1849">
        <v>5037445.307</v>
      </c>
      <c r="F1849" t="s">
        <v>843</v>
      </c>
      <c r="G1849" t="str">
        <f t="shared" si="28"/>
        <v>[1646153690004r]</v>
      </c>
      <c r="H1849" t="s">
        <v>2133</v>
      </c>
    </row>
    <row r="1850" spans="1:8" x14ac:dyDescent="0.2">
      <c r="A1850">
        <v>50</v>
      </c>
      <c r="B1850" t="s">
        <v>6</v>
      </c>
      <c r="C1850" t="s">
        <v>9</v>
      </c>
      <c r="D1850">
        <v>295287.25410000002</v>
      </c>
      <c r="E1850">
        <v>5037445.307</v>
      </c>
      <c r="F1850" t="s">
        <v>844</v>
      </c>
      <c r="G1850" t="str">
        <f t="shared" si="28"/>
        <v>[3164700390003f]</v>
      </c>
      <c r="H1850" t="s">
        <v>2134</v>
      </c>
    </row>
    <row r="1851" spans="1:8" x14ac:dyDescent="0.2">
      <c r="A1851">
        <v>50</v>
      </c>
      <c r="B1851" t="s">
        <v>11</v>
      </c>
      <c r="C1851" t="s">
        <v>7</v>
      </c>
      <c r="D1851">
        <v>295287.25410000002</v>
      </c>
      <c r="E1851">
        <v>5037445.307</v>
      </c>
      <c r="F1851" t="s">
        <v>843</v>
      </c>
      <c r="G1851" t="str">
        <f t="shared" si="28"/>
        <v>[1646153690004r]</v>
      </c>
    </row>
    <row r="1852" spans="1:8" x14ac:dyDescent="0.2">
      <c r="A1852">
        <v>50</v>
      </c>
      <c r="B1852" t="s">
        <v>11</v>
      </c>
      <c r="C1852" t="s">
        <v>9</v>
      </c>
      <c r="D1852">
        <v>295287.25410000002</v>
      </c>
      <c r="E1852">
        <v>5037445.307</v>
      </c>
      <c r="F1852" t="s">
        <v>845</v>
      </c>
      <c r="G1852" t="str">
        <f t="shared" si="28"/>
        <v>[1646153690002r]</v>
      </c>
      <c r="H1852" t="s">
        <v>2135</v>
      </c>
    </row>
    <row r="1853" spans="1:8" x14ac:dyDescent="0.2">
      <c r="A1853">
        <v>50</v>
      </c>
      <c r="B1853" t="s">
        <v>12</v>
      </c>
      <c r="C1853" t="s">
        <v>7</v>
      </c>
      <c r="D1853">
        <v>295287.25410000002</v>
      </c>
      <c r="E1853">
        <v>5037445.307</v>
      </c>
      <c r="F1853" t="s">
        <v>843</v>
      </c>
      <c r="G1853" t="str">
        <f t="shared" si="28"/>
        <v>[1646153690004r]</v>
      </c>
      <c r="H1853" t="s">
        <v>2136</v>
      </c>
    </row>
    <row r="1854" spans="1:8" x14ac:dyDescent="0.2">
      <c r="A1854">
        <v>50</v>
      </c>
      <c r="B1854" t="s">
        <v>12</v>
      </c>
      <c r="C1854" t="s">
        <v>9</v>
      </c>
      <c r="D1854">
        <v>295287.25410000002</v>
      </c>
      <c r="E1854">
        <v>5037445.307</v>
      </c>
      <c r="F1854" t="s">
        <v>845</v>
      </c>
      <c r="G1854" t="str">
        <f t="shared" si="28"/>
        <v>[1646153690002r]</v>
      </c>
    </row>
    <row r="1855" spans="1:8" x14ac:dyDescent="0.2">
      <c r="A1855">
        <v>3092</v>
      </c>
      <c r="B1855" t="s">
        <v>13</v>
      </c>
      <c r="C1855" t="s">
        <v>7</v>
      </c>
      <c r="D1855">
        <v>295033.63630000001</v>
      </c>
      <c r="E1855">
        <v>5037046.7379999999</v>
      </c>
      <c r="F1855" t="s">
        <v>410</v>
      </c>
      <c r="G1855" t="str">
        <f t="shared" si="28"/>
        <v>[238587370007f]</v>
      </c>
    </row>
    <row r="1856" spans="1:8" x14ac:dyDescent="0.2">
      <c r="A1856">
        <v>3092</v>
      </c>
      <c r="B1856" t="s">
        <v>13</v>
      </c>
      <c r="C1856" t="s">
        <v>9</v>
      </c>
      <c r="D1856">
        <v>295033.63630000001</v>
      </c>
      <c r="E1856">
        <v>5037046.7379999999</v>
      </c>
      <c r="F1856" t="s">
        <v>411</v>
      </c>
      <c r="G1856" t="str">
        <f t="shared" si="28"/>
        <v>[238587370010f]</v>
      </c>
    </row>
    <row r="1857" spans="1:8" x14ac:dyDescent="0.2">
      <c r="A1857">
        <v>3092</v>
      </c>
      <c r="B1857" t="s">
        <v>11</v>
      </c>
      <c r="C1857" t="s">
        <v>7</v>
      </c>
      <c r="D1857">
        <v>295033.63630000001</v>
      </c>
      <c r="E1857">
        <v>5037046.7379999999</v>
      </c>
      <c r="F1857" t="s">
        <v>412</v>
      </c>
      <c r="G1857" t="str">
        <f t="shared" si="28"/>
        <v>[4638645400002r]</v>
      </c>
    </row>
    <row r="1858" spans="1:8" x14ac:dyDescent="0.2">
      <c r="A1858">
        <v>3092</v>
      </c>
      <c r="B1858" t="s">
        <v>11</v>
      </c>
      <c r="C1858" t="s">
        <v>9</v>
      </c>
      <c r="D1858">
        <v>295033.63630000001</v>
      </c>
      <c r="E1858">
        <v>5037046.7379999999</v>
      </c>
      <c r="F1858" t="s">
        <v>413</v>
      </c>
      <c r="G1858" t="str">
        <f t="shared" si="28"/>
        <v>[4638645400000r]</v>
      </c>
    </row>
    <row r="1859" spans="1:8" x14ac:dyDescent="0.2">
      <c r="A1859">
        <v>3092</v>
      </c>
      <c r="B1859" t="s">
        <v>12</v>
      </c>
      <c r="C1859" t="s">
        <v>7</v>
      </c>
      <c r="D1859">
        <v>295033.63630000001</v>
      </c>
      <c r="E1859">
        <v>5037046.7379999999</v>
      </c>
      <c r="F1859" t="s">
        <v>412</v>
      </c>
      <c r="G1859" t="str">
        <f t="shared" ref="G1859:G1922" si="29">IF(F1859="",E1859,F1859)</f>
        <v>[4638645400002r]</v>
      </c>
      <c r="H1859" t="s">
        <v>2139</v>
      </c>
    </row>
    <row r="1860" spans="1:8" x14ac:dyDescent="0.2">
      <c r="A1860">
        <v>3092</v>
      </c>
      <c r="B1860" t="s">
        <v>12</v>
      </c>
      <c r="C1860" t="s">
        <v>9</v>
      </c>
      <c r="D1860">
        <v>295033.63630000001</v>
      </c>
      <c r="E1860">
        <v>5037046.7379999999</v>
      </c>
      <c r="F1860" t="s">
        <v>413</v>
      </c>
      <c r="G1860" t="str">
        <f t="shared" si="29"/>
        <v>[4638645400000r]</v>
      </c>
      <c r="H1860" t="s">
        <v>2140</v>
      </c>
    </row>
    <row r="1861" spans="1:8" x14ac:dyDescent="0.2">
      <c r="A1861">
        <v>3092</v>
      </c>
      <c r="B1861" t="s">
        <v>6</v>
      </c>
      <c r="C1861" t="s">
        <v>7</v>
      </c>
      <c r="D1861">
        <v>295033.63630000001</v>
      </c>
      <c r="E1861">
        <v>5037046.7379999999</v>
      </c>
      <c r="F1861" t="s">
        <v>2137</v>
      </c>
      <c r="G1861" t="str">
        <f t="shared" si="29"/>
        <v>[4638645400000f]</v>
      </c>
      <c r="H1861" t="s">
        <v>2138</v>
      </c>
    </row>
    <row r="1862" spans="1:8" x14ac:dyDescent="0.2">
      <c r="A1862">
        <v>3092</v>
      </c>
      <c r="B1862" t="s">
        <v>6</v>
      </c>
      <c r="C1862" t="s">
        <v>9</v>
      </c>
      <c r="D1862">
        <v>295033.63630000001</v>
      </c>
      <c r="E1862">
        <v>5037046.7379999999</v>
      </c>
      <c r="F1862" t="s">
        <v>1046</v>
      </c>
      <c r="G1862" t="str">
        <f t="shared" si="29"/>
        <v>[4638645400002f]</v>
      </c>
    </row>
    <row r="1863" spans="1:8" x14ac:dyDescent="0.2">
      <c r="A1863">
        <v>225</v>
      </c>
      <c r="B1863" t="s">
        <v>13</v>
      </c>
      <c r="C1863" t="s">
        <v>7</v>
      </c>
      <c r="D1863">
        <v>297859.80300000001</v>
      </c>
      <c r="E1863">
        <v>5036983.0820000004</v>
      </c>
      <c r="F1863" t="s">
        <v>471</v>
      </c>
      <c r="G1863" t="str">
        <f t="shared" si="29"/>
        <v>[4226689520010r]</v>
      </c>
    </row>
    <row r="1864" spans="1:8" x14ac:dyDescent="0.2">
      <c r="A1864">
        <v>225</v>
      </c>
      <c r="B1864" t="s">
        <v>13</v>
      </c>
      <c r="C1864" t="s">
        <v>9</v>
      </c>
      <c r="D1864">
        <v>297859.80300000001</v>
      </c>
      <c r="E1864">
        <v>5036983.0820000004</v>
      </c>
      <c r="F1864" t="s">
        <v>472</v>
      </c>
      <c r="G1864" t="str">
        <f t="shared" si="29"/>
        <v>[4226689520009r]</v>
      </c>
    </row>
    <row r="1865" spans="1:8" x14ac:dyDescent="0.2">
      <c r="A1865">
        <v>225</v>
      </c>
      <c r="B1865" t="s">
        <v>6</v>
      </c>
      <c r="C1865" t="s">
        <v>7</v>
      </c>
      <c r="D1865">
        <v>297859.80300000001</v>
      </c>
      <c r="E1865">
        <v>5036983.0820000004</v>
      </c>
      <c r="F1865" t="s">
        <v>473</v>
      </c>
      <c r="G1865" t="str">
        <f t="shared" si="29"/>
        <v>[4226689520009f]</v>
      </c>
    </row>
    <row r="1866" spans="1:8" x14ac:dyDescent="0.2">
      <c r="A1866">
        <v>225</v>
      </c>
      <c r="B1866" t="s">
        <v>6</v>
      </c>
      <c r="C1866" t="s">
        <v>9</v>
      </c>
      <c r="D1866">
        <v>297859.80300000001</v>
      </c>
      <c r="E1866">
        <v>5036983.0820000004</v>
      </c>
      <c r="F1866" t="s">
        <v>474</v>
      </c>
      <c r="G1866" t="str">
        <f t="shared" si="29"/>
        <v>[4226689520010f]</v>
      </c>
    </row>
    <row r="1867" spans="1:8" x14ac:dyDescent="0.2">
      <c r="A1867">
        <v>225</v>
      </c>
      <c r="B1867" t="s">
        <v>11</v>
      </c>
      <c r="C1867" t="s">
        <v>7</v>
      </c>
      <c r="D1867">
        <v>297859.80300000001</v>
      </c>
      <c r="E1867">
        <v>5036983.0820000004</v>
      </c>
      <c r="F1867" t="s">
        <v>471</v>
      </c>
      <c r="G1867" t="str">
        <f t="shared" si="29"/>
        <v>[4226689520010r]</v>
      </c>
    </row>
    <row r="1868" spans="1:8" x14ac:dyDescent="0.2">
      <c r="A1868">
        <v>225</v>
      </c>
      <c r="B1868" t="s">
        <v>11</v>
      </c>
      <c r="C1868" t="s">
        <v>9</v>
      </c>
      <c r="D1868">
        <v>297859.80300000001</v>
      </c>
      <c r="E1868">
        <v>5036983.0820000004</v>
      </c>
      <c r="F1868" t="s">
        <v>475</v>
      </c>
      <c r="G1868" t="str">
        <f t="shared" si="29"/>
        <v>[4550279600001r]</v>
      </c>
    </row>
    <row r="1869" spans="1:8" x14ac:dyDescent="0.2">
      <c r="A1869">
        <v>225</v>
      </c>
      <c r="B1869" t="s">
        <v>12</v>
      </c>
      <c r="C1869" t="s">
        <v>7</v>
      </c>
      <c r="D1869">
        <v>297859.80300000001</v>
      </c>
      <c r="E1869">
        <v>5036983.0820000004</v>
      </c>
      <c r="F1869" t="s">
        <v>471</v>
      </c>
      <c r="G1869" t="str">
        <f t="shared" si="29"/>
        <v>[4226689520010r]</v>
      </c>
      <c r="H1869" t="s">
        <v>2141</v>
      </c>
    </row>
    <row r="1870" spans="1:8" x14ac:dyDescent="0.2">
      <c r="A1870">
        <v>225</v>
      </c>
      <c r="B1870" t="s">
        <v>12</v>
      </c>
      <c r="C1870" t="s">
        <v>9</v>
      </c>
      <c r="D1870">
        <v>297859.80300000001</v>
      </c>
      <c r="E1870">
        <v>5036983.0820000004</v>
      </c>
      <c r="F1870" t="s">
        <v>475</v>
      </c>
      <c r="G1870" t="str">
        <f t="shared" si="29"/>
        <v>[4550279600001r]</v>
      </c>
      <c r="H1870" t="s">
        <v>2142</v>
      </c>
    </row>
    <row r="1871" spans="1:8" x14ac:dyDescent="0.2">
      <c r="A1871">
        <v>5721</v>
      </c>
      <c r="B1871" t="s">
        <v>13</v>
      </c>
      <c r="C1871" t="s">
        <v>7</v>
      </c>
      <c r="D1871">
        <v>296644.06650000002</v>
      </c>
      <c r="E1871">
        <v>5036930.4220000003</v>
      </c>
      <c r="F1871" t="s">
        <v>290</v>
      </c>
      <c r="G1871" t="str">
        <f t="shared" si="29"/>
        <v>[3164703310006f]</v>
      </c>
    </row>
    <row r="1872" spans="1:8" x14ac:dyDescent="0.2">
      <c r="A1872">
        <v>5721</v>
      </c>
      <c r="B1872" t="s">
        <v>13</v>
      </c>
      <c r="C1872" t="s">
        <v>9</v>
      </c>
      <c r="D1872">
        <v>296644.06650000002</v>
      </c>
      <c r="E1872">
        <v>5036930.4220000003</v>
      </c>
      <c r="F1872" t="s">
        <v>291</v>
      </c>
      <c r="G1872" t="str">
        <f t="shared" si="29"/>
        <v>[4548873210005f]</v>
      </c>
    </row>
    <row r="1873" spans="1:8" x14ac:dyDescent="0.2">
      <c r="A1873">
        <v>5721</v>
      </c>
      <c r="B1873" t="s">
        <v>6</v>
      </c>
      <c r="C1873" t="s">
        <v>7</v>
      </c>
      <c r="D1873">
        <v>296644.06650000002</v>
      </c>
      <c r="E1873">
        <v>5036930.4220000003</v>
      </c>
      <c r="F1873" t="s">
        <v>292</v>
      </c>
      <c r="G1873" t="str">
        <f t="shared" si="29"/>
        <v>[pt_61559_3749529100008f]</v>
      </c>
      <c r="H1873" t="s">
        <v>2143</v>
      </c>
    </row>
    <row r="1874" spans="1:8" x14ac:dyDescent="0.2">
      <c r="A1874">
        <v>5721</v>
      </c>
      <c r="B1874" t="s">
        <v>6</v>
      </c>
      <c r="C1874" t="s">
        <v>9</v>
      </c>
      <c r="D1874">
        <v>296644.06650000002</v>
      </c>
      <c r="E1874">
        <v>5036930.4220000003</v>
      </c>
      <c r="F1874" t="s">
        <v>293</v>
      </c>
      <c r="G1874" t="str">
        <f t="shared" si="29"/>
        <v>[3749529100008f]</v>
      </c>
      <c r="H1874" t="s">
        <v>2144</v>
      </c>
    </row>
    <row r="1875" spans="1:8" x14ac:dyDescent="0.2">
      <c r="A1875">
        <v>5721</v>
      </c>
      <c r="B1875" t="s">
        <v>11</v>
      </c>
      <c r="C1875" t="s">
        <v>7</v>
      </c>
      <c r="D1875">
        <v>296644.06650000002</v>
      </c>
      <c r="E1875">
        <v>5036930.4220000003</v>
      </c>
      <c r="F1875" t="s">
        <v>294</v>
      </c>
      <c r="G1875" t="str">
        <f t="shared" si="29"/>
        <v>[3376175590006f]</v>
      </c>
      <c r="H1875" t="s">
        <v>2145</v>
      </c>
    </row>
    <row r="1876" spans="1:8" x14ac:dyDescent="0.2">
      <c r="A1876">
        <v>5721</v>
      </c>
      <c r="B1876" t="s">
        <v>12</v>
      </c>
      <c r="C1876" t="s">
        <v>9</v>
      </c>
      <c r="D1876">
        <v>296644.06650000002</v>
      </c>
      <c r="E1876">
        <v>5036930.4220000003</v>
      </c>
      <c r="F1876" t="s">
        <v>293</v>
      </c>
      <c r="G1876" t="str">
        <f t="shared" si="29"/>
        <v>[3749529100008f]</v>
      </c>
      <c r="H1876" t="s">
        <v>2146</v>
      </c>
    </row>
    <row r="1877" spans="1:8" x14ac:dyDescent="0.2">
      <c r="A1877">
        <v>3693</v>
      </c>
      <c r="B1877" t="s">
        <v>13</v>
      </c>
      <c r="C1877" t="s">
        <v>7</v>
      </c>
      <c r="D1877">
        <v>293852.85460000002</v>
      </c>
      <c r="E1877">
        <v>5036869.9869999997</v>
      </c>
      <c r="F1877" t="s">
        <v>716</v>
      </c>
      <c r="G1877" t="str">
        <f t="shared" si="29"/>
        <v>[248849630004f]</v>
      </c>
    </row>
    <row r="1878" spans="1:8" x14ac:dyDescent="0.2">
      <c r="A1878">
        <v>3693</v>
      </c>
      <c r="B1878" t="s">
        <v>13</v>
      </c>
      <c r="C1878" t="s">
        <v>9</v>
      </c>
      <c r="D1878">
        <v>293852.85460000002</v>
      </c>
      <c r="E1878">
        <v>5036869.9869999997</v>
      </c>
      <c r="F1878" t="s">
        <v>717</v>
      </c>
      <c r="G1878" t="str">
        <f t="shared" si="29"/>
        <v>[248849630006f]</v>
      </c>
    </row>
    <row r="1879" spans="1:8" x14ac:dyDescent="0.2">
      <c r="A1879">
        <v>3693</v>
      </c>
      <c r="B1879" t="s">
        <v>11</v>
      </c>
      <c r="C1879" t="s">
        <v>7</v>
      </c>
      <c r="D1879">
        <v>293852.85460000002</v>
      </c>
      <c r="E1879">
        <v>5036869.9869999997</v>
      </c>
      <c r="F1879" t="s">
        <v>718</v>
      </c>
      <c r="G1879" t="str">
        <f t="shared" si="29"/>
        <v>[7299311290007f]</v>
      </c>
    </row>
    <row r="1880" spans="1:8" x14ac:dyDescent="0.2">
      <c r="A1880">
        <v>3693</v>
      </c>
      <c r="B1880" t="s">
        <v>11</v>
      </c>
      <c r="C1880" t="s">
        <v>9</v>
      </c>
      <c r="D1880">
        <v>293852.85460000002</v>
      </c>
      <c r="E1880">
        <v>5036869.9869999997</v>
      </c>
      <c r="F1880" t="s">
        <v>719</v>
      </c>
      <c r="G1880" t="str">
        <f t="shared" si="29"/>
        <v>[7299311290013f]</v>
      </c>
    </row>
    <row r="1881" spans="1:8" x14ac:dyDescent="0.2">
      <c r="A1881">
        <v>3693</v>
      </c>
      <c r="B1881" t="s">
        <v>12</v>
      </c>
      <c r="C1881" t="s">
        <v>7</v>
      </c>
      <c r="D1881">
        <v>293852.85460000002</v>
      </c>
      <c r="E1881">
        <v>5036869.9869999997</v>
      </c>
      <c r="F1881" t="s">
        <v>718</v>
      </c>
      <c r="G1881" t="str">
        <f t="shared" si="29"/>
        <v>[7299311290007f]</v>
      </c>
      <c r="H1881" t="s">
        <v>2147</v>
      </c>
    </row>
    <row r="1882" spans="1:8" x14ac:dyDescent="0.2">
      <c r="A1882">
        <v>3693</v>
      </c>
      <c r="B1882" t="s">
        <v>12</v>
      </c>
      <c r="C1882" t="s">
        <v>9</v>
      </c>
      <c r="D1882">
        <v>293852.85460000002</v>
      </c>
      <c r="E1882">
        <v>5036869.9869999997</v>
      </c>
      <c r="F1882" t="s">
        <v>719</v>
      </c>
      <c r="G1882" t="str">
        <f t="shared" si="29"/>
        <v>[7299311290013f]</v>
      </c>
      <c r="H1882" t="s">
        <v>2148</v>
      </c>
    </row>
    <row r="1883" spans="1:8" x14ac:dyDescent="0.2">
      <c r="A1883">
        <v>4</v>
      </c>
      <c r="B1883" t="s">
        <v>13</v>
      </c>
      <c r="C1883" t="s">
        <v>7</v>
      </c>
      <c r="D1883">
        <v>293240.70299999998</v>
      </c>
      <c r="E1883">
        <v>5036867.5269999998</v>
      </c>
      <c r="F1883" t="s">
        <v>670</v>
      </c>
      <c r="G1883" t="str">
        <f t="shared" si="29"/>
        <v>[1652143080012f]</v>
      </c>
    </row>
    <row r="1884" spans="1:8" x14ac:dyDescent="0.2">
      <c r="A1884">
        <v>4</v>
      </c>
      <c r="B1884" t="s">
        <v>13</v>
      </c>
      <c r="C1884" t="s">
        <v>9</v>
      </c>
      <c r="D1884">
        <v>293240.70299999998</v>
      </c>
      <c r="E1884">
        <v>5036867.5269999998</v>
      </c>
      <c r="F1884" t="s">
        <v>671</v>
      </c>
      <c r="G1884" t="str">
        <f t="shared" si="29"/>
        <v>[481147200002f]</v>
      </c>
    </row>
    <row r="1885" spans="1:8" x14ac:dyDescent="0.2">
      <c r="A1885">
        <v>4</v>
      </c>
      <c r="B1885" t="s">
        <v>6</v>
      </c>
      <c r="C1885" t="s">
        <v>7</v>
      </c>
      <c r="D1885">
        <v>293240.70299999998</v>
      </c>
      <c r="E1885">
        <v>5036867.5269999998</v>
      </c>
      <c r="F1885" t="s">
        <v>672</v>
      </c>
      <c r="G1885" t="str">
        <f t="shared" si="29"/>
        <v>[479191460001f]</v>
      </c>
    </row>
    <row r="1886" spans="1:8" x14ac:dyDescent="0.2">
      <c r="A1886">
        <v>4</v>
      </c>
      <c r="B1886" t="s">
        <v>6</v>
      </c>
      <c r="C1886" t="s">
        <v>9</v>
      </c>
      <c r="D1886">
        <v>293240.70299999998</v>
      </c>
      <c r="E1886">
        <v>5036867.5269999998</v>
      </c>
      <c r="F1886" t="s">
        <v>673</v>
      </c>
      <c r="G1886" t="str">
        <f t="shared" si="29"/>
        <v>[1652143080012r]</v>
      </c>
    </row>
    <row r="1887" spans="1:8" x14ac:dyDescent="0.2">
      <c r="A1887">
        <v>4</v>
      </c>
      <c r="B1887" t="s">
        <v>11</v>
      </c>
      <c r="C1887" t="s">
        <v>7</v>
      </c>
      <c r="D1887">
        <v>293240.70299999998</v>
      </c>
      <c r="E1887">
        <v>5036867.5269999998</v>
      </c>
      <c r="F1887" t="s">
        <v>672</v>
      </c>
      <c r="G1887" t="str">
        <f t="shared" si="29"/>
        <v>[479191460001f]</v>
      </c>
      <c r="H1887" t="s">
        <v>2149</v>
      </c>
    </row>
    <row r="1888" spans="1:8" x14ac:dyDescent="0.2">
      <c r="A1888">
        <v>4</v>
      </c>
      <c r="B1888" t="s">
        <v>11</v>
      </c>
      <c r="C1888" t="s">
        <v>9</v>
      </c>
      <c r="D1888">
        <v>293240.70299999998</v>
      </c>
      <c r="E1888">
        <v>5036867.5269999998</v>
      </c>
      <c r="F1888" t="s">
        <v>673</v>
      </c>
      <c r="G1888" t="str">
        <f t="shared" si="29"/>
        <v>[1652143080012r]</v>
      </c>
      <c r="H1888" t="s">
        <v>2150</v>
      </c>
    </row>
    <row r="1889" spans="1:8" x14ac:dyDescent="0.2">
      <c r="A1889">
        <v>4</v>
      </c>
      <c r="B1889" t="s">
        <v>12</v>
      </c>
      <c r="C1889" t="s">
        <v>7</v>
      </c>
      <c r="D1889">
        <v>293240.70299999998</v>
      </c>
      <c r="E1889">
        <v>5036867.5269999998</v>
      </c>
      <c r="F1889" t="s">
        <v>672</v>
      </c>
      <c r="G1889" t="str">
        <f t="shared" si="29"/>
        <v>[479191460001f]</v>
      </c>
      <c r="H1889" t="s">
        <v>2151</v>
      </c>
    </row>
    <row r="1890" spans="1:8" x14ac:dyDescent="0.2">
      <c r="A1890">
        <v>4</v>
      </c>
      <c r="B1890" t="s">
        <v>12</v>
      </c>
      <c r="C1890" t="s">
        <v>9</v>
      </c>
      <c r="D1890">
        <v>293240.70299999998</v>
      </c>
      <c r="E1890">
        <v>5036867.5269999998</v>
      </c>
      <c r="F1890" t="s">
        <v>673</v>
      </c>
      <c r="G1890" t="str">
        <f t="shared" si="29"/>
        <v>[1652143080012r]</v>
      </c>
      <c r="H1890" t="s">
        <v>2152</v>
      </c>
    </row>
    <row r="1891" spans="1:8" x14ac:dyDescent="0.2">
      <c r="A1891">
        <v>1919</v>
      </c>
      <c r="B1891" t="s">
        <v>6</v>
      </c>
      <c r="C1891" t="s">
        <v>7</v>
      </c>
      <c r="D1891">
        <v>294234.08299999998</v>
      </c>
      <c r="E1891">
        <v>5036808.9910000004</v>
      </c>
      <c r="F1891" t="s">
        <v>764</v>
      </c>
      <c r="G1891" t="str">
        <f t="shared" si="29"/>
        <v>[205704980003f]</v>
      </c>
    </row>
    <row r="1892" spans="1:8" x14ac:dyDescent="0.2">
      <c r="A1892">
        <v>1919</v>
      </c>
      <c r="B1892" t="s">
        <v>6</v>
      </c>
      <c r="C1892" t="s">
        <v>9</v>
      </c>
      <c r="D1892">
        <v>294234.08299999998</v>
      </c>
      <c r="E1892">
        <v>5036808.9910000004</v>
      </c>
      <c r="F1892" t="s">
        <v>765</v>
      </c>
      <c r="G1892" t="str">
        <f t="shared" si="29"/>
        <v>[205704980004f]</v>
      </c>
    </row>
    <row r="1893" spans="1:8" x14ac:dyDescent="0.2">
      <c r="A1893">
        <v>1919</v>
      </c>
      <c r="B1893" t="s">
        <v>11</v>
      </c>
      <c r="C1893" t="s">
        <v>7</v>
      </c>
      <c r="D1893">
        <v>294234.08299999998</v>
      </c>
      <c r="E1893">
        <v>5036808.9910000004</v>
      </c>
      <c r="F1893" t="s">
        <v>764</v>
      </c>
      <c r="G1893" t="str">
        <f t="shared" si="29"/>
        <v>[205704980003f]</v>
      </c>
      <c r="H1893" t="s">
        <v>2153</v>
      </c>
    </row>
    <row r="1894" spans="1:8" x14ac:dyDescent="0.2">
      <c r="A1894">
        <v>1919</v>
      </c>
      <c r="B1894" t="s">
        <v>11</v>
      </c>
      <c r="C1894" t="s">
        <v>9</v>
      </c>
      <c r="D1894">
        <v>294234.08299999998</v>
      </c>
      <c r="E1894">
        <v>5036808.9910000004</v>
      </c>
      <c r="F1894" t="s">
        <v>765</v>
      </c>
      <c r="G1894" t="str">
        <f t="shared" si="29"/>
        <v>[205704980004f]</v>
      </c>
      <c r="H1894" t="s">
        <v>2154</v>
      </c>
    </row>
    <row r="1895" spans="1:8" x14ac:dyDescent="0.2">
      <c r="A1895">
        <v>1919</v>
      </c>
      <c r="B1895" t="s">
        <v>12</v>
      </c>
      <c r="C1895" t="s">
        <v>7</v>
      </c>
      <c r="D1895">
        <v>294234.08299999998</v>
      </c>
      <c r="E1895">
        <v>5036808.9910000004</v>
      </c>
      <c r="F1895" t="s">
        <v>764</v>
      </c>
      <c r="G1895" t="str">
        <f t="shared" si="29"/>
        <v>[205704980003f]</v>
      </c>
      <c r="H1895" t="s">
        <v>2155</v>
      </c>
    </row>
    <row r="1896" spans="1:8" x14ac:dyDescent="0.2">
      <c r="A1896">
        <v>1919</v>
      </c>
      <c r="B1896" t="s">
        <v>12</v>
      </c>
      <c r="C1896" t="s">
        <v>9</v>
      </c>
      <c r="D1896">
        <v>294234.08299999998</v>
      </c>
      <c r="E1896">
        <v>5036808.9910000004</v>
      </c>
      <c r="F1896" t="s">
        <v>765</v>
      </c>
      <c r="G1896" t="str">
        <f t="shared" si="29"/>
        <v>[205704980004f]</v>
      </c>
      <c r="H1896" t="s">
        <v>2156</v>
      </c>
    </row>
    <row r="1897" spans="1:8" x14ac:dyDescent="0.2">
      <c r="A1897">
        <v>1919</v>
      </c>
      <c r="B1897" t="s">
        <v>13</v>
      </c>
      <c r="C1897" t="s">
        <v>9</v>
      </c>
      <c r="D1897">
        <v>294234.08299999998</v>
      </c>
      <c r="E1897">
        <v>5036808.9910000004</v>
      </c>
      <c r="F1897" t="s">
        <v>766</v>
      </c>
      <c r="G1897" t="str">
        <f t="shared" si="29"/>
        <v>[1590343960000r]</v>
      </c>
    </row>
    <row r="1898" spans="1:8" x14ac:dyDescent="0.2">
      <c r="A1898">
        <v>246</v>
      </c>
      <c r="B1898" t="s">
        <v>13</v>
      </c>
      <c r="C1898" t="s">
        <v>7</v>
      </c>
      <c r="D1898">
        <v>297698.61629999999</v>
      </c>
      <c r="E1898">
        <v>5036739.1100000003</v>
      </c>
      <c r="F1898" t="s">
        <v>1104</v>
      </c>
      <c r="G1898" t="str">
        <f t="shared" si="29"/>
        <v>[4006897150003r]</v>
      </c>
    </row>
    <row r="1899" spans="1:8" x14ac:dyDescent="0.2">
      <c r="A1899">
        <v>246</v>
      </c>
      <c r="B1899" t="s">
        <v>13</v>
      </c>
      <c r="C1899" t="s">
        <v>9</v>
      </c>
      <c r="D1899">
        <v>297698.61629999999</v>
      </c>
      <c r="E1899">
        <v>5036739.1100000003</v>
      </c>
      <c r="F1899" t="s">
        <v>471</v>
      </c>
      <c r="G1899" t="str">
        <f t="shared" si="29"/>
        <v>[4226689520010r]</v>
      </c>
    </row>
    <row r="1900" spans="1:8" x14ac:dyDescent="0.2">
      <c r="A1900">
        <v>246</v>
      </c>
      <c r="B1900" t="s">
        <v>6</v>
      </c>
      <c r="C1900" t="s">
        <v>7</v>
      </c>
      <c r="D1900">
        <v>297698.61629999999</v>
      </c>
      <c r="E1900">
        <v>5036739.1100000003</v>
      </c>
      <c r="F1900" t="s">
        <v>474</v>
      </c>
      <c r="G1900" t="str">
        <f t="shared" si="29"/>
        <v>[4226689520010f]</v>
      </c>
    </row>
    <row r="1901" spans="1:8" x14ac:dyDescent="0.2">
      <c r="A1901">
        <v>246</v>
      </c>
      <c r="B1901" t="s">
        <v>6</v>
      </c>
      <c r="C1901" t="s">
        <v>9</v>
      </c>
      <c r="D1901">
        <v>297698.61629999999</v>
      </c>
      <c r="E1901">
        <v>5036739.1100000003</v>
      </c>
      <c r="F1901" t="s">
        <v>1105</v>
      </c>
      <c r="G1901" t="str">
        <f t="shared" si="29"/>
        <v>[4006897150003f]</v>
      </c>
    </row>
    <row r="1902" spans="1:8" x14ac:dyDescent="0.2">
      <c r="A1902">
        <v>246</v>
      </c>
      <c r="B1902" t="s">
        <v>11</v>
      </c>
      <c r="C1902" t="s">
        <v>7</v>
      </c>
      <c r="D1902">
        <v>297698.61629999999</v>
      </c>
      <c r="E1902">
        <v>5036739.1100000003</v>
      </c>
      <c r="F1902" t="s">
        <v>1104</v>
      </c>
      <c r="G1902" t="str">
        <f t="shared" si="29"/>
        <v>[4006897150003r]</v>
      </c>
      <c r="H1902" t="s">
        <v>2157</v>
      </c>
    </row>
    <row r="1903" spans="1:8" x14ac:dyDescent="0.2">
      <c r="A1903">
        <v>246</v>
      </c>
      <c r="B1903" t="s">
        <v>11</v>
      </c>
      <c r="C1903" t="s">
        <v>9</v>
      </c>
      <c r="D1903">
        <v>297698.61629999999</v>
      </c>
      <c r="E1903">
        <v>5036739.1100000003</v>
      </c>
      <c r="F1903" t="s">
        <v>471</v>
      </c>
      <c r="G1903" t="str">
        <f t="shared" si="29"/>
        <v>[4226689520010r]</v>
      </c>
      <c r="H1903" t="s">
        <v>2158</v>
      </c>
    </row>
    <row r="1904" spans="1:8" x14ac:dyDescent="0.2">
      <c r="A1904">
        <v>246</v>
      </c>
      <c r="B1904" t="s">
        <v>12</v>
      </c>
      <c r="C1904" t="s">
        <v>7</v>
      </c>
      <c r="D1904">
        <v>297698.61629999999</v>
      </c>
      <c r="E1904">
        <v>5036739.1100000003</v>
      </c>
      <c r="F1904" t="s">
        <v>1104</v>
      </c>
      <c r="G1904" t="str">
        <f t="shared" si="29"/>
        <v>[4006897150003r]</v>
      </c>
      <c r="H1904" t="s">
        <v>2159</v>
      </c>
    </row>
    <row r="1905" spans="1:8" x14ac:dyDescent="0.2">
      <c r="A1905">
        <v>246</v>
      </c>
      <c r="B1905" t="s">
        <v>12</v>
      </c>
      <c r="C1905" t="s">
        <v>9</v>
      </c>
      <c r="D1905">
        <v>297698.61629999999</v>
      </c>
      <c r="E1905">
        <v>5036739.1100000003</v>
      </c>
      <c r="F1905" t="s">
        <v>471</v>
      </c>
      <c r="G1905" t="str">
        <f t="shared" si="29"/>
        <v>[4226689520010r]</v>
      </c>
      <c r="H1905" t="s">
        <v>2160</v>
      </c>
    </row>
    <row r="1906" spans="1:8" x14ac:dyDescent="0.2">
      <c r="A1906">
        <v>224</v>
      </c>
      <c r="B1906" t="s">
        <v>13</v>
      </c>
      <c r="C1906" t="s">
        <v>7</v>
      </c>
      <c r="D1906">
        <v>297502.74729999999</v>
      </c>
      <c r="E1906">
        <v>5036604.2</v>
      </c>
      <c r="F1906" t="s">
        <v>527</v>
      </c>
      <c r="G1906" t="str">
        <f t="shared" si="29"/>
        <v>[4501174940004f]</v>
      </c>
    </row>
    <row r="1907" spans="1:8" x14ac:dyDescent="0.2">
      <c r="A1907">
        <v>224</v>
      </c>
      <c r="B1907" t="s">
        <v>6</v>
      </c>
      <c r="C1907" t="s">
        <v>7</v>
      </c>
      <c r="D1907">
        <v>297502.74729999999</v>
      </c>
      <c r="E1907">
        <v>5036604.2</v>
      </c>
      <c r="F1907" t="s">
        <v>529</v>
      </c>
      <c r="G1907" t="str">
        <f t="shared" si="29"/>
        <v>[1993618510001f]</v>
      </c>
    </row>
    <row r="1908" spans="1:8" x14ac:dyDescent="0.2">
      <c r="A1908">
        <v>224</v>
      </c>
      <c r="B1908" t="s">
        <v>6</v>
      </c>
      <c r="C1908" t="s">
        <v>9</v>
      </c>
      <c r="D1908">
        <v>297502.74729999999</v>
      </c>
      <c r="E1908">
        <v>5036604.2</v>
      </c>
      <c r="F1908" t="s">
        <v>530</v>
      </c>
      <c r="G1908" t="str">
        <f t="shared" si="29"/>
        <v>[4501174940004r]</v>
      </c>
    </row>
    <row r="1909" spans="1:8" x14ac:dyDescent="0.2">
      <c r="A1909">
        <v>224</v>
      </c>
      <c r="B1909" t="s">
        <v>11</v>
      </c>
      <c r="C1909" t="s">
        <v>7</v>
      </c>
      <c r="D1909">
        <v>297502.74729999999</v>
      </c>
      <c r="E1909">
        <v>5036604.2</v>
      </c>
      <c r="F1909" t="s">
        <v>531</v>
      </c>
      <c r="G1909" t="str">
        <f t="shared" si="29"/>
        <v>[4093826660002r]</v>
      </c>
    </row>
    <row r="1910" spans="1:8" x14ac:dyDescent="0.2">
      <c r="A1910">
        <v>224</v>
      </c>
      <c r="B1910" t="s">
        <v>11</v>
      </c>
      <c r="C1910" t="s">
        <v>9</v>
      </c>
      <c r="D1910">
        <v>297502.74729999999</v>
      </c>
      <c r="E1910">
        <v>5036604.2</v>
      </c>
      <c r="F1910" t="s">
        <v>528</v>
      </c>
      <c r="G1910" t="str">
        <f t="shared" si="29"/>
        <v>[4006897150004r]</v>
      </c>
    </row>
    <row r="1911" spans="1:8" x14ac:dyDescent="0.2">
      <c r="A1911">
        <v>224</v>
      </c>
      <c r="B1911" t="s">
        <v>12</v>
      </c>
      <c r="C1911" t="s">
        <v>7</v>
      </c>
      <c r="D1911">
        <v>297502.74729999999</v>
      </c>
      <c r="E1911">
        <v>5036604.2</v>
      </c>
      <c r="F1911" t="s">
        <v>531</v>
      </c>
      <c r="G1911" t="str">
        <f t="shared" si="29"/>
        <v>[4093826660002r]</v>
      </c>
      <c r="H1911" t="s">
        <v>2161</v>
      </c>
    </row>
    <row r="1912" spans="1:8" x14ac:dyDescent="0.2">
      <c r="A1912">
        <v>224</v>
      </c>
      <c r="B1912" t="s">
        <v>12</v>
      </c>
      <c r="C1912" t="s">
        <v>9</v>
      </c>
      <c r="D1912">
        <v>297502.74729999999</v>
      </c>
      <c r="E1912">
        <v>5036604.2</v>
      </c>
      <c r="F1912" t="s">
        <v>528</v>
      </c>
      <c r="G1912" t="str">
        <f t="shared" si="29"/>
        <v>[4006897150004r]</v>
      </c>
      <c r="H1912" t="s">
        <v>2162</v>
      </c>
    </row>
    <row r="1913" spans="1:8" x14ac:dyDescent="0.2">
      <c r="A1913">
        <v>3691</v>
      </c>
      <c r="B1913" t="s">
        <v>13</v>
      </c>
      <c r="C1913" t="s">
        <v>7</v>
      </c>
      <c r="D1913">
        <v>294409.50870000001</v>
      </c>
      <c r="E1913">
        <v>5036599.5520000001</v>
      </c>
      <c r="F1913" t="s">
        <v>872</v>
      </c>
      <c r="G1913" t="str">
        <f t="shared" si="29"/>
        <v>[205705010004f]</v>
      </c>
    </row>
    <row r="1914" spans="1:8" x14ac:dyDescent="0.2">
      <c r="A1914">
        <v>3691</v>
      </c>
      <c r="B1914" t="s">
        <v>13</v>
      </c>
      <c r="C1914" t="s">
        <v>9</v>
      </c>
      <c r="D1914">
        <v>294409.50870000001</v>
      </c>
      <c r="E1914">
        <v>5036599.5520000001</v>
      </c>
      <c r="F1914" t="s">
        <v>873</v>
      </c>
      <c r="G1914" t="str">
        <f t="shared" si="29"/>
        <v>[205705010006f]</v>
      </c>
    </row>
    <row r="1915" spans="1:8" x14ac:dyDescent="0.2">
      <c r="A1915">
        <v>3691</v>
      </c>
      <c r="B1915" t="s">
        <v>11</v>
      </c>
      <c r="C1915" t="s">
        <v>7</v>
      </c>
      <c r="D1915">
        <v>294409.50870000001</v>
      </c>
      <c r="E1915">
        <v>5036599.5520000001</v>
      </c>
      <c r="F1915" t="s">
        <v>874</v>
      </c>
      <c r="G1915" t="str">
        <f t="shared" si="29"/>
        <v>[7299311310011f]</v>
      </c>
    </row>
    <row r="1916" spans="1:8" x14ac:dyDescent="0.2">
      <c r="A1916">
        <v>3691</v>
      </c>
      <c r="B1916" t="s">
        <v>11</v>
      </c>
      <c r="C1916" t="s">
        <v>9</v>
      </c>
      <c r="D1916">
        <v>294409.50870000001</v>
      </c>
      <c r="E1916">
        <v>5036599.5520000001</v>
      </c>
      <c r="F1916" t="s">
        <v>875</v>
      </c>
      <c r="G1916" t="str">
        <f t="shared" si="29"/>
        <v>[2660695940000f]</v>
      </c>
    </row>
    <row r="1917" spans="1:8" x14ac:dyDescent="0.2">
      <c r="A1917">
        <v>3691</v>
      </c>
      <c r="B1917" t="s">
        <v>12</v>
      </c>
      <c r="C1917" t="s">
        <v>7</v>
      </c>
      <c r="D1917">
        <v>294409.50870000001</v>
      </c>
      <c r="E1917">
        <v>5036599.5520000001</v>
      </c>
      <c r="F1917" t="s">
        <v>874</v>
      </c>
      <c r="G1917" t="str">
        <f t="shared" si="29"/>
        <v>[7299311310011f]</v>
      </c>
      <c r="H1917" t="s">
        <v>2163</v>
      </c>
    </row>
    <row r="1918" spans="1:8" x14ac:dyDescent="0.2">
      <c r="A1918">
        <v>3691</v>
      </c>
      <c r="B1918" t="s">
        <v>12</v>
      </c>
      <c r="C1918" t="s">
        <v>9</v>
      </c>
      <c r="D1918">
        <v>294409.50870000001</v>
      </c>
      <c r="E1918">
        <v>5036599.5520000001</v>
      </c>
      <c r="F1918" t="s">
        <v>875</v>
      </c>
      <c r="G1918" t="str">
        <f t="shared" si="29"/>
        <v>[2660695940000f]</v>
      </c>
      <c r="H1918" t="s">
        <v>2164</v>
      </c>
    </row>
    <row r="1919" spans="1:8" x14ac:dyDescent="0.2">
      <c r="A1919">
        <v>52</v>
      </c>
      <c r="B1919" t="s">
        <v>13</v>
      </c>
      <c r="C1919" t="s">
        <v>9</v>
      </c>
      <c r="D1919">
        <v>296636.96590000001</v>
      </c>
      <c r="E1919">
        <v>5036580.483</v>
      </c>
      <c r="F1919" t="s">
        <v>72</v>
      </c>
      <c r="G1919" t="str">
        <f t="shared" si="29"/>
        <v>[1652154580006f]</v>
      </c>
    </row>
    <row r="1920" spans="1:8" x14ac:dyDescent="0.2">
      <c r="A1920">
        <v>52</v>
      </c>
      <c r="B1920" t="s">
        <v>6</v>
      </c>
      <c r="C1920" t="s">
        <v>7</v>
      </c>
      <c r="D1920">
        <v>296636.96590000001</v>
      </c>
      <c r="E1920">
        <v>5036580.483</v>
      </c>
      <c r="F1920" t="s">
        <v>73</v>
      </c>
      <c r="G1920" t="str">
        <f t="shared" si="29"/>
        <v>[1652154580006r]</v>
      </c>
    </row>
    <row r="1921" spans="1:8" x14ac:dyDescent="0.2">
      <c r="A1921">
        <v>52</v>
      </c>
      <c r="B1921" t="s">
        <v>11</v>
      </c>
      <c r="C1921" t="s">
        <v>7</v>
      </c>
      <c r="D1921">
        <v>296636.96590000001</v>
      </c>
      <c r="E1921">
        <v>5036580.483</v>
      </c>
      <c r="F1921" t="s">
        <v>73</v>
      </c>
      <c r="G1921" t="str">
        <f t="shared" si="29"/>
        <v>[1652154580006r]</v>
      </c>
      <c r="H1921" t="s">
        <v>2165</v>
      </c>
    </row>
    <row r="1922" spans="1:8" x14ac:dyDescent="0.2">
      <c r="A1922">
        <v>52</v>
      </c>
      <c r="B1922" t="s">
        <v>11</v>
      </c>
      <c r="C1922" t="s">
        <v>9</v>
      </c>
      <c r="D1922">
        <v>296636.96590000001</v>
      </c>
      <c r="E1922">
        <v>5036580.483</v>
      </c>
      <c r="F1922" t="s">
        <v>74</v>
      </c>
      <c r="G1922" t="str">
        <f t="shared" si="29"/>
        <v>[3376217390002f]</v>
      </c>
      <c r="H1922" t="s">
        <v>2166</v>
      </c>
    </row>
    <row r="1923" spans="1:8" x14ac:dyDescent="0.2">
      <c r="A1923">
        <v>52</v>
      </c>
      <c r="B1923" t="s">
        <v>12</v>
      </c>
      <c r="C1923" t="s">
        <v>7</v>
      </c>
      <c r="D1923">
        <v>296636.96590000001</v>
      </c>
      <c r="E1923">
        <v>5036580.483</v>
      </c>
      <c r="F1923" t="s">
        <v>73</v>
      </c>
      <c r="G1923" t="str">
        <f t="shared" ref="G1923:G1986" si="30">IF(F1923="",E1923,F1923)</f>
        <v>[1652154580006r]</v>
      </c>
      <c r="H1923" t="s">
        <v>2167</v>
      </c>
    </row>
    <row r="1924" spans="1:8" x14ac:dyDescent="0.2">
      <c r="A1924">
        <v>52</v>
      </c>
      <c r="B1924" t="s">
        <v>12</v>
      </c>
      <c r="C1924" t="s">
        <v>9</v>
      </c>
      <c r="D1924">
        <v>296636.96590000001</v>
      </c>
      <c r="E1924">
        <v>5036580.483</v>
      </c>
      <c r="F1924" t="s">
        <v>74</v>
      </c>
      <c r="G1924" t="str">
        <f t="shared" si="30"/>
        <v>[3376217390002f]</v>
      </c>
      <c r="H1924" t="s">
        <v>2168</v>
      </c>
    </row>
    <row r="1925" spans="1:8" x14ac:dyDescent="0.2">
      <c r="A1925">
        <v>4175</v>
      </c>
      <c r="B1925" t="s">
        <v>13</v>
      </c>
      <c r="C1925" t="s">
        <v>7</v>
      </c>
      <c r="D1925">
        <v>297362.62929999997</v>
      </c>
      <c r="E1925">
        <v>5036541.0199999996</v>
      </c>
      <c r="F1925" t="s">
        <v>677</v>
      </c>
      <c r="G1925" t="str">
        <f t="shared" si="30"/>
        <v>[4635973910001f]</v>
      </c>
    </row>
    <row r="1926" spans="1:8" x14ac:dyDescent="0.2">
      <c r="A1926">
        <v>4175</v>
      </c>
      <c r="B1926" t="s">
        <v>13</v>
      </c>
      <c r="C1926" t="s">
        <v>9</v>
      </c>
      <c r="D1926">
        <v>297362.62929999997</v>
      </c>
      <c r="E1926">
        <v>5036541.0199999996</v>
      </c>
      <c r="F1926" t="s">
        <v>678</v>
      </c>
      <c r="G1926" t="str">
        <f t="shared" si="30"/>
        <v>[351663940002f]</v>
      </c>
    </row>
    <row r="1927" spans="1:8" x14ac:dyDescent="0.2">
      <c r="A1927">
        <v>4175</v>
      </c>
      <c r="B1927" t="s">
        <v>6</v>
      </c>
      <c r="C1927" t="s">
        <v>7</v>
      </c>
      <c r="D1927">
        <v>297362.62929999997</v>
      </c>
      <c r="E1927">
        <v>5036541.0199999996</v>
      </c>
      <c r="F1927" t="s">
        <v>679</v>
      </c>
      <c r="G1927" t="str">
        <f t="shared" si="30"/>
        <v>[351663940002r]</v>
      </c>
    </row>
    <row r="1928" spans="1:8" x14ac:dyDescent="0.2">
      <c r="A1928">
        <v>4175</v>
      </c>
      <c r="B1928" t="s">
        <v>11</v>
      </c>
      <c r="C1928" t="s">
        <v>7</v>
      </c>
      <c r="D1928">
        <v>297362.62929999997</v>
      </c>
      <c r="E1928">
        <v>5036541.0199999996</v>
      </c>
      <c r="F1928" t="s">
        <v>681</v>
      </c>
      <c r="G1928" t="str">
        <f t="shared" si="30"/>
        <v>[4635972380001r]</v>
      </c>
    </row>
    <row r="1929" spans="1:8" x14ac:dyDescent="0.2">
      <c r="A1929">
        <v>4175</v>
      </c>
      <c r="B1929" t="s">
        <v>11</v>
      </c>
      <c r="C1929" t="s">
        <v>9</v>
      </c>
      <c r="D1929">
        <v>297362.62929999997</v>
      </c>
      <c r="E1929">
        <v>5036541.0199999996</v>
      </c>
      <c r="F1929" t="s">
        <v>531</v>
      </c>
      <c r="G1929" t="str">
        <f t="shared" si="30"/>
        <v>[4093826660002r]</v>
      </c>
    </row>
    <row r="1930" spans="1:8" x14ac:dyDescent="0.2">
      <c r="A1930">
        <v>4175</v>
      </c>
      <c r="B1930" t="s">
        <v>12</v>
      </c>
      <c r="C1930" t="s">
        <v>7</v>
      </c>
      <c r="D1930">
        <v>297362.62929999997</v>
      </c>
      <c r="E1930">
        <v>5036541.0199999996</v>
      </c>
      <c r="F1930" t="s">
        <v>681</v>
      </c>
      <c r="G1930" t="str">
        <f t="shared" si="30"/>
        <v>[4635972380001r]</v>
      </c>
      <c r="H1930" t="s">
        <v>2162</v>
      </c>
    </row>
    <row r="1931" spans="1:8" x14ac:dyDescent="0.2">
      <c r="A1931">
        <v>4175</v>
      </c>
      <c r="B1931" t="s">
        <v>12</v>
      </c>
      <c r="C1931" t="s">
        <v>9</v>
      </c>
      <c r="D1931">
        <v>297362.62929999997</v>
      </c>
      <c r="E1931">
        <v>5036541.0199999996</v>
      </c>
      <c r="F1931" t="s">
        <v>531</v>
      </c>
      <c r="G1931" t="str">
        <f t="shared" si="30"/>
        <v>[4093826660002r]</v>
      </c>
      <c r="H1931" t="s">
        <v>2169</v>
      </c>
    </row>
    <row r="1932" spans="1:8" x14ac:dyDescent="0.2">
      <c r="A1932">
        <v>4894</v>
      </c>
      <c r="B1932" t="s">
        <v>13</v>
      </c>
      <c r="C1932" t="s">
        <v>7</v>
      </c>
      <c r="D1932">
        <v>295165.97649999999</v>
      </c>
      <c r="E1932">
        <v>5036516.4440000001</v>
      </c>
      <c r="F1932" t="s">
        <v>1071</v>
      </c>
      <c r="G1932" t="str">
        <f t="shared" si="30"/>
        <v>[205704930003f]</v>
      </c>
    </row>
    <row r="1933" spans="1:8" x14ac:dyDescent="0.2">
      <c r="A1933">
        <v>4894</v>
      </c>
      <c r="B1933" t="s">
        <v>13</v>
      </c>
      <c r="C1933" t="s">
        <v>9</v>
      </c>
      <c r="D1933">
        <v>295165.97649999999</v>
      </c>
      <c r="E1933">
        <v>5036516.4440000001</v>
      </c>
      <c r="F1933" t="s">
        <v>1072</v>
      </c>
      <c r="G1933" t="str">
        <f t="shared" si="30"/>
        <v>[205704930006f]</v>
      </c>
    </row>
    <row r="1934" spans="1:8" x14ac:dyDescent="0.2">
      <c r="A1934">
        <v>4894</v>
      </c>
      <c r="B1934" t="s">
        <v>11</v>
      </c>
      <c r="C1934" t="s">
        <v>7</v>
      </c>
      <c r="D1934">
        <v>295165.97649999999</v>
      </c>
      <c r="E1934">
        <v>5036516.4440000001</v>
      </c>
      <c r="F1934" t="s">
        <v>1073</v>
      </c>
      <c r="G1934" t="str">
        <f t="shared" si="30"/>
        <v>[5385201640001f]</v>
      </c>
    </row>
    <row r="1935" spans="1:8" x14ac:dyDescent="0.2">
      <c r="A1935">
        <v>4894</v>
      </c>
      <c r="B1935" t="s">
        <v>11</v>
      </c>
      <c r="C1935" t="s">
        <v>9</v>
      </c>
      <c r="D1935">
        <v>295165.97649999999</v>
      </c>
      <c r="E1935">
        <v>5036516.4440000001</v>
      </c>
      <c r="F1935" t="s">
        <v>1074</v>
      </c>
      <c r="G1935" t="str">
        <f t="shared" si="30"/>
        <v>[5385201640002f]</v>
      </c>
    </row>
    <row r="1936" spans="1:8" x14ac:dyDescent="0.2">
      <c r="A1936">
        <v>17908</v>
      </c>
      <c r="B1936" t="s">
        <v>13</v>
      </c>
      <c r="C1936" t="s">
        <v>7</v>
      </c>
      <c r="D1936">
        <v>297230.40710000001</v>
      </c>
      <c r="E1936">
        <v>5036478.7230000002</v>
      </c>
      <c r="F1936" t="s">
        <v>887</v>
      </c>
      <c r="G1936" t="str">
        <f t="shared" si="30"/>
        <v>[4209674810001r]</v>
      </c>
    </row>
    <row r="1937" spans="1:8" x14ac:dyDescent="0.2">
      <c r="A1937">
        <v>17908</v>
      </c>
      <c r="B1937" t="s">
        <v>13</v>
      </c>
      <c r="C1937" t="s">
        <v>9</v>
      </c>
      <c r="D1937">
        <v>297230.40710000001</v>
      </c>
      <c r="E1937">
        <v>5036478.7230000002</v>
      </c>
      <c r="F1937" t="s">
        <v>681</v>
      </c>
      <c r="G1937" t="str">
        <f t="shared" si="30"/>
        <v>[4635972380001r]</v>
      </c>
    </row>
    <row r="1938" spans="1:8" x14ac:dyDescent="0.2">
      <c r="A1938">
        <v>17908</v>
      </c>
      <c r="B1938" t="s">
        <v>6</v>
      </c>
      <c r="C1938" t="s">
        <v>7</v>
      </c>
      <c r="D1938">
        <v>297230.40710000001</v>
      </c>
      <c r="E1938">
        <v>5036478.7230000002</v>
      </c>
      <c r="F1938" t="s">
        <v>680</v>
      </c>
      <c r="G1938" t="str">
        <f t="shared" si="30"/>
        <v>[4635972380001f]</v>
      </c>
    </row>
    <row r="1939" spans="1:8" x14ac:dyDescent="0.2">
      <c r="A1939">
        <v>17908</v>
      </c>
      <c r="B1939" t="s">
        <v>6</v>
      </c>
      <c r="C1939" t="s">
        <v>9</v>
      </c>
      <c r="D1939">
        <v>297230.40710000001</v>
      </c>
      <c r="E1939">
        <v>5036478.7230000002</v>
      </c>
      <c r="F1939" t="s">
        <v>888</v>
      </c>
      <c r="G1939" t="str">
        <f t="shared" si="30"/>
        <v>[4209674810001f]</v>
      </c>
    </row>
    <row r="1940" spans="1:8" x14ac:dyDescent="0.2">
      <c r="A1940">
        <v>8634</v>
      </c>
      <c r="B1940" t="s">
        <v>13</v>
      </c>
      <c r="C1940" t="s">
        <v>7</v>
      </c>
      <c r="D1940">
        <v>274463.30949999997</v>
      </c>
      <c r="E1940">
        <v>5036339.0089999996</v>
      </c>
      <c r="F1940" t="s">
        <v>1032</v>
      </c>
      <c r="G1940" t="str">
        <f t="shared" si="30"/>
        <v>[8222374660002f]</v>
      </c>
    </row>
    <row r="1941" spans="1:8" x14ac:dyDescent="0.2">
      <c r="A1941">
        <v>8634</v>
      </c>
      <c r="B1941" t="s">
        <v>13</v>
      </c>
      <c r="C1941" t="s">
        <v>9</v>
      </c>
      <c r="D1941">
        <v>274463.30949999997</v>
      </c>
      <c r="E1941">
        <v>5036339.0089999996</v>
      </c>
      <c r="F1941" t="s">
        <v>1033</v>
      </c>
      <c r="G1941" t="str">
        <f t="shared" si="30"/>
        <v>[474671180026f]</v>
      </c>
      <c r="H1941" t="s">
        <v>2170</v>
      </c>
    </row>
    <row r="1942" spans="1:8" x14ac:dyDescent="0.2">
      <c r="A1942">
        <v>8634</v>
      </c>
      <c r="B1942" t="s">
        <v>6</v>
      </c>
      <c r="C1942" t="s">
        <v>7</v>
      </c>
      <c r="D1942">
        <v>274463.30949999997</v>
      </c>
      <c r="E1942">
        <v>5036339.0089999996</v>
      </c>
      <c r="F1942" t="s">
        <v>1034</v>
      </c>
      <c r="G1942" t="str">
        <f t="shared" si="30"/>
        <v>[474671180026r]</v>
      </c>
      <c r="H1942" t="s">
        <v>2171</v>
      </c>
    </row>
    <row r="1943" spans="1:8" x14ac:dyDescent="0.2">
      <c r="A1943">
        <v>8634</v>
      </c>
      <c r="B1943" t="s">
        <v>6</v>
      </c>
      <c r="C1943" t="s">
        <v>9</v>
      </c>
      <c r="D1943">
        <v>274463.30949999997</v>
      </c>
      <c r="E1943">
        <v>5036339.0089999996</v>
      </c>
      <c r="F1943" t="s">
        <v>1035</v>
      </c>
      <c r="G1943" t="str">
        <f t="shared" si="30"/>
        <v>[8222374660002r]</v>
      </c>
    </row>
    <row r="1944" spans="1:8" x14ac:dyDescent="0.2">
      <c r="A1944">
        <v>8634</v>
      </c>
      <c r="B1944" t="s">
        <v>11</v>
      </c>
      <c r="C1944" t="s">
        <v>7</v>
      </c>
      <c r="D1944">
        <v>274463.30949999997</v>
      </c>
      <c r="E1944">
        <v>5036339.0089999996</v>
      </c>
      <c r="F1944" t="s">
        <v>1032</v>
      </c>
      <c r="G1944" t="str">
        <f t="shared" si="30"/>
        <v>[8222374660002f]</v>
      </c>
      <c r="H1944" t="s">
        <v>2172</v>
      </c>
    </row>
    <row r="1945" spans="1:8" x14ac:dyDescent="0.2">
      <c r="A1945">
        <v>8634</v>
      </c>
      <c r="B1945" t="s">
        <v>11</v>
      </c>
      <c r="C1945" t="s">
        <v>9</v>
      </c>
      <c r="D1945">
        <v>274463.30949999997</v>
      </c>
      <c r="E1945">
        <v>5036339.0089999996</v>
      </c>
      <c r="F1945" t="s">
        <v>1036</v>
      </c>
      <c r="G1945" t="str">
        <f t="shared" si="30"/>
        <v>[8222374660003f]</v>
      </c>
      <c r="H1945" t="s">
        <v>2173</v>
      </c>
    </row>
    <row r="1946" spans="1:8" x14ac:dyDescent="0.2">
      <c r="A1946">
        <v>8634</v>
      </c>
      <c r="B1946" t="s">
        <v>12</v>
      </c>
      <c r="C1946" t="s">
        <v>7</v>
      </c>
      <c r="D1946">
        <v>274463.30949999997</v>
      </c>
      <c r="E1946">
        <v>5036339.0089999996</v>
      </c>
      <c r="F1946" t="s">
        <v>1032</v>
      </c>
      <c r="G1946" t="str">
        <f t="shared" si="30"/>
        <v>[8222374660002f]</v>
      </c>
      <c r="H1946" t="s">
        <v>2174</v>
      </c>
    </row>
    <row r="1947" spans="1:8" x14ac:dyDescent="0.2">
      <c r="A1947">
        <v>8634</v>
      </c>
      <c r="B1947" t="s">
        <v>12</v>
      </c>
      <c r="C1947" t="s">
        <v>9</v>
      </c>
      <c r="D1947">
        <v>274463.30949999997</v>
      </c>
      <c r="E1947">
        <v>5036339.0089999996</v>
      </c>
      <c r="F1947" t="s">
        <v>1036</v>
      </c>
      <c r="G1947" t="str">
        <f t="shared" si="30"/>
        <v>[8222374660003f]</v>
      </c>
      <c r="H1947" t="s">
        <v>2175</v>
      </c>
    </row>
    <row r="1948" spans="1:8" x14ac:dyDescent="0.2">
      <c r="A1948">
        <v>207</v>
      </c>
      <c r="B1948" t="s">
        <v>13</v>
      </c>
      <c r="C1948" t="s">
        <v>7</v>
      </c>
      <c r="D1948">
        <v>297350.67249999999</v>
      </c>
      <c r="E1948">
        <v>5036084.9570000004</v>
      </c>
      <c r="F1948" t="s">
        <v>110</v>
      </c>
      <c r="G1948" t="str">
        <f t="shared" si="30"/>
        <v>[8376629770003r]</v>
      </c>
    </row>
    <row r="1949" spans="1:8" x14ac:dyDescent="0.2">
      <c r="A1949">
        <v>207</v>
      </c>
      <c r="B1949" t="s">
        <v>6</v>
      </c>
      <c r="C1949" t="s">
        <v>7</v>
      </c>
      <c r="D1949">
        <v>297350.67249999999</v>
      </c>
      <c r="E1949">
        <v>5036084.9570000004</v>
      </c>
      <c r="F1949" t="s">
        <v>111</v>
      </c>
      <c r="G1949" t="str">
        <f t="shared" si="30"/>
        <v>[5372392130004f]</v>
      </c>
    </row>
    <row r="1950" spans="1:8" x14ac:dyDescent="0.2">
      <c r="A1950">
        <v>207</v>
      </c>
      <c r="B1950" t="s">
        <v>6</v>
      </c>
      <c r="C1950" t="s">
        <v>9</v>
      </c>
      <c r="D1950">
        <v>297350.67249999999</v>
      </c>
      <c r="E1950">
        <v>5036084.9570000004</v>
      </c>
      <c r="F1950" t="s">
        <v>112</v>
      </c>
      <c r="G1950" t="str">
        <f t="shared" si="30"/>
        <v>[8376629770003f]</v>
      </c>
    </row>
    <row r="1951" spans="1:8" x14ac:dyDescent="0.2">
      <c r="A1951">
        <v>207</v>
      </c>
      <c r="B1951" t="s">
        <v>11</v>
      </c>
      <c r="C1951" t="s">
        <v>7</v>
      </c>
      <c r="D1951">
        <v>297350.67249999999</v>
      </c>
      <c r="E1951">
        <v>5036084.9570000004</v>
      </c>
      <c r="F1951" t="s">
        <v>110</v>
      </c>
      <c r="G1951" t="str">
        <f t="shared" si="30"/>
        <v>[8376629770003r]</v>
      </c>
    </row>
    <row r="1952" spans="1:8" x14ac:dyDescent="0.2">
      <c r="A1952">
        <v>207</v>
      </c>
      <c r="B1952" t="s">
        <v>12</v>
      </c>
      <c r="C1952" t="s">
        <v>7</v>
      </c>
      <c r="D1952">
        <v>297350.67249999999</v>
      </c>
      <c r="E1952">
        <v>5036084.9570000004</v>
      </c>
      <c r="F1952" t="s">
        <v>110</v>
      </c>
      <c r="G1952" t="str">
        <f t="shared" si="30"/>
        <v>[8376629770003r]</v>
      </c>
      <c r="H1952" t="s">
        <v>2176</v>
      </c>
    </row>
    <row r="1953" spans="1:8" x14ac:dyDescent="0.2">
      <c r="A1953">
        <v>207</v>
      </c>
      <c r="B1953" t="s">
        <v>13</v>
      </c>
      <c r="C1953" t="s">
        <v>9</v>
      </c>
      <c r="D1953">
        <v>297350.67249999999</v>
      </c>
      <c r="E1953">
        <v>5036084.9570000004</v>
      </c>
      <c r="F1953" t="s">
        <v>113</v>
      </c>
      <c r="G1953" t="str">
        <f t="shared" si="30"/>
        <v>[5372392130004r]</v>
      </c>
    </row>
    <row r="1954" spans="1:8" x14ac:dyDescent="0.2">
      <c r="A1954">
        <v>8640</v>
      </c>
      <c r="B1954" t="s">
        <v>13</v>
      </c>
      <c r="C1954" t="s">
        <v>7</v>
      </c>
      <c r="D1954">
        <v>273862.09110000002</v>
      </c>
      <c r="E1954">
        <v>5036047.55</v>
      </c>
      <c r="F1954" t="s">
        <v>1019</v>
      </c>
      <c r="G1954" t="str">
        <f t="shared" si="30"/>
        <v>[8222374630043f]</v>
      </c>
    </row>
    <row r="1955" spans="1:8" x14ac:dyDescent="0.2">
      <c r="A1955">
        <v>8640</v>
      </c>
      <c r="B1955" t="s">
        <v>13</v>
      </c>
      <c r="C1955" t="s">
        <v>9</v>
      </c>
      <c r="D1955">
        <v>273862.09110000002</v>
      </c>
      <c r="E1955">
        <v>5036047.55</v>
      </c>
      <c r="F1955" t="s">
        <v>1020</v>
      </c>
      <c r="G1955" t="str">
        <f t="shared" si="30"/>
        <v>[474670830003f]</v>
      </c>
      <c r="H1955" t="s">
        <v>2177</v>
      </c>
    </row>
    <row r="1956" spans="1:8" x14ac:dyDescent="0.2">
      <c r="A1956">
        <v>8640</v>
      </c>
      <c r="B1956" t="s">
        <v>6</v>
      </c>
      <c r="C1956" t="s">
        <v>9</v>
      </c>
      <c r="D1956">
        <v>273862.09110000002</v>
      </c>
      <c r="E1956">
        <v>5036047.55</v>
      </c>
      <c r="F1956" t="s">
        <v>1021</v>
      </c>
      <c r="G1956" t="str">
        <f t="shared" si="30"/>
        <v>[8222374630043r]</v>
      </c>
    </row>
    <row r="1957" spans="1:8" x14ac:dyDescent="0.2">
      <c r="A1957">
        <v>8640</v>
      </c>
      <c r="B1957" t="s">
        <v>11</v>
      </c>
      <c r="C1957" t="s">
        <v>7</v>
      </c>
      <c r="D1957">
        <v>273862.09110000002</v>
      </c>
      <c r="E1957">
        <v>5036047.55</v>
      </c>
      <c r="F1957" t="s">
        <v>1019</v>
      </c>
      <c r="G1957" t="str">
        <f t="shared" si="30"/>
        <v>[8222374630043f]</v>
      </c>
      <c r="H1957" t="s">
        <v>2179</v>
      </c>
    </row>
    <row r="1958" spans="1:8" x14ac:dyDescent="0.2">
      <c r="A1958">
        <v>8640</v>
      </c>
      <c r="B1958" t="s">
        <v>11</v>
      </c>
      <c r="C1958" t="s">
        <v>9</v>
      </c>
      <c r="D1958">
        <v>273862.09110000002</v>
      </c>
      <c r="E1958">
        <v>5036047.55</v>
      </c>
      <c r="F1958" t="s">
        <v>1022</v>
      </c>
      <c r="G1958" t="str">
        <f t="shared" si="30"/>
        <v>[1872469430000f]</v>
      </c>
      <c r="H1958" t="s">
        <v>2180</v>
      </c>
    </row>
    <row r="1959" spans="1:8" x14ac:dyDescent="0.2">
      <c r="A1959">
        <v>8640</v>
      </c>
      <c r="B1959" t="s">
        <v>12</v>
      </c>
      <c r="C1959" t="s">
        <v>7</v>
      </c>
      <c r="D1959">
        <v>273862.09110000002</v>
      </c>
      <c r="E1959">
        <v>5036047.55</v>
      </c>
      <c r="F1959" t="s">
        <v>1019</v>
      </c>
      <c r="G1959" t="str">
        <f t="shared" si="30"/>
        <v>[8222374630043f]</v>
      </c>
      <c r="H1959" t="s">
        <v>2181</v>
      </c>
    </row>
    <row r="1960" spans="1:8" x14ac:dyDescent="0.2">
      <c r="A1960">
        <v>8640</v>
      </c>
      <c r="B1960" t="s">
        <v>12</v>
      </c>
      <c r="C1960" t="s">
        <v>9</v>
      </c>
      <c r="D1960">
        <v>273862.09110000002</v>
      </c>
      <c r="E1960">
        <v>5036047.55</v>
      </c>
      <c r="F1960" t="s">
        <v>1022</v>
      </c>
      <c r="G1960" t="str">
        <f t="shared" si="30"/>
        <v>[1872469430000f]</v>
      </c>
      <c r="H1960" t="s">
        <v>2182</v>
      </c>
    </row>
    <row r="1961" spans="1:8" x14ac:dyDescent="0.2">
      <c r="A1961">
        <v>8640</v>
      </c>
      <c r="B1961" t="s">
        <v>6</v>
      </c>
      <c r="C1961" t="s">
        <v>7</v>
      </c>
      <c r="D1961">
        <v>273862.09110000002</v>
      </c>
      <c r="E1961">
        <v>5036047.55</v>
      </c>
      <c r="F1961" t="s">
        <v>1023</v>
      </c>
      <c r="G1961" t="str">
        <f t="shared" si="30"/>
        <v>[474670830003r]</v>
      </c>
      <c r="H1961" t="s">
        <v>2178</v>
      </c>
    </row>
    <row r="1962" spans="1:8" x14ac:dyDescent="0.2">
      <c r="A1962">
        <v>36</v>
      </c>
      <c r="B1962" t="s">
        <v>13</v>
      </c>
      <c r="C1962" t="s">
        <v>7</v>
      </c>
      <c r="D1962">
        <v>294714.49249999999</v>
      </c>
      <c r="E1962">
        <v>5035985.5060000001</v>
      </c>
      <c r="F1962" t="s">
        <v>548</v>
      </c>
      <c r="G1962" t="str">
        <f t="shared" si="30"/>
        <v>[4638315750006f]</v>
      </c>
    </row>
    <row r="1963" spans="1:8" x14ac:dyDescent="0.2">
      <c r="A1963">
        <v>36</v>
      </c>
      <c r="B1963" t="s">
        <v>13</v>
      </c>
      <c r="C1963" t="s">
        <v>9</v>
      </c>
      <c r="D1963">
        <v>294714.49249999999</v>
      </c>
      <c r="E1963">
        <v>5035985.5060000001</v>
      </c>
      <c r="F1963" t="s">
        <v>549</v>
      </c>
      <c r="G1963" t="str">
        <f t="shared" si="30"/>
        <v>[4638365960006f]</v>
      </c>
    </row>
    <row r="1964" spans="1:8" x14ac:dyDescent="0.2">
      <c r="A1964">
        <v>36</v>
      </c>
      <c r="B1964" t="s">
        <v>6</v>
      </c>
      <c r="C1964" t="s">
        <v>7</v>
      </c>
      <c r="D1964">
        <v>294714.49249999999</v>
      </c>
      <c r="E1964">
        <v>5035985.5060000001</v>
      </c>
      <c r="F1964" t="s">
        <v>550</v>
      </c>
      <c r="G1964" t="str">
        <f t="shared" si="30"/>
        <v>[4638365960006r]</v>
      </c>
    </row>
    <row r="1965" spans="1:8" x14ac:dyDescent="0.2">
      <c r="A1965">
        <v>36</v>
      </c>
      <c r="B1965" t="s">
        <v>6</v>
      </c>
      <c r="C1965" t="s">
        <v>9</v>
      </c>
      <c r="D1965">
        <v>294714.49249999999</v>
      </c>
      <c r="E1965">
        <v>5035985.5060000001</v>
      </c>
      <c r="F1965" t="s">
        <v>551</v>
      </c>
      <c r="G1965" t="str">
        <f t="shared" si="30"/>
        <v>[478777010001f]</v>
      </c>
      <c r="H1965" t="s">
        <v>2183</v>
      </c>
    </row>
    <row r="1966" spans="1:8" x14ac:dyDescent="0.2">
      <c r="A1966">
        <v>36</v>
      </c>
      <c r="B1966" t="s">
        <v>11</v>
      </c>
      <c r="C1966" t="s">
        <v>7</v>
      </c>
      <c r="D1966">
        <v>294714.49249999999</v>
      </c>
      <c r="E1966">
        <v>5035985.5060000001</v>
      </c>
      <c r="F1966" t="s">
        <v>548</v>
      </c>
      <c r="G1966" t="str">
        <f t="shared" si="30"/>
        <v>[4638315750006f]</v>
      </c>
      <c r="H1966" t="s">
        <v>2184</v>
      </c>
    </row>
    <row r="1967" spans="1:8" x14ac:dyDescent="0.2">
      <c r="A1967">
        <v>36</v>
      </c>
      <c r="B1967" t="s">
        <v>11</v>
      </c>
      <c r="C1967" t="s">
        <v>9</v>
      </c>
      <c r="D1967">
        <v>294714.49249999999</v>
      </c>
      <c r="E1967">
        <v>5035985.5060000001</v>
      </c>
      <c r="F1967" t="s">
        <v>551</v>
      </c>
      <c r="G1967" t="str">
        <f t="shared" si="30"/>
        <v>[478777010001f]</v>
      </c>
    </row>
    <row r="1968" spans="1:8" x14ac:dyDescent="0.2">
      <c r="A1968">
        <v>36</v>
      </c>
      <c r="B1968" t="s">
        <v>12</v>
      </c>
      <c r="C1968" t="s">
        <v>7</v>
      </c>
      <c r="D1968">
        <v>294714.49249999999</v>
      </c>
      <c r="E1968">
        <v>5035985.5060000001</v>
      </c>
      <c r="F1968" t="s">
        <v>548</v>
      </c>
      <c r="G1968" t="str">
        <f t="shared" si="30"/>
        <v>[4638315750006f]</v>
      </c>
      <c r="H1968" t="s">
        <v>2185</v>
      </c>
    </row>
    <row r="1969" spans="1:8" x14ac:dyDescent="0.2">
      <c r="A1969">
        <v>36</v>
      </c>
      <c r="B1969" t="s">
        <v>12</v>
      </c>
      <c r="C1969" t="s">
        <v>9</v>
      </c>
      <c r="D1969">
        <v>294714.49249999999</v>
      </c>
      <c r="E1969">
        <v>5035985.5060000001</v>
      </c>
      <c r="F1969" t="s">
        <v>551</v>
      </c>
      <c r="G1969" t="str">
        <f t="shared" si="30"/>
        <v>[478777010001f]</v>
      </c>
      <c r="H1969" t="s">
        <v>2186</v>
      </c>
    </row>
    <row r="1970" spans="1:8" x14ac:dyDescent="0.2">
      <c r="A1970">
        <v>14229</v>
      </c>
      <c r="B1970" t="s">
        <v>13</v>
      </c>
      <c r="C1970" t="s">
        <v>7</v>
      </c>
      <c r="D1970">
        <v>299220.63959999999</v>
      </c>
      <c r="E1970">
        <v>5035896.9879999999</v>
      </c>
      <c r="F1970" t="s">
        <v>218</v>
      </c>
      <c r="G1970" t="str">
        <f t="shared" si="30"/>
        <v>[4752414150020r]</v>
      </c>
    </row>
    <row r="1971" spans="1:8" x14ac:dyDescent="0.2">
      <c r="A1971">
        <v>14229</v>
      </c>
      <c r="B1971" t="s">
        <v>13</v>
      </c>
      <c r="C1971" t="s">
        <v>9</v>
      </c>
      <c r="D1971">
        <v>299220.63959999999</v>
      </c>
      <c r="E1971">
        <v>5035896.9879999999</v>
      </c>
      <c r="F1971" t="s">
        <v>219</v>
      </c>
      <c r="G1971" t="str">
        <f t="shared" si="30"/>
        <v>[4752414150017r]</v>
      </c>
    </row>
    <row r="1972" spans="1:8" x14ac:dyDescent="0.2">
      <c r="A1972">
        <v>14229</v>
      </c>
      <c r="B1972" t="s">
        <v>6</v>
      </c>
      <c r="C1972" t="s">
        <v>7</v>
      </c>
      <c r="D1972">
        <v>299220.63959999999</v>
      </c>
      <c r="E1972">
        <v>5035896.9879999999</v>
      </c>
      <c r="F1972" t="s">
        <v>220</v>
      </c>
      <c r="G1972" t="str">
        <f t="shared" si="30"/>
        <v>[4752414150017f]</v>
      </c>
    </row>
    <row r="1973" spans="1:8" x14ac:dyDescent="0.2">
      <c r="A1973">
        <v>14229</v>
      </c>
      <c r="B1973" t="s">
        <v>6</v>
      </c>
      <c r="C1973" t="s">
        <v>9</v>
      </c>
      <c r="D1973">
        <v>299220.63959999999</v>
      </c>
      <c r="E1973">
        <v>5035896.9879999999</v>
      </c>
      <c r="F1973" t="s">
        <v>221</v>
      </c>
      <c r="G1973" t="str">
        <f t="shared" si="30"/>
        <v>[4752414150020f]</v>
      </c>
    </row>
    <row r="1974" spans="1:8" x14ac:dyDescent="0.2">
      <c r="A1974">
        <v>14229</v>
      </c>
      <c r="B1974" t="s">
        <v>12</v>
      </c>
      <c r="C1974" t="s">
        <v>7</v>
      </c>
      <c r="D1974">
        <v>299220.63959999999</v>
      </c>
      <c r="E1974">
        <v>5035896.9879999999</v>
      </c>
      <c r="F1974" t="s">
        <v>218</v>
      </c>
      <c r="G1974" t="str">
        <f t="shared" si="30"/>
        <v>[4752414150020r]</v>
      </c>
      <c r="H1974" t="s">
        <v>2187</v>
      </c>
    </row>
    <row r="1975" spans="1:8" x14ac:dyDescent="0.2">
      <c r="A1975">
        <v>14229</v>
      </c>
      <c r="B1975" t="s">
        <v>12</v>
      </c>
      <c r="C1975" t="s">
        <v>9</v>
      </c>
      <c r="D1975">
        <v>299220.63959999999</v>
      </c>
      <c r="E1975">
        <v>5035896.9879999999</v>
      </c>
      <c r="F1975" t="s">
        <v>219</v>
      </c>
      <c r="G1975" t="str">
        <f t="shared" si="30"/>
        <v>[4752414150017r]</v>
      </c>
      <c r="H1975" t="s">
        <v>2188</v>
      </c>
    </row>
    <row r="1976" spans="1:8" x14ac:dyDescent="0.2">
      <c r="A1976">
        <v>16234</v>
      </c>
      <c r="B1976" t="s">
        <v>13</v>
      </c>
      <c r="C1976" t="s">
        <v>7</v>
      </c>
      <c r="D1976">
        <v>275944.38679999998</v>
      </c>
      <c r="E1976">
        <v>5035878.6160000004</v>
      </c>
      <c r="F1976" t="s">
        <v>934</v>
      </c>
      <c r="G1976" t="str">
        <f t="shared" si="30"/>
        <v>[6842445330003f]</v>
      </c>
    </row>
    <row r="1977" spans="1:8" x14ac:dyDescent="0.2">
      <c r="A1977">
        <v>16234</v>
      </c>
      <c r="B1977" t="s">
        <v>13</v>
      </c>
      <c r="C1977" t="s">
        <v>9</v>
      </c>
      <c r="D1977">
        <v>275944.38679999998</v>
      </c>
      <c r="E1977">
        <v>5035878.6160000004</v>
      </c>
      <c r="F1977" t="s">
        <v>935</v>
      </c>
      <c r="G1977" t="str">
        <f t="shared" si="30"/>
        <v>[2562472740000f]</v>
      </c>
      <c r="H1977" t="s">
        <v>2189</v>
      </c>
    </row>
    <row r="1978" spans="1:8" x14ac:dyDescent="0.2">
      <c r="A1978">
        <v>16234</v>
      </c>
      <c r="B1978" t="s">
        <v>6</v>
      </c>
      <c r="C1978" t="s">
        <v>7</v>
      </c>
      <c r="D1978">
        <v>275944.38679999998</v>
      </c>
      <c r="E1978">
        <v>5035878.6160000004</v>
      </c>
      <c r="F1978" t="s">
        <v>936</v>
      </c>
      <c r="G1978" t="str">
        <f t="shared" si="30"/>
        <v>[4555036240002f]</v>
      </c>
      <c r="H1978" t="s">
        <v>2190</v>
      </c>
    </row>
    <row r="1979" spans="1:8" x14ac:dyDescent="0.2">
      <c r="A1979">
        <v>16234</v>
      </c>
      <c r="B1979" t="s">
        <v>6</v>
      </c>
      <c r="C1979" t="s">
        <v>9</v>
      </c>
      <c r="D1979">
        <v>275944.38679999998</v>
      </c>
      <c r="E1979">
        <v>5035878.6160000004</v>
      </c>
      <c r="F1979" t="s">
        <v>937</v>
      </c>
      <c r="G1979" t="str">
        <f t="shared" si="30"/>
        <v>[4747574380006f]</v>
      </c>
      <c r="H1979" t="s">
        <v>2191</v>
      </c>
    </row>
    <row r="1980" spans="1:8" x14ac:dyDescent="0.2">
      <c r="A1980">
        <v>16234</v>
      </c>
      <c r="B1980" t="s">
        <v>11</v>
      </c>
      <c r="C1980" t="s">
        <v>7</v>
      </c>
      <c r="D1980">
        <v>275944.38679999998</v>
      </c>
      <c r="E1980">
        <v>5035878.6160000004</v>
      </c>
      <c r="F1980" t="s">
        <v>936</v>
      </c>
      <c r="G1980" t="str">
        <f t="shared" si="30"/>
        <v>[4555036240002f]</v>
      </c>
    </row>
    <row r="1981" spans="1:8" x14ac:dyDescent="0.2">
      <c r="A1981">
        <v>16234</v>
      </c>
      <c r="B1981" t="s">
        <v>11</v>
      </c>
      <c r="C1981" t="s">
        <v>9</v>
      </c>
      <c r="D1981">
        <v>275944.38679999998</v>
      </c>
      <c r="E1981">
        <v>5035878.6160000004</v>
      </c>
      <c r="F1981" t="s">
        <v>937</v>
      </c>
      <c r="G1981" t="str">
        <f t="shared" si="30"/>
        <v>[4747574380006f]</v>
      </c>
    </row>
    <row r="1982" spans="1:8" x14ac:dyDescent="0.2">
      <c r="A1982">
        <v>16234</v>
      </c>
      <c r="B1982" t="s">
        <v>12</v>
      </c>
      <c r="C1982" t="s">
        <v>7</v>
      </c>
      <c r="D1982">
        <v>275944.38679999998</v>
      </c>
      <c r="E1982">
        <v>5035878.6160000004</v>
      </c>
      <c r="F1982" t="s">
        <v>936</v>
      </c>
      <c r="G1982" t="str">
        <f t="shared" si="30"/>
        <v>[4555036240002f]</v>
      </c>
      <c r="H1982" t="s">
        <v>2192</v>
      </c>
    </row>
    <row r="1983" spans="1:8" x14ac:dyDescent="0.2">
      <c r="A1983">
        <v>16234</v>
      </c>
      <c r="B1983" t="s">
        <v>12</v>
      </c>
      <c r="C1983" t="s">
        <v>9</v>
      </c>
      <c r="D1983">
        <v>275944.38679999998</v>
      </c>
      <c r="E1983">
        <v>5035878.6160000004</v>
      </c>
      <c r="F1983" t="s">
        <v>937</v>
      </c>
      <c r="G1983" t="str">
        <f t="shared" si="30"/>
        <v>[4747574380006f]</v>
      </c>
      <c r="H1983" t="s">
        <v>2193</v>
      </c>
    </row>
    <row r="1984" spans="1:8" x14ac:dyDescent="0.2">
      <c r="A1984">
        <v>2192</v>
      </c>
      <c r="B1984" t="s">
        <v>13</v>
      </c>
      <c r="C1984" t="s">
        <v>9</v>
      </c>
      <c r="D1984">
        <v>293216.32780000003</v>
      </c>
      <c r="E1984">
        <v>5035690.3710000003</v>
      </c>
      <c r="F1984" t="s">
        <v>607</v>
      </c>
      <c r="G1984" t="str">
        <f t="shared" si="30"/>
        <v>[1688700330002f]</v>
      </c>
      <c r="H1984" t="s">
        <v>2194</v>
      </c>
    </row>
    <row r="1985" spans="1:8" x14ac:dyDescent="0.2">
      <c r="A1985">
        <v>2192</v>
      </c>
      <c r="B1985" t="s">
        <v>11</v>
      </c>
      <c r="C1985" t="s">
        <v>7</v>
      </c>
      <c r="D1985">
        <v>293216.32780000003</v>
      </c>
      <c r="E1985">
        <v>5035690.3710000003</v>
      </c>
      <c r="F1985" t="s">
        <v>608</v>
      </c>
      <c r="G1985" t="str">
        <f t="shared" si="30"/>
        <v>[1688700330001f]</v>
      </c>
    </row>
    <row r="1986" spans="1:8" x14ac:dyDescent="0.2">
      <c r="A1986">
        <v>2192</v>
      </c>
      <c r="B1986" t="s">
        <v>11</v>
      </c>
      <c r="C1986" t="s">
        <v>9</v>
      </c>
      <c r="D1986">
        <v>293216.32780000003</v>
      </c>
      <c r="E1986">
        <v>5035690.3710000003</v>
      </c>
      <c r="F1986" t="s">
        <v>607</v>
      </c>
      <c r="G1986" t="str">
        <f t="shared" si="30"/>
        <v>[1688700330002f]</v>
      </c>
    </row>
    <row r="1987" spans="1:8" x14ac:dyDescent="0.2">
      <c r="A1987">
        <v>2192</v>
      </c>
      <c r="B1987" t="s">
        <v>13</v>
      </c>
      <c r="C1987" t="s">
        <v>7</v>
      </c>
      <c r="D1987">
        <v>293216.32780000003</v>
      </c>
      <c r="E1987">
        <v>5035690.3710000003</v>
      </c>
      <c r="F1987" t="s">
        <v>609</v>
      </c>
      <c r="G1987" t="str">
        <f t="shared" ref="G1987:G2050" si="31">IF(F1987="",E1987,F1987)</f>
        <v>[238901720001f]</v>
      </c>
    </row>
    <row r="1988" spans="1:8" x14ac:dyDescent="0.2">
      <c r="A1988">
        <v>216</v>
      </c>
      <c r="B1988" t="s">
        <v>13</v>
      </c>
      <c r="C1988" t="s">
        <v>7</v>
      </c>
      <c r="D1988">
        <v>298263.26980000001</v>
      </c>
      <c r="E1988">
        <v>5034818.1739999996</v>
      </c>
      <c r="F1988" t="s">
        <v>801</v>
      </c>
      <c r="G1988" t="str">
        <f t="shared" si="31"/>
        <v>[484248410000f]</v>
      </c>
    </row>
    <row r="1989" spans="1:8" x14ac:dyDescent="0.2">
      <c r="A1989">
        <v>216</v>
      </c>
      <c r="B1989" t="s">
        <v>13</v>
      </c>
      <c r="C1989" t="s">
        <v>9</v>
      </c>
      <c r="D1989">
        <v>298263.26980000001</v>
      </c>
      <c r="E1989">
        <v>5034818.1739999996</v>
      </c>
      <c r="F1989" t="s">
        <v>802</v>
      </c>
      <c r="G1989" t="str">
        <f t="shared" si="31"/>
        <v>[484248490000f]</v>
      </c>
    </row>
    <row r="1990" spans="1:8" x14ac:dyDescent="0.2">
      <c r="A1990">
        <v>216</v>
      </c>
      <c r="B1990" t="s">
        <v>6</v>
      </c>
      <c r="C1990" t="s">
        <v>7</v>
      </c>
      <c r="D1990">
        <v>298263.26980000001</v>
      </c>
      <c r="E1990">
        <v>5034818.1739999996</v>
      </c>
      <c r="F1990" t="s">
        <v>803</v>
      </c>
      <c r="G1990" t="str">
        <f t="shared" si="31"/>
        <v>[4537032440001f]</v>
      </c>
    </row>
    <row r="1991" spans="1:8" x14ac:dyDescent="0.2">
      <c r="A1991">
        <v>216</v>
      </c>
      <c r="B1991" t="s">
        <v>6</v>
      </c>
      <c r="C1991" t="s">
        <v>9</v>
      </c>
      <c r="D1991">
        <v>298263.26980000001</v>
      </c>
      <c r="E1991">
        <v>5034818.1739999996</v>
      </c>
      <c r="F1991" t="s">
        <v>804</v>
      </c>
      <c r="G1991" t="str">
        <f t="shared" si="31"/>
        <v>[4537027350002f]</v>
      </c>
    </row>
    <row r="1992" spans="1:8" x14ac:dyDescent="0.2">
      <c r="A1992">
        <v>216</v>
      </c>
      <c r="B1992" t="s">
        <v>11</v>
      </c>
      <c r="C1992" t="s">
        <v>7</v>
      </c>
      <c r="D1992">
        <v>298263.26980000001</v>
      </c>
      <c r="E1992">
        <v>5034818.1739999996</v>
      </c>
      <c r="F1992" t="s">
        <v>805</v>
      </c>
      <c r="G1992" t="str">
        <f t="shared" si="31"/>
        <v>[5550044440001r]</v>
      </c>
    </row>
    <row r="1993" spans="1:8" x14ac:dyDescent="0.2">
      <c r="A1993">
        <v>216</v>
      </c>
      <c r="B1993" t="s">
        <v>11</v>
      </c>
      <c r="C1993" t="s">
        <v>9</v>
      </c>
      <c r="D1993">
        <v>298263.26980000001</v>
      </c>
      <c r="E1993">
        <v>5034818.1739999996</v>
      </c>
      <c r="F1993" t="s">
        <v>806</v>
      </c>
      <c r="G1993" t="str">
        <f t="shared" si="31"/>
        <v>[59903620001r]</v>
      </c>
    </row>
    <row r="1994" spans="1:8" x14ac:dyDescent="0.2">
      <c r="A1994">
        <v>216</v>
      </c>
      <c r="B1994" t="s">
        <v>12</v>
      </c>
      <c r="C1994" t="s">
        <v>7</v>
      </c>
      <c r="D1994">
        <v>298263.26980000001</v>
      </c>
      <c r="E1994">
        <v>5034818.1739999996</v>
      </c>
      <c r="F1994" t="s">
        <v>805</v>
      </c>
      <c r="G1994" t="str">
        <f t="shared" si="31"/>
        <v>[5550044440001r]</v>
      </c>
      <c r="H1994" t="s">
        <v>2195</v>
      </c>
    </row>
    <row r="1995" spans="1:8" x14ac:dyDescent="0.2">
      <c r="A1995">
        <v>216</v>
      </c>
      <c r="B1995" t="s">
        <v>12</v>
      </c>
      <c r="C1995" t="s">
        <v>9</v>
      </c>
      <c r="D1995">
        <v>298263.26980000001</v>
      </c>
      <c r="E1995">
        <v>5034818.1739999996</v>
      </c>
      <c r="F1995" t="s">
        <v>806</v>
      </c>
      <c r="G1995" t="str">
        <f t="shared" si="31"/>
        <v>[59903620001r]</v>
      </c>
      <c r="H1995" t="s">
        <v>2196</v>
      </c>
    </row>
    <row r="1996" spans="1:8" x14ac:dyDescent="0.2">
      <c r="A1996">
        <v>13218</v>
      </c>
      <c r="B1996" t="s">
        <v>13</v>
      </c>
      <c r="C1996" t="s">
        <v>7</v>
      </c>
      <c r="D1996">
        <v>295325.92060000001</v>
      </c>
      <c r="E1996">
        <v>5034153.9129999997</v>
      </c>
      <c r="F1996" t="s">
        <v>696</v>
      </c>
      <c r="G1996" t="str">
        <f t="shared" si="31"/>
        <v>[7924847220004r]</v>
      </c>
    </row>
    <row r="1997" spans="1:8" x14ac:dyDescent="0.2">
      <c r="A1997">
        <v>13218</v>
      </c>
      <c r="B1997" t="s">
        <v>13</v>
      </c>
      <c r="C1997" t="s">
        <v>9</v>
      </c>
      <c r="D1997">
        <v>295325.92060000001</v>
      </c>
      <c r="E1997">
        <v>5034153.9129999997</v>
      </c>
      <c r="F1997" t="s">
        <v>697</v>
      </c>
      <c r="G1997" t="str">
        <f t="shared" si="31"/>
        <v>[1716731450001r]</v>
      </c>
    </row>
    <row r="1998" spans="1:8" x14ac:dyDescent="0.2">
      <c r="A1998">
        <v>13218</v>
      </c>
      <c r="B1998" t="s">
        <v>6</v>
      </c>
      <c r="C1998" t="s">
        <v>7</v>
      </c>
      <c r="D1998">
        <v>295325.92060000001</v>
      </c>
      <c r="E1998">
        <v>5034153.9129999997</v>
      </c>
      <c r="F1998" t="s">
        <v>698</v>
      </c>
      <c r="G1998" t="str">
        <f t="shared" si="31"/>
        <v>[1716731450001f]</v>
      </c>
    </row>
    <row r="1999" spans="1:8" x14ac:dyDescent="0.2">
      <c r="A1999">
        <v>13218</v>
      </c>
      <c r="B1999" t="s">
        <v>6</v>
      </c>
      <c r="C1999" t="s">
        <v>9</v>
      </c>
      <c r="D1999">
        <v>295325.92060000001</v>
      </c>
      <c r="E1999">
        <v>5034153.9129999997</v>
      </c>
      <c r="F1999" t="s">
        <v>699</v>
      </c>
      <c r="G1999" t="str">
        <f t="shared" si="31"/>
        <v>[7924847220004f]</v>
      </c>
    </row>
    <row r="2000" spans="1:8" x14ac:dyDescent="0.2">
      <c r="A2000">
        <v>13218</v>
      </c>
      <c r="B2000" t="s">
        <v>11</v>
      </c>
      <c r="C2000" t="s">
        <v>7</v>
      </c>
      <c r="D2000">
        <v>295325.92060000001</v>
      </c>
      <c r="E2000">
        <v>5034153.9129999997</v>
      </c>
      <c r="F2000" t="s">
        <v>698</v>
      </c>
      <c r="G2000" t="str">
        <f t="shared" si="31"/>
        <v>[1716731450001f]</v>
      </c>
    </row>
    <row r="2001" spans="1:8" x14ac:dyDescent="0.2">
      <c r="A2001">
        <v>13218</v>
      </c>
      <c r="B2001" t="s">
        <v>11</v>
      </c>
      <c r="C2001" t="s">
        <v>9</v>
      </c>
      <c r="D2001">
        <v>295325.92060000001</v>
      </c>
      <c r="E2001">
        <v>5034153.9129999997</v>
      </c>
      <c r="F2001" t="s">
        <v>699</v>
      </c>
      <c r="G2001" t="str">
        <f t="shared" si="31"/>
        <v>[7924847220004f]</v>
      </c>
      <c r="H2001" t="s">
        <v>2199</v>
      </c>
    </row>
    <row r="2002" spans="1:8" x14ac:dyDescent="0.2">
      <c r="A2002">
        <v>13218</v>
      </c>
      <c r="B2002" t="s">
        <v>12</v>
      </c>
      <c r="C2002" t="s">
        <v>7</v>
      </c>
      <c r="D2002">
        <v>295325.92060000001</v>
      </c>
      <c r="E2002">
        <v>5034153.9129999997</v>
      </c>
      <c r="F2002" t="s">
        <v>698</v>
      </c>
      <c r="G2002" t="str">
        <f t="shared" si="31"/>
        <v>[1716731450001f]</v>
      </c>
      <c r="H2002" t="s">
        <v>2197</v>
      </c>
    </row>
    <row r="2003" spans="1:8" x14ac:dyDescent="0.2">
      <c r="A2003">
        <v>13218</v>
      </c>
      <c r="B2003" t="s">
        <v>12</v>
      </c>
      <c r="C2003" t="s">
        <v>9</v>
      </c>
      <c r="D2003">
        <v>295325.92060000001</v>
      </c>
      <c r="E2003">
        <v>5034153.9129999997</v>
      </c>
      <c r="F2003" t="s">
        <v>699</v>
      </c>
      <c r="G2003" t="str">
        <f t="shared" si="31"/>
        <v>[7924847220004f]</v>
      </c>
      <c r="H2003" t="s">
        <v>2198</v>
      </c>
    </row>
    <row r="2004" spans="1:8" x14ac:dyDescent="0.2">
      <c r="A2004">
        <v>214</v>
      </c>
      <c r="B2004" t="s">
        <v>13</v>
      </c>
      <c r="C2004" t="s">
        <v>7</v>
      </c>
      <c r="D2004">
        <v>297681.97210000001</v>
      </c>
      <c r="E2004">
        <v>5034123.5779999997</v>
      </c>
      <c r="F2004" t="s">
        <v>260</v>
      </c>
      <c r="G2004" t="str">
        <f t="shared" si="31"/>
        <v>[4536958440000f]</v>
      </c>
    </row>
    <row r="2005" spans="1:8" x14ac:dyDescent="0.2">
      <c r="A2005">
        <v>214</v>
      </c>
      <c r="B2005" t="s">
        <v>13</v>
      </c>
      <c r="C2005" t="s">
        <v>9</v>
      </c>
      <c r="D2005">
        <v>297681.97210000001</v>
      </c>
      <c r="E2005">
        <v>5034123.5779999997</v>
      </c>
      <c r="F2005" t="s">
        <v>262</v>
      </c>
      <c r="G2005" t="str">
        <f t="shared" si="31"/>
        <v>[484248130000f]</v>
      </c>
      <c r="H2005" t="s">
        <v>2200</v>
      </c>
    </row>
    <row r="2006" spans="1:8" x14ac:dyDescent="0.2">
      <c r="A2006">
        <v>214</v>
      </c>
      <c r="B2006" t="s">
        <v>6</v>
      </c>
      <c r="C2006" t="s">
        <v>7</v>
      </c>
      <c r="D2006">
        <v>297681.97210000001</v>
      </c>
      <c r="E2006">
        <v>5034123.5779999997</v>
      </c>
      <c r="F2006" t="s">
        <v>2202</v>
      </c>
      <c r="G2006" t="str">
        <f t="shared" si="31"/>
        <v>[4537010380000f]</v>
      </c>
      <c r="H2006" t="s">
        <v>2201</v>
      </c>
    </row>
    <row r="2007" spans="1:8" x14ac:dyDescent="0.2">
      <c r="A2007">
        <v>214</v>
      </c>
      <c r="B2007" t="s">
        <v>6</v>
      </c>
      <c r="C2007" t="s">
        <v>9</v>
      </c>
      <c r="D2007">
        <v>297681.97210000001</v>
      </c>
      <c r="E2007">
        <v>5034123.5779999997</v>
      </c>
      <c r="F2007" t="s">
        <v>261</v>
      </c>
      <c r="G2007" t="str">
        <f t="shared" si="31"/>
        <v>[4536965840000f]</v>
      </c>
    </row>
    <row r="2008" spans="1:8" x14ac:dyDescent="0.2">
      <c r="A2008">
        <v>214</v>
      </c>
      <c r="B2008" t="s">
        <v>11</v>
      </c>
      <c r="C2008" t="s">
        <v>9</v>
      </c>
      <c r="D2008">
        <v>297681.97210000001</v>
      </c>
      <c r="E2008">
        <v>5034123.5779999997</v>
      </c>
      <c r="F2008" t="s">
        <v>262</v>
      </c>
      <c r="G2008" t="str">
        <f t="shared" si="31"/>
        <v>[484248130000f]</v>
      </c>
      <c r="H2008" t="s">
        <v>2203</v>
      </c>
    </row>
    <row r="2009" spans="1:8" x14ac:dyDescent="0.2">
      <c r="A2009">
        <v>214</v>
      </c>
      <c r="B2009" t="s">
        <v>12</v>
      </c>
      <c r="C2009" t="s">
        <v>7</v>
      </c>
      <c r="D2009">
        <v>297681.97210000001</v>
      </c>
      <c r="E2009">
        <v>5034123.5779999997</v>
      </c>
      <c r="F2009" t="s">
        <v>260</v>
      </c>
      <c r="G2009" t="str">
        <f t="shared" si="31"/>
        <v>[4536958440000f]</v>
      </c>
      <c r="H2009" t="s">
        <v>2204</v>
      </c>
    </row>
    <row r="2010" spans="1:8" x14ac:dyDescent="0.2">
      <c r="A2010">
        <v>1811</v>
      </c>
      <c r="B2010" t="s">
        <v>13</v>
      </c>
      <c r="C2010" t="s">
        <v>9</v>
      </c>
      <c r="D2010">
        <v>297554.79570000002</v>
      </c>
      <c r="E2010">
        <v>5033933.0250000004</v>
      </c>
      <c r="F2010" t="s">
        <v>33</v>
      </c>
      <c r="G2010" t="str">
        <f t="shared" si="31"/>
        <v>[4536958460000f]</v>
      </c>
    </row>
    <row r="2011" spans="1:8" x14ac:dyDescent="0.2">
      <c r="A2011">
        <v>1811</v>
      </c>
      <c r="B2011" t="s">
        <v>6</v>
      </c>
      <c r="C2011" t="s">
        <v>7</v>
      </c>
      <c r="D2011">
        <v>297554.79570000002</v>
      </c>
      <c r="E2011">
        <v>5033933.0250000004</v>
      </c>
      <c r="F2011" t="s">
        <v>34</v>
      </c>
      <c r="G2011" t="str">
        <f t="shared" si="31"/>
        <v>[4536958470001f]</v>
      </c>
    </row>
    <row r="2012" spans="1:8" x14ac:dyDescent="0.2">
      <c r="A2012">
        <v>1811</v>
      </c>
      <c r="B2012" t="s">
        <v>6</v>
      </c>
      <c r="C2012" t="s">
        <v>9</v>
      </c>
      <c r="D2012">
        <v>297554.79570000002</v>
      </c>
      <c r="E2012">
        <v>5033933.0250000004</v>
      </c>
      <c r="F2012" t="s">
        <v>2206</v>
      </c>
      <c r="G2012" t="str">
        <f t="shared" si="31"/>
        <v>[4536926610000f]</v>
      </c>
      <c r="H2012" t="s">
        <v>2205</v>
      </c>
    </row>
    <row r="2013" spans="1:8" x14ac:dyDescent="0.2">
      <c r="A2013">
        <v>1811</v>
      </c>
      <c r="B2013" t="s">
        <v>11</v>
      </c>
      <c r="C2013" t="s">
        <v>7</v>
      </c>
      <c r="D2013">
        <v>297554.79570000002</v>
      </c>
      <c r="E2013">
        <v>5033933.0250000004</v>
      </c>
      <c r="F2013" t="s">
        <v>35</v>
      </c>
      <c r="G2013" t="str">
        <f t="shared" si="31"/>
        <v>[484248150004f]</v>
      </c>
      <c r="H2013" t="s">
        <v>2207</v>
      </c>
    </row>
    <row r="2014" spans="1:8" x14ac:dyDescent="0.2">
      <c r="A2014">
        <v>1811</v>
      </c>
      <c r="B2014" t="s">
        <v>12</v>
      </c>
      <c r="C2014" t="s">
        <v>9</v>
      </c>
      <c r="D2014">
        <v>297554.79570000002</v>
      </c>
      <c r="E2014">
        <v>5033933.0250000004</v>
      </c>
      <c r="F2014" t="s">
        <v>33</v>
      </c>
      <c r="G2014" t="str">
        <f t="shared" si="31"/>
        <v>[4536958460000f]</v>
      </c>
      <c r="H2014" t="s">
        <v>2208</v>
      </c>
    </row>
    <row r="2015" spans="1:8" x14ac:dyDescent="0.2">
      <c r="A2015">
        <v>1811</v>
      </c>
      <c r="B2015" t="s">
        <v>13</v>
      </c>
      <c r="C2015" t="s">
        <v>7</v>
      </c>
      <c r="D2015">
        <v>297554.79570000002</v>
      </c>
      <c r="E2015">
        <v>5033933.0250000004</v>
      </c>
      <c r="F2015" t="s">
        <v>35</v>
      </c>
      <c r="G2015" t="str">
        <f t="shared" si="31"/>
        <v>[484248150004f]</v>
      </c>
    </row>
    <row r="2016" spans="1:8" x14ac:dyDescent="0.2">
      <c r="A2016">
        <v>13215</v>
      </c>
      <c r="B2016" t="s">
        <v>13</v>
      </c>
      <c r="C2016" t="s">
        <v>7</v>
      </c>
      <c r="D2016">
        <v>294966.45649999997</v>
      </c>
      <c r="E2016">
        <v>5033835.9670000002</v>
      </c>
      <c r="F2016" t="s">
        <v>255</v>
      </c>
      <c r="G2016" t="str">
        <f t="shared" si="31"/>
        <v>[1648312870011f]</v>
      </c>
    </row>
    <row r="2017" spans="1:8" x14ac:dyDescent="0.2">
      <c r="A2017">
        <v>13215</v>
      </c>
      <c r="B2017" t="s">
        <v>13</v>
      </c>
      <c r="C2017" t="s">
        <v>9</v>
      </c>
      <c r="D2017">
        <v>294966.45649999997</v>
      </c>
      <c r="E2017">
        <v>5033835.9670000002</v>
      </c>
      <c r="F2017" t="s">
        <v>256</v>
      </c>
      <c r="G2017" t="str">
        <f t="shared" si="31"/>
        <v>[1648312870014f]</v>
      </c>
    </row>
    <row r="2018" spans="1:8" x14ac:dyDescent="0.2">
      <c r="A2018">
        <v>13215</v>
      </c>
      <c r="B2018" t="s">
        <v>6</v>
      </c>
      <c r="C2018" t="s">
        <v>7</v>
      </c>
      <c r="D2018">
        <v>294966.45649999997</v>
      </c>
      <c r="E2018">
        <v>5033835.9670000002</v>
      </c>
      <c r="F2018" t="s">
        <v>257</v>
      </c>
      <c r="G2018" t="str">
        <f t="shared" si="31"/>
        <v>[1648312870014r]</v>
      </c>
    </row>
    <row r="2019" spans="1:8" x14ac:dyDescent="0.2">
      <c r="A2019">
        <v>13215</v>
      </c>
      <c r="B2019" t="s">
        <v>6</v>
      </c>
      <c r="C2019" t="s">
        <v>9</v>
      </c>
      <c r="D2019">
        <v>294966.45649999997</v>
      </c>
      <c r="E2019">
        <v>5033835.9670000002</v>
      </c>
      <c r="F2019" t="s">
        <v>258</v>
      </c>
      <c r="G2019" t="str">
        <f t="shared" si="31"/>
        <v>[1648312870011r]</v>
      </c>
    </row>
    <row r="2020" spans="1:8" x14ac:dyDescent="0.2">
      <c r="A2020">
        <v>13215</v>
      </c>
      <c r="B2020" t="s">
        <v>11</v>
      </c>
      <c r="C2020" t="s">
        <v>7</v>
      </c>
      <c r="D2020">
        <v>294966.45649999997</v>
      </c>
      <c r="E2020">
        <v>5033835.9670000002</v>
      </c>
      <c r="F2020" t="s">
        <v>259</v>
      </c>
      <c r="G2020" t="str">
        <f t="shared" si="31"/>
        <v>[1648313110000f]</v>
      </c>
    </row>
    <row r="2021" spans="1:8" x14ac:dyDescent="0.2">
      <c r="A2021">
        <v>13215</v>
      </c>
      <c r="B2021" t="s">
        <v>11</v>
      </c>
      <c r="C2021" t="s">
        <v>9</v>
      </c>
      <c r="D2021">
        <v>294966.45649999997</v>
      </c>
      <c r="E2021">
        <v>5033835.9670000002</v>
      </c>
      <c r="F2021" t="s">
        <v>256</v>
      </c>
      <c r="G2021" t="str">
        <f t="shared" si="31"/>
        <v>[1648312870014f]</v>
      </c>
      <c r="H2021" t="s">
        <v>2209</v>
      </c>
    </row>
    <row r="2022" spans="1:8" x14ac:dyDescent="0.2">
      <c r="A2022">
        <v>13215</v>
      </c>
      <c r="B2022" t="s">
        <v>12</v>
      </c>
      <c r="C2022" t="s">
        <v>7</v>
      </c>
      <c r="D2022">
        <v>294966.45649999997</v>
      </c>
      <c r="E2022">
        <v>5033835.9670000002</v>
      </c>
      <c r="F2022" t="s">
        <v>259</v>
      </c>
      <c r="G2022" t="str">
        <f t="shared" si="31"/>
        <v>[1648313110000f]</v>
      </c>
      <c r="H2022" t="s">
        <v>2210</v>
      </c>
    </row>
    <row r="2023" spans="1:8" x14ac:dyDescent="0.2">
      <c r="A2023">
        <v>13215</v>
      </c>
      <c r="B2023" t="s">
        <v>12</v>
      </c>
      <c r="C2023" t="s">
        <v>9</v>
      </c>
      <c r="D2023">
        <v>294966.45649999997</v>
      </c>
      <c r="E2023">
        <v>5033835.9670000002</v>
      </c>
      <c r="F2023" t="s">
        <v>256</v>
      </c>
      <c r="G2023" t="str">
        <f t="shared" si="31"/>
        <v>[1648312870014f]</v>
      </c>
      <c r="H2023" t="s">
        <v>2211</v>
      </c>
    </row>
    <row r="2024" spans="1:8" x14ac:dyDescent="0.2">
      <c r="A2024">
        <v>13213</v>
      </c>
      <c r="B2024" t="s">
        <v>13</v>
      </c>
      <c r="C2024" t="s">
        <v>7</v>
      </c>
      <c r="D2024">
        <v>294709.53399999999</v>
      </c>
      <c r="E2024">
        <v>5033626.0060000001</v>
      </c>
      <c r="F2024" t="s">
        <v>708</v>
      </c>
      <c r="G2024" t="str">
        <f t="shared" si="31"/>
        <v>[1648313100002r]</v>
      </c>
    </row>
    <row r="2025" spans="1:8" x14ac:dyDescent="0.2">
      <c r="A2025">
        <v>13213</v>
      </c>
      <c r="B2025" t="s">
        <v>13</v>
      </c>
      <c r="C2025" t="s">
        <v>9</v>
      </c>
      <c r="D2025">
        <v>294709.53399999999</v>
      </c>
      <c r="E2025">
        <v>5033626.0060000001</v>
      </c>
      <c r="F2025" t="s">
        <v>709</v>
      </c>
      <c r="G2025" t="str">
        <f t="shared" si="31"/>
        <v>[1648313100001r]</v>
      </c>
    </row>
    <row r="2026" spans="1:8" x14ac:dyDescent="0.2">
      <c r="A2026">
        <v>13213</v>
      </c>
      <c r="B2026" t="s">
        <v>6</v>
      </c>
      <c r="C2026" t="s">
        <v>7</v>
      </c>
      <c r="D2026">
        <v>294709.53399999999</v>
      </c>
      <c r="E2026">
        <v>5033626.0060000001</v>
      </c>
      <c r="F2026" t="s">
        <v>710</v>
      </c>
      <c r="G2026" t="str">
        <f t="shared" si="31"/>
        <v>[1648313100001f]</v>
      </c>
    </row>
    <row r="2027" spans="1:8" x14ac:dyDescent="0.2">
      <c r="A2027">
        <v>13213</v>
      </c>
      <c r="B2027" t="s">
        <v>6</v>
      </c>
      <c r="C2027" t="s">
        <v>9</v>
      </c>
      <c r="D2027">
        <v>294709.53399999999</v>
      </c>
      <c r="E2027">
        <v>5033626.0060000001</v>
      </c>
      <c r="F2027" t="s">
        <v>711</v>
      </c>
      <c r="G2027" t="str">
        <f t="shared" si="31"/>
        <v>[1648313100002f]</v>
      </c>
    </row>
    <row r="2028" spans="1:8" x14ac:dyDescent="0.2">
      <c r="A2028">
        <v>13213</v>
      </c>
      <c r="B2028" t="s">
        <v>11</v>
      </c>
      <c r="C2028" t="s">
        <v>7</v>
      </c>
      <c r="D2028">
        <v>294709.53399999999</v>
      </c>
      <c r="E2028">
        <v>5033626.0060000001</v>
      </c>
      <c r="F2028" t="s">
        <v>710</v>
      </c>
      <c r="G2028" t="str">
        <f t="shared" si="31"/>
        <v>[1648313100001f]</v>
      </c>
      <c r="H2028" t="s">
        <v>2212</v>
      </c>
    </row>
    <row r="2029" spans="1:8" x14ac:dyDescent="0.2">
      <c r="A2029">
        <v>13213</v>
      </c>
      <c r="B2029" t="s">
        <v>11</v>
      </c>
      <c r="C2029" t="s">
        <v>9</v>
      </c>
      <c r="D2029">
        <v>294709.53399999999</v>
      </c>
      <c r="E2029">
        <v>5033626.0060000001</v>
      </c>
      <c r="F2029" t="s">
        <v>255</v>
      </c>
      <c r="G2029" t="str">
        <f t="shared" si="31"/>
        <v>[1648312870011f]</v>
      </c>
    </row>
    <row r="2030" spans="1:8" x14ac:dyDescent="0.2">
      <c r="A2030">
        <v>13213</v>
      </c>
      <c r="B2030" t="s">
        <v>12</v>
      </c>
      <c r="C2030" t="s">
        <v>7</v>
      </c>
      <c r="D2030">
        <v>294709.53399999999</v>
      </c>
      <c r="E2030">
        <v>5033626.0060000001</v>
      </c>
      <c r="F2030" t="s">
        <v>710</v>
      </c>
      <c r="G2030" t="str">
        <f t="shared" si="31"/>
        <v>[1648313100001f]</v>
      </c>
      <c r="H2030" t="s">
        <v>2213</v>
      </c>
    </row>
    <row r="2031" spans="1:8" x14ac:dyDescent="0.2">
      <c r="A2031">
        <v>13213</v>
      </c>
      <c r="B2031" t="s">
        <v>12</v>
      </c>
      <c r="C2031" t="s">
        <v>9</v>
      </c>
      <c r="D2031">
        <v>294709.53399999999</v>
      </c>
      <c r="E2031">
        <v>5033626.0060000001</v>
      </c>
      <c r="F2031" t="s">
        <v>255</v>
      </c>
      <c r="G2031" t="str">
        <f t="shared" si="31"/>
        <v>[1648312870011f]</v>
      </c>
      <c r="H2031" t="s">
        <v>2214</v>
      </c>
    </row>
    <row r="2032" spans="1:8" x14ac:dyDescent="0.2">
      <c r="A2032">
        <v>17241</v>
      </c>
      <c r="B2032" t="s">
        <v>13</v>
      </c>
      <c r="C2032" t="s">
        <v>7</v>
      </c>
      <c r="D2032">
        <v>290701.03330000001</v>
      </c>
      <c r="E2032">
        <v>5033350.9989999998</v>
      </c>
      <c r="F2032" t="s">
        <v>907</v>
      </c>
      <c r="G2032" t="str">
        <f t="shared" si="31"/>
        <v>[251632150002r]</v>
      </c>
    </row>
    <row r="2033" spans="1:8" x14ac:dyDescent="0.2">
      <c r="A2033">
        <v>17241</v>
      </c>
      <c r="B2033" t="s">
        <v>13</v>
      </c>
      <c r="C2033" t="s">
        <v>9</v>
      </c>
      <c r="D2033">
        <v>290701.03330000001</v>
      </c>
      <c r="E2033">
        <v>5033350.9989999998</v>
      </c>
      <c r="F2033" t="s">
        <v>908</v>
      </c>
      <c r="G2033" t="str">
        <f t="shared" si="31"/>
        <v>[251632150001r]</v>
      </c>
    </row>
    <row r="2034" spans="1:8" x14ac:dyDescent="0.2">
      <c r="A2034">
        <v>17241</v>
      </c>
      <c r="B2034" t="s">
        <v>6</v>
      </c>
      <c r="C2034" t="s">
        <v>7</v>
      </c>
      <c r="D2034">
        <v>290701.03330000001</v>
      </c>
      <c r="E2034">
        <v>5033350.9989999998</v>
      </c>
      <c r="F2034" t="s">
        <v>909</v>
      </c>
      <c r="G2034" t="str">
        <f t="shared" si="31"/>
        <v>[251632150001f]</v>
      </c>
    </row>
    <row r="2035" spans="1:8" x14ac:dyDescent="0.2">
      <c r="A2035">
        <v>17241</v>
      </c>
      <c r="B2035" t="s">
        <v>6</v>
      </c>
      <c r="C2035" t="s">
        <v>9</v>
      </c>
      <c r="D2035">
        <v>290701.03330000001</v>
      </c>
      <c r="E2035">
        <v>5033350.9989999998</v>
      </c>
      <c r="F2035" t="s">
        <v>910</v>
      </c>
      <c r="G2035" t="str">
        <f t="shared" si="31"/>
        <v>[251632150002f]</v>
      </c>
    </row>
    <row r="2036" spans="1:8" x14ac:dyDescent="0.2">
      <c r="A2036">
        <v>17241</v>
      </c>
      <c r="B2036" t="s">
        <v>11</v>
      </c>
      <c r="C2036" t="s">
        <v>7</v>
      </c>
      <c r="D2036">
        <v>290701.03330000001</v>
      </c>
      <c r="E2036">
        <v>5033350.9989999998</v>
      </c>
      <c r="F2036" t="s">
        <v>911</v>
      </c>
      <c r="G2036" t="str">
        <f t="shared" si="31"/>
        <v>[3619917570005f]</v>
      </c>
    </row>
    <row r="2037" spans="1:8" x14ac:dyDescent="0.2">
      <c r="A2037">
        <v>17241</v>
      </c>
      <c r="B2037" t="s">
        <v>11</v>
      </c>
      <c r="C2037" t="s">
        <v>9</v>
      </c>
      <c r="D2037">
        <v>290701.03330000001</v>
      </c>
      <c r="E2037">
        <v>5033350.9989999998</v>
      </c>
      <c r="F2037" t="s">
        <v>912</v>
      </c>
      <c r="G2037" t="str">
        <f t="shared" si="31"/>
        <v>[3619917570006f]</v>
      </c>
    </row>
    <row r="2038" spans="1:8" x14ac:dyDescent="0.2">
      <c r="A2038">
        <v>17241</v>
      </c>
      <c r="B2038" t="s">
        <v>12</v>
      </c>
      <c r="C2038" t="s">
        <v>7</v>
      </c>
      <c r="D2038">
        <v>290701.03330000001</v>
      </c>
      <c r="E2038">
        <v>5033350.9989999998</v>
      </c>
      <c r="F2038" t="s">
        <v>911</v>
      </c>
      <c r="G2038" t="str">
        <f t="shared" si="31"/>
        <v>[3619917570005f]</v>
      </c>
      <c r="H2038" t="s">
        <v>2215</v>
      </c>
    </row>
    <row r="2039" spans="1:8" x14ac:dyDescent="0.2">
      <c r="A2039">
        <v>17241</v>
      </c>
      <c r="B2039" t="s">
        <v>12</v>
      </c>
      <c r="C2039" t="s">
        <v>9</v>
      </c>
      <c r="D2039">
        <v>290701.03330000001</v>
      </c>
      <c r="E2039">
        <v>5033350.9989999998</v>
      </c>
      <c r="F2039" t="s">
        <v>912</v>
      </c>
      <c r="G2039" t="str">
        <f t="shared" si="31"/>
        <v>[3619917570006f]</v>
      </c>
      <c r="H2039" t="s">
        <v>2216</v>
      </c>
    </row>
    <row r="2040" spans="1:8" x14ac:dyDescent="0.2">
      <c r="A2040">
        <v>17247</v>
      </c>
      <c r="B2040" t="s">
        <v>13</v>
      </c>
      <c r="C2040" t="s">
        <v>7</v>
      </c>
      <c r="D2040">
        <v>290215.96590000001</v>
      </c>
      <c r="E2040">
        <v>5033342.9919999996</v>
      </c>
      <c r="F2040" t="s">
        <v>1100</v>
      </c>
      <c r="G2040" t="str">
        <f t="shared" si="31"/>
        <v>[251660940000f]</v>
      </c>
    </row>
    <row r="2041" spans="1:8" x14ac:dyDescent="0.2">
      <c r="A2041">
        <v>17247</v>
      </c>
      <c r="B2041" t="s">
        <v>13</v>
      </c>
      <c r="C2041" t="s">
        <v>9</v>
      </c>
      <c r="D2041">
        <v>290215.96590000001</v>
      </c>
      <c r="E2041">
        <v>5033342.9919999996</v>
      </c>
      <c r="F2041" t="s">
        <v>1101</v>
      </c>
      <c r="G2041" t="str">
        <f t="shared" si="31"/>
        <v>[251660940001f]</v>
      </c>
    </row>
    <row r="2042" spans="1:8" x14ac:dyDescent="0.2">
      <c r="A2042">
        <v>17247</v>
      </c>
      <c r="B2042" t="s">
        <v>11</v>
      </c>
      <c r="C2042" t="s">
        <v>7</v>
      </c>
      <c r="D2042">
        <v>290215.96590000001</v>
      </c>
      <c r="E2042">
        <v>5033342.9919999996</v>
      </c>
      <c r="F2042" t="s">
        <v>1102</v>
      </c>
      <c r="G2042" t="str">
        <f t="shared" si="31"/>
        <v>[4625762670010f]</v>
      </c>
    </row>
    <row r="2043" spans="1:8" x14ac:dyDescent="0.2">
      <c r="A2043">
        <v>17247</v>
      </c>
      <c r="B2043" t="s">
        <v>11</v>
      </c>
      <c r="C2043" t="s">
        <v>9</v>
      </c>
      <c r="D2043">
        <v>290215.96590000001</v>
      </c>
      <c r="E2043">
        <v>5033342.9919999996</v>
      </c>
      <c r="F2043" t="s">
        <v>1103</v>
      </c>
      <c r="G2043" t="str">
        <f t="shared" si="31"/>
        <v>[3619917570000f]</v>
      </c>
    </row>
    <row r="2044" spans="1:8" x14ac:dyDescent="0.2">
      <c r="A2044">
        <v>17247</v>
      </c>
      <c r="B2044" t="s">
        <v>12</v>
      </c>
      <c r="C2044" t="s">
        <v>7</v>
      </c>
      <c r="D2044">
        <v>290215.96590000001</v>
      </c>
      <c r="E2044">
        <v>5033342.9919999996</v>
      </c>
      <c r="F2044" t="s">
        <v>1102</v>
      </c>
      <c r="G2044" t="str">
        <f t="shared" si="31"/>
        <v>[4625762670010f]</v>
      </c>
      <c r="H2044" t="s">
        <v>2217</v>
      </c>
    </row>
    <row r="2045" spans="1:8" x14ac:dyDescent="0.2">
      <c r="A2045">
        <v>17247</v>
      </c>
      <c r="B2045" t="s">
        <v>12</v>
      </c>
      <c r="C2045" t="s">
        <v>9</v>
      </c>
      <c r="D2045">
        <v>290215.96590000001</v>
      </c>
      <c r="E2045">
        <v>5033342.9919999996</v>
      </c>
      <c r="F2045" t="s">
        <v>1103</v>
      </c>
      <c r="G2045" t="str">
        <f t="shared" si="31"/>
        <v>[3619917570000f]</v>
      </c>
      <c r="H2045" t="s">
        <v>2218</v>
      </c>
    </row>
    <row r="2046" spans="1:8" x14ac:dyDescent="0.2">
      <c r="A2046">
        <v>17233</v>
      </c>
      <c r="B2046" t="s">
        <v>13</v>
      </c>
      <c r="C2046" t="s">
        <v>7</v>
      </c>
      <c r="D2046">
        <v>289271.90110000002</v>
      </c>
      <c r="E2046">
        <v>5033304.466</v>
      </c>
      <c r="F2046" t="s">
        <v>1163</v>
      </c>
      <c r="G2046" t="str">
        <f t="shared" si="31"/>
        <v>[4541898080001r]</v>
      </c>
      <c r="H2046" t="s">
        <v>2219</v>
      </c>
    </row>
    <row r="2047" spans="1:8" x14ac:dyDescent="0.2">
      <c r="A2047">
        <v>17233</v>
      </c>
      <c r="B2047" t="s">
        <v>13</v>
      </c>
      <c r="C2047" t="s">
        <v>9</v>
      </c>
      <c r="D2047">
        <v>289271.90110000002</v>
      </c>
      <c r="E2047">
        <v>5033304.466</v>
      </c>
      <c r="F2047" t="s">
        <v>1164</v>
      </c>
      <c r="G2047" t="str">
        <f t="shared" si="31"/>
        <v>[252708840001f]</v>
      </c>
    </row>
    <row r="2048" spans="1:8" x14ac:dyDescent="0.2">
      <c r="A2048">
        <v>17233</v>
      </c>
      <c r="B2048" t="s">
        <v>11</v>
      </c>
      <c r="C2048" t="s">
        <v>7</v>
      </c>
      <c r="D2048">
        <v>289271.90110000002</v>
      </c>
      <c r="E2048">
        <v>5033304.466</v>
      </c>
      <c r="F2048" t="s">
        <v>2221</v>
      </c>
      <c r="G2048" t="str">
        <f t="shared" si="31"/>
        <v>[5550103590000f]</v>
      </c>
      <c r="H2048" t="s">
        <v>2222</v>
      </c>
    </row>
    <row r="2049" spans="1:8" x14ac:dyDescent="0.2">
      <c r="A2049">
        <v>17233</v>
      </c>
      <c r="B2049" t="s">
        <v>11</v>
      </c>
      <c r="C2049" t="s">
        <v>9</v>
      </c>
      <c r="D2049">
        <v>289271.90110000002</v>
      </c>
      <c r="E2049">
        <v>5033304.466</v>
      </c>
      <c r="F2049" t="s">
        <v>435</v>
      </c>
      <c r="G2049" t="str">
        <f t="shared" si="31"/>
        <v>[4519114430003f]</v>
      </c>
      <c r="H2049" t="s">
        <v>2223</v>
      </c>
    </row>
    <row r="2050" spans="1:8" x14ac:dyDescent="0.2">
      <c r="A2050">
        <v>17233</v>
      </c>
      <c r="B2050" t="s">
        <v>12</v>
      </c>
      <c r="C2050" t="s">
        <v>7</v>
      </c>
      <c r="D2050">
        <v>289271.90110000002</v>
      </c>
      <c r="E2050">
        <v>5033304.466</v>
      </c>
      <c r="F2050" t="s">
        <v>2224</v>
      </c>
      <c r="G2050" t="str">
        <f t="shared" si="31"/>
        <v>[4541898100001r]</v>
      </c>
      <c r="H2050" t="s">
        <v>2225</v>
      </c>
    </row>
    <row r="2051" spans="1:8" x14ac:dyDescent="0.2">
      <c r="A2051">
        <v>17233</v>
      </c>
      <c r="B2051" t="s">
        <v>12</v>
      </c>
      <c r="C2051" t="s">
        <v>9</v>
      </c>
      <c r="D2051">
        <v>289271.90110000002</v>
      </c>
      <c r="E2051">
        <v>5033304.466</v>
      </c>
      <c r="F2051" t="s">
        <v>2227</v>
      </c>
      <c r="G2051" t="str">
        <f t="shared" ref="G2051:G2090" si="32">IF(F2051="",E2051,F2051)</f>
        <v>[252711310000f]</v>
      </c>
      <c r="H2051" t="s">
        <v>2226</v>
      </c>
    </row>
    <row r="2052" spans="1:8" x14ac:dyDescent="0.2">
      <c r="A2052">
        <v>17233</v>
      </c>
      <c r="B2052" t="s">
        <v>6</v>
      </c>
      <c r="C2052" t="s">
        <v>7</v>
      </c>
      <c r="D2052">
        <v>289271.90110000002</v>
      </c>
      <c r="E2052">
        <v>5033304.466</v>
      </c>
      <c r="F2052" t="s">
        <v>1165</v>
      </c>
      <c r="G2052" t="str">
        <f t="shared" si="32"/>
        <v>[252708840001r]</v>
      </c>
    </row>
    <row r="2053" spans="1:8" x14ac:dyDescent="0.2">
      <c r="A2053">
        <v>17233</v>
      </c>
      <c r="B2053" t="s">
        <v>6</v>
      </c>
      <c r="C2053" t="s">
        <v>9</v>
      </c>
      <c r="D2053">
        <v>289271.90110000002</v>
      </c>
      <c r="E2053">
        <v>5033304.466</v>
      </c>
      <c r="F2053" t="s">
        <v>1166</v>
      </c>
      <c r="G2053" t="str">
        <f t="shared" si="32"/>
        <v>[4541898080001f]</v>
      </c>
      <c r="H2053" t="s">
        <v>2220</v>
      </c>
    </row>
    <row r="2054" spans="1:8" x14ac:dyDescent="0.2">
      <c r="A2054">
        <v>15457</v>
      </c>
      <c r="B2054" t="s">
        <v>13</v>
      </c>
      <c r="C2054" t="s">
        <v>7</v>
      </c>
      <c r="D2054">
        <v>295830.60019999999</v>
      </c>
      <c r="E2054">
        <v>5032989.5360000003</v>
      </c>
      <c r="F2054" t="s">
        <v>146</v>
      </c>
      <c r="G2054" t="str">
        <f t="shared" si="32"/>
        <v>[1647591810001r]</v>
      </c>
    </row>
    <row r="2055" spans="1:8" x14ac:dyDescent="0.2">
      <c r="A2055">
        <v>15457</v>
      </c>
      <c r="B2055" t="s">
        <v>6</v>
      </c>
      <c r="C2055" t="s">
        <v>9</v>
      </c>
      <c r="D2055">
        <v>295830.60019999999</v>
      </c>
      <c r="E2055">
        <v>5032989.5360000003</v>
      </c>
      <c r="F2055" t="s">
        <v>149</v>
      </c>
      <c r="G2055" t="str">
        <f t="shared" si="32"/>
        <v>[1647591810001f]</v>
      </c>
    </row>
    <row r="2056" spans="1:8" x14ac:dyDescent="0.2">
      <c r="A2056">
        <v>15457</v>
      </c>
      <c r="B2056" t="s">
        <v>11</v>
      </c>
      <c r="C2056" t="s">
        <v>7</v>
      </c>
      <c r="D2056">
        <v>295830.60019999999</v>
      </c>
      <c r="E2056">
        <v>5032989.5360000003</v>
      </c>
      <c r="F2056" t="s">
        <v>148</v>
      </c>
      <c r="G2056" t="str">
        <f t="shared" si="32"/>
        <v>[2055721680012f]</v>
      </c>
    </row>
    <row r="2057" spans="1:8" x14ac:dyDescent="0.2">
      <c r="A2057">
        <v>15457</v>
      </c>
      <c r="B2057" t="s">
        <v>11</v>
      </c>
      <c r="C2057" t="s">
        <v>9</v>
      </c>
      <c r="D2057">
        <v>295830.60019999999</v>
      </c>
      <c r="E2057">
        <v>5032989.5360000003</v>
      </c>
      <c r="F2057" t="s">
        <v>150</v>
      </c>
      <c r="G2057" t="str">
        <f t="shared" si="32"/>
        <v>[2055721680014f]</v>
      </c>
    </row>
    <row r="2058" spans="1:8" x14ac:dyDescent="0.2">
      <c r="A2058">
        <v>15457</v>
      </c>
      <c r="B2058" t="s">
        <v>12</v>
      </c>
      <c r="C2058" t="s">
        <v>7</v>
      </c>
      <c r="D2058">
        <v>295830.60019999999</v>
      </c>
      <c r="E2058">
        <v>5032989.5360000003</v>
      </c>
      <c r="F2058" t="s">
        <v>2228</v>
      </c>
      <c r="G2058" t="str">
        <f t="shared" si="32"/>
        <v>[2055721680014r]</v>
      </c>
      <c r="H2058" t="s">
        <v>2229</v>
      </c>
    </row>
    <row r="2059" spans="1:8" x14ac:dyDescent="0.2">
      <c r="A2059">
        <v>15457</v>
      </c>
      <c r="B2059" t="s">
        <v>12</v>
      </c>
      <c r="C2059" t="s">
        <v>9</v>
      </c>
      <c r="D2059">
        <v>295830.60019999999</v>
      </c>
      <c r="E2059">
        <v>5032989.5360000003</v>
      </c>
      <c r="F2059" t="s">
        <v>147</v>
      </c>
      <c r="G2059" t="str">
        <f t="shared" si="32"/>
        <v>[2055721680012r]</v>
      </c>
      <c r="H2059" t="s">
        <v>2230</v>
      </c>
    </row>
    <row r="2060" spans="1:8" x14ac:dyDescent="0.2">
      <c r="A2060">
        <v>17885</v>
      </c>
      <c r="B2060" t="s">
        <v>13</v>
      </c>
      <c r="C2060" t="s">
        <v>7</v>
      </c>
      <c r="D2060">
        <v>297030.94510000001</v>
      </c>
      <c r="E2060">
        <v>5031928.9879999999</v>
      </c>
      <c r="F2060" t="s">
        <v>193</v>
      </c>
      <c r="G2060" t="str">
        <f t="shared" si="32"/>
        <v>[4563666580000f]</v>
      </c>
    </row>
    <row r="2061" spans="1:8" x14ac:dyDescent="0.2">
      <c r="A2061">
        <v>17885</v>
      </c>
      <c r="B2061" t="s">
        <v>13</v>
      </c>
      <c r="C2061" t="s">
        <v>9</v>
      </c>
      <c r="D2061">
        <v>297030.94510000001</v>
      </c>
      <c r="E2061">
        <v>5031928.9879999999</v>
      </c>
      <c r="F2061" t="s">
        <v>194</v>
      </c>
      <c r="G2061" t="str">
        <f t="shared" si="32"/>
        <v>[4563666590002f]</v>
      </c>
    </row>
    <row r="2062" spans="1:8" x14ac:dyDescent="0.2">
      <c r="A2062">
        <v>17885</v>
      </c>
      <c r="B2062" t="s">
        <v>6</v>
      </c>
      <c r="C2062" t="s">
        <v>7</v>
      </c>
      <c r="D2062">
        <v>297030.94510000001</v>
      </c>
      <c r="E2062">
        <v>5031928.9879999999</v>
      </c>
      <c r="F2062" t="s">
        <v>195</v>
      </c>
      <c r="G2062" t="str">
        <f t="shared" si="32"/>
        <v>[4563666590002r]</v>
      </c>
    </row>
    <row r="2063" spans="1:8" x14ac:dyDescent="0.2">
      <c r="A2063">
        <v>17885</v>
      </c>
      <c r="B2063" t="s">
        <v>6</v>
      </c>
      <c r="C2063" t="s">
        <v>9</v>
      </c>
      <c r="D2063">
        <v>297030.94510000001</v>
      </c>
      <c r="E2063">
        <v>5031928.9879999999</v>
      </c>
      <c r="F2063" t="s">
        <v>196</v>
      </c>
      <c r="G2063" t="str">
        <f t="shared" si="32"/>
        <v>[4563666580000r]</v>
      </c>
    </row>
    <row r="2064" spans="1:8" x14ac:dyDescent="0.2">
      <c r="A2064">
        <v>17885</v>
      </c>
      <c r="B2064" t="s">
        <v>11</v>
      </c>
      <c r="C2064" t="s">
        <v>7</v>
      </c>
      <c r="D2064">
        <v>297030.94510000001</v>
      </c>
      <c r="E2064">
        <v>5031928.9879999999</v>
      </c>
      <c r="F2064" t="s">
        <v>197</v>
      </c>
      <c r="G2064" t="str">
        <f t="shared" si="32"/>
        <v>[4563666530000f]</v>
      </c>
    </row>
    <row r="2065" spans="1:8" x14ac:dyDescent="0.2">
      <c r="A2065">
        <v>17885</v>
      </c>
      <c r="B2065" t="s">
        <v>11</v>
      </c>
      <c r="C2065" t="s">
        <v>9</v>
      </c>
      <c r="D2065">
        <v>297030.94510000001</v>
      </c>
      <c r="E2065">
        <v>5031928.9879999999</v>
      </c>
      <c r="F2065" t="s">
        <v>198</v>
      </c>
      <c r="G2065" t="str">
        <f t="shared" si="32"/>
        <v>[4563666540000f]</v>
      </c>
    </row>
    <row r="2066" spans="1:8" x14ac:dyDescent="0.2">
      <c r="A2066">
        <v>17885</v>
      </c>
      <c r="B2066" t="s">
        <v>12</v>
      </c>
      <c r="C2066" t="s">
        <v>7</v>
      </c>
      <c r="D2066">
        <v>297030.94510000001</v>
      </c>
      <c r="E2066">
        <v>5031928.9879999999</v>
      </c>
      <c r="F2066" t="s">
        <v>197</v>
      </c>
      <c r="G2066" t="str">
        <f t="shared" si="32"/>
        <v>[4563666530000f]</v>
      </c>
      <c r="H2066" t="s">
        <v>2231</v>
      </c>
    </row>
    <row r="2067" spans="1:8" x14ac:dyDescent="0.2">
      <c r="A2067">
        <v>17885</v>
      </c>
      <c r="B2067" t="s">
        <v>12</v>
      </c>
      <c r="C2067" t="s">
        <v>9</v>
      </c>
      <c r="D2067">
        <v>297030.94510000001</v>
      </c>
      <c r="E2067">
        <v>5031928.9879999999</v>
      </c>
      <c r="F2067" t="s">
        <v>198</v>
      </c>
      <c r="G2067" t="str">
        <f t="shared" si="32"/>
        <v>[4563666540000f]</v>
      </c>
      <c r="H2067" t="s">
        <v>2232</v>
      </c>
    </row>
    <row r="2068" spans="1:8" x14ac:dyDescent="0.2">
      <c r="A2068">
        <v>13831</v>
      </c>
      <c r="B2068" t="s">
        <v>13</v>
      </c>
      <c r="C2068" t="s">
        <v>7</v>
      </c>
      <c r="D2068">
        <v>294951.10100000002</v>
      </c>
      <c r="E2068">
        <v>5031821.9919999996</v>
      </c>
      <c r="F2068" t="s">
        <v>1231</v>
      </c>
      <c r="G2068" t="str">
        <f t="shared" si="32"/>
        <v>[439304860009f]</v>
      </c>
    </row>
    <row r="2069" spans="1:8" x14ac:dyDescent="0.2">
      <c r="A2069">
        <v>13831</v>
      </c>
      <c r="B2069" t="s">
        <v>13</v>
      </c>
      <c r="C2069" t="s">
        <v>9</v>
      </c>
      <c r="D2069">
        <v>294951.10100000002</v>
      </c>
      <c r="E2069">
        <v>5031821.9919999996</v>
      </c>
      <c r="F2069" t="s">
        <v>1232</v>
      </c>
      <c r="G2069" t="str">
        <f t="shared" si="32"/>
        <v>[4535062640011r]</v>
      </c>
    </row>
    <row r="2070" spans="1:8" x14ac:dyDescent="0.2">
      <c r="A2070">
        <v>13831</v>
      </c>
      <c r="B2070" t="s">
        <v>6</v>
      </c>
      <c r="C2070" t="s">
        <v>7</v>
      </c>
      <c r="D2070">
        <v>294951.10100000002</v>
      </c>
      <c r="E2070">
        <v>5031821.9919999996</v>
      </c>
      <c r="F2070" t="s">
        <v>1233</v>
      </c>
      <c r="G2070" t="str">
        <f t="shared" si="32"/>
        <v>[4535062640011f]</v>
      </c>
    </row>
    <row r="2071" spans="1:8" x14ac:dyDescent="0.2">
      <c r="A2071">
        <v>13831</v>
      </c>
      <c r="B2071" t="s">
        <v>6</v>
      </c>
      <c r="C2071" t="s">
        <v>9</v>
      </c>
      <c r="D2071">
        <v>294951.10100000002</v>
      </c>
      <c r="E2071">
        <v>5031821.9919999996</v>
      </c>
      <c r="F2071" t="s">
        <v>1234</v>
      </c>
      <c r="G2071" t="str">
        <f t="shared" si="32"/>
        <v>[481608380005f]</v>
      </c>
    </row>
    <row r="2072" spans="1:8" x14ac:dyDescent="0.2">
      <c r="A2072">
        <v>13831</v>
      </c>
      <c r="B2072" t="s">
        <v>11</v>
      </c>
      <c r="C2072" t="s">
        <v>7</v>
      </c>
      <c r="D2072">
        <v>294951.10100000002</v>
      </c>
      <c r="E2072">
        <v>5031821.9919999996</v>
      </c>
      <c r="F2072" t="s">
        <v>1235</v>
      </c>
      <c r="G2072" t="str">
        <f t="shared" si="32"/>
        <v>[481608380004f]</v>
      </c>
    </row>
    <row r="2073" spans="1:8" x14ac:dyDescent="0.2">
      <c r="A2073">
        <v>13831</v>
      </c>
      <c r="B2073" t="s">
        <v>11</v>
      </c>
      <c r="C2073" t="s">
        <v>9</v>
      </c>
      <c r="D2073">
        <v>294951.10100000002</v>
      </c>
      <c r="E2073">
        <v>5031821.9919999996</v>
      </c>
      <c r="F2073" t="s">
        <v>1232</v>
      </c>
      <c r="G2073" t="str">
        <f t="shared" si="32"/>
        <v>[4535062640011r]</v>
      </c>
      <c r="H2073" t="s">
        <v>2233</v>
      </c>
    </row>
    <row r="2074" spans="1:8" x14ac:dyDescent="0.2">
      <c r="A2074">
        <v>13831</v>
      </c>
      <c r="B2074" t="s">
        <v>12</v>
      </c>
      <c r="C2074" t="s">
        <v>7</v>
      </c>
      <c r="D2074">
        <v>294951.10100000002</v>
      </c>
      <c r="E2074">
        <v>5031821.9919999996</v>
      </c>
      <c r="F2074" t="s">
        <v>1235</v>
      </c>
      <c r="G2074" t="str">
        <f t="shared" si="32"/>
        <v>[481608380004f]</v>
      </c>
      <c r="H2074" t="s">
        <v>2234</v>
      </c>
    </row>
    <row r="2075" spans="1:8" x14ac:dyDescent="0.2">
      <c r="A2075">
        <v>13831</v>
      </c>
      <c r="B2075" t="s">
        <v>12</v>
      </c>
      <c r="C2075" t="s">
        <v>9</v>
      </c>
      <c r="D2075">
        <v>294951.10100000002</v>
      </c>
      <c r="E2075">
        <v>5031821.9919999996</v>
      </c>
      <c r="F2075" t="s">
        <v>1232</v>
      </c>
      <c r="G2075" t="str">
        <f t="shared" si="32"/>
        <v>[4535062640011r]</v>
      </c>
      <c r="H2075" t="s">
        <v>2235</v>
      </c>
    </row>
    <row r="2076" spans="1:8" x14ac:dyDescent="0.2">
      <c r="A2076">
        <v>13837</v>
      </c>
      <c r="B2076" t="s">
        <v>13</v>
      </c>
      <c r="C2076" t="s">
        <v>7</v>
      </c>
      <c r="D2076">
        <v>295131.125</v>
      </c>
      <c r="E2076">
        <v>5031697.4709999999</v>
      </c>
      <c r="F2076" t="s">
        <v>237</v>
      </c>
      <c r="G2076" t="str">
        <f t="shared" si="32"/>
        <v>[439304860004f]</v>
      </c>
    </row>
    <row r="2077" spans="1:8" x14ac:dyDescent="0.2">
      <c r="A2077">
        <v>13837</v>
      </c>
      <c r="B2077" t="s">
        <v>13</v>
      </c>
      <c r="C2077" t="s">
        <v>9</v>
      </c>
      <c r="D2077">
        <v>295131.125</v>
      </c>
      <c r="E2077">
        <v>5031697.4709999999</v>
      </c>
      <c r="F2077" t="s">
        <v>238</v>
      </c>
      <c r="G2077" t="str">
        <f t="shared" si="32"/>
        <v>[439304860005f]</v>
      </c>
    </row>
    <row r="2078" spans="1:8" x14ac:dyDescent="0.2">
      <c r="A2078">
        <v>13837</v>
      </c>
      <c r="B2078" t="s">
        <v>6</v>
      </c>
      <c r="C2078" t="s">
        <v>7</v>
      </c>
      <c r="D2078">
        <v>295131.125</v>
      </c>
      <c r="E2078">
        <v>5031697.4709999999</v>
      </c>
      <c r="F2078" t="s">
        <v>239</v>
      </c>
      <c r="G2078" t="str">
        <f t="shared" si="32"/>
        <v>[481608380009f]</v>
      </c>
    </row>
    <row r="2079" spans="1:8" x14ac:dyDescent="0.2">
      <c r="A2079">
        <v>13837</v>
      </c>
      <c r="B2079" t="s">
        <v>6</v>
      </c>
      <c r="C2079" t="s">
        <v>9</v>
      </c>
      <c r="D2079">
        <v>295131.125</v>
      </c>
      <c r="E2079">
        <v>5031697.4709999999</v>
      </c>
      <c r="F2079" t="s">
        <v>240</v>
      </c>
      <c r="G2079" t="str">
        <f t="shared" si="32"/>
        <v>[481608380014f]</v>
      </c>
    </row>
    <row r="2080" spans="1:8" x14ac:dyDescent="0.2">
      <c r="A2080">
        <v>13837</v>
      </c>
      <c r="B2080" t="s">
        <v>11</v>
      </c>
      <c r="C2080" t="s">
        <v>7</v>
      </c>
      <c r="D2080">
        <v>295131.125</v>
      </c>
      <c r="E2080">
        <v>5031697.4709999999</v>
      </c>
      <c r="F2080" t="s">
        <v>241</v>
      </c>
      <c r="G2080" t="str">
        <f t="shared" si="32"/>
        <v>[5555059840006f]</v>
      </c>
    </row>
    <row r="2081" spans="1:8" x14ac:dyDescent="0.2">
      <c r="A2081">
        <v>13837</v>
      </c>
      <c r="B2081" t="s">
        <v>12</v>
      </c>
      <c r="C2081" t="s">
        <v>9</v>
      </c>
      <c r="D2081">
        <v>295131.125</v>
      </c>
      <c r="E2081">
        <v>5031697.4709999999</v>
      </c>
      <c r="F2081" t="s">
        <v>240</v>
      </c>
      <c r="G2081" t="str">
        <f t="shared" si="32"/>
        <v>[481608380014f]</v>
      </c>
      <c r="H2081" t="s">
        <v>2236</v>
      </c>
    </row>
    <row r="2082" spans="1:8" x14ac:dyDescent="0.2">
      <c r="A2082">
        <v>13837</v>
      </c>
      <c r="B2082" t="s">
        <v>11</v>
      </c>
      <c r="C2082" t="s">
        <v>9</v>
      </c>
      <c r="D2082">
        <v>295131.125</v>
      </c>
      <c r="E2082">
        <v>5031697.4709999999</v>
      </c>
      <c r="F2082" t="s">
        <v>240</v>
      </c>
      <c r="G2082" t="str">
        <f t="shared" si="32"/>
        <v>[481608380014f]</v>
      </c>
    </row>
    <row r="2083" spans="1:8" x14ac:dyDescent="0.2">
      <c r="A2083">
        <v>12527</v>
      </c>
      <c r="B2083" t="s">
        <v>13</v>
      </c>
      <c r="C2083" t="s">
        <v>7</v>
      </c>
      <c r="D2083">
        <v>296284.77630000003</v>
      </c>
      <c r="E2083">
        <v>5031143.0480000004</v>
      </c>
      <c r="F2083" t="s">
        <v>567</v>
      </c>
      <c r="G2083" t="str">
        <f t="shared" si="32"/>
        <v>[1577429810023r]</v>
      </c>
    </row>
    <row r="2084" spans="1:8" x14ac:dyDescent="0.2">
      <c r="A2084">
        <v>12527</v>
      </c>
      <c r="B2084" t="s">
        <v>13</v>
      </c>
      <c r="C2084" t="s">
        <v>9</v>
      </c>
      <c r="D2084">
        <v>296284.77630000003</v>
      </c>
      <c r="E2084">
        <v>5031143.0480000004</v>
      </c>
      <c r="F2084" t="s">
        <v>568</v>
      </c>
      <c r="G2084" t="str">
        <f t="shared" si="32"/>
        <v>[1577429810022r]</v>
      </c>
    </row>
    <row r="2085" spans="1:8" x14ac:dyDescent="0.2">
      <c r="A2085">
        <v>12527</v>
      </c>
      <c r="B2085" t="s">
        <v>6</v>
      </c>
      <c r="C2085" t="s">
        <v>7</v>
      </c>
      <c r="D2085">
        <v>296284.77630000003</v>
      </c>
      <c r="E2085">
        <v>5031143.0480000004</v>
      </c>
      <c r="F2085" t="s">
        <v>569</v>
      </c>
      <c r="G2085" t="str">
        <f t="shared" si="32"/>
        <v>[1577429810022f]</v>
      </c>
    </row>
    <row r="2086" spans="1:8" x14ac:dyDescent="0.2">
      <c r="A2086">
        <v>12527</v>
      </c>
      <c r="B2086" t="s">
        <v>6</v>
      </c>
      <c r="C2086" t="s">
        <v>9</v>
      </c>
      <c r="D2086">
        <v>296284.77630000003</v>
      </c>
      <c r="E2086">
        <v>5031143.0480000004</v>
      </c>
      <c r="F2086" t="s">
        <v>570</v>
      </c>
      <c r="G2086" t="str">
        <f t="shared" si="32"/>
        <v>[1577429810023f]</v>
      </c>
    </row>
    <row r="2087" spans="1:8" x14ac:dyDescent="0.2">
      <c r="A2087">
        <v>12527</v>
      </c>
      <c r="B2087" t="s">
        <v>11</v>
      </c>
      <c r="C2087" t="s">
        <v>7</v>
      </c>
      <c r="D2087">
        <v>296284.77630000003</v>
      </c>
      <c r="E2087">
        <v>5031143.0480000004</v>
      </c>
      <c r="F2087" t="s">
        <v>571</v>
      </c>
      <c r="G2087" t="str">
        <f t="shared" si="32"/>
        <v>[5555059850016f]</v>
      </c>
    </row>
    <row r="2088" spans="1:8" x14ac:dyDescent="0.2">
      <c r="A2088">
        <v>12527</v>
      </c>
      <c r="B2088" t="s">
        <v>11</v>
      </c>
      <c r="C2088" t="s">
        <v>9</v>
      </c>
      <c r="D2088">
        <v>296284.77630000003</v>
      </c>
      <c r="E2088">
        <v>5031143.0480000004</v>
      </c>
      <c r="F2088" t="s">
        <v>572</v>
      </c>
      <c r="G2088" t="str">
        <f t="shared" si="32"/>
        <v>[5555059850017f]</v>
      </c>
    </row>
    <row r="2089" spans="1:8" x14ac:dyDescent="0.2">
      <c r="A2089">
        <v>12527</v>
      </c>
      <c r="B2089" t="s">
        <v>12</v>
      </c>
      <c r="C2089" t="s">
        <v>7</v>
      </c>
      <c r="D2089">
        <v>296284.77630000003</v>
      </c>
      <c r="E2089">
        <v>5031143.0480000004</v>
      </c>
      <c r="F2089" t="s">
        <v>571</v>
      </c>
      <c r="G2089" t="str">
        <f t="shared" si="32"/>
        <v>[5555059850016f]</v>
      </c>
      <c r="H2089" t="s">
        <v>2237</v>
      </c>
    </row>
    <row r="2090" spans="1:8" x14ac:dyDescent="0.2">
      <c r="A2090">
        <v>12527</v>
      </c>
      <c r="B2090" t="s">
        <v>12</v>
      </c>
      <c r="C2090" t="s">
        <v>9</v>
      </c>
      <c r="D2090">
        <v>296284.77630000003</v>
      </c>
      <c r="E2090">
        <v>5031143.0480000004</v>
      </c>
      <c r="F2090" t="s">
        <v>572</v>
      </c>
      <c r="G2090" t="str">
        <f t="shared" si="32"/>
        <v>[5555059850017f]</v>
      </c>
      <c r="H2090" t="s">
        <v>2238</v>
      </c>
    </row>
  </sheetData>
  <autoFilter ref="A1:H2090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0B4A-145F-C74C-BC80-7B2179911D32}">
  <dimension ref="A1:A2090"/>
  <sheetViews>
    <sheetView tabSelected="1" topLeftCell="A272" workbookViewId="0">
      <selection activeCell="A4" sqref="A4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t="s">
        <v>1279</v>
      </c>
    </row>
    <row r="6" spans="1:1" x14ac:dyDescent="0.2">
      <c r="A6" t="s">
        <v>1323</v>
      </c>
    </row>
    <row r="8" spans="1:1" x14ac:dyDescent="0.2">
      <c r="A8" t="s">
        <v>1281</v>
      </c>
    </row>
    <row r="14" spans="1:1" x14ac:dyDescent="0.2">
      <c r="A14" t="s">
        <v>1282</v>
      </c>
    </row>
    <row r="15" spans="1:1" x14ac:dyDescent="0.2">
      <c r="A15" t="s">
        <v>1283</v>
      </c>
    </row>
    <row r="16" spans="1:1" x14ac:dyDescent="0.2">
      <c r="A16" t="s">
        <v>1284</v>
      </c>
    </row>
    <row r="21" spans="1:1" x14ac:dyDescent="0.2">
      <c r="A21" t="s">
        <v>1285</v>
      </c>
    </row>
    <row r="22" spans="1:1" x14ac:dyDescent="0.2">
      <c r="A22" t="s">
        <v>1286</v>
      </c>
    </row>
    <row r="27" spans="1:1" x14ac:dyDescent="0.2">
      <c r="A27" t="s">
        <v>1287</v>
      </c>
    </row>
    <row r="28" spans="1:1" x14ac:dyDescent="0.2">
      <c r="A28" t="s">
        <v>1288</v>
      </c>
    </row>
    <row r="35" spans="1:1" x14ac:dyDescent="0.2">
      <c r="A35" t="s">
        <v>1289</v>
      </c>
    </row>
    <row r="36" spans="1:1" x14ac:dyDescent="0.2">
      <c r="A36" t="s">
        <v>1290</v>
      </c>
    </row>
    <row r="41" spans="1:1" x14ac:dyDescent="0.2">
      <c r="A41" t="s">
        <v>1291</v>
      </c>
    </row>
    <row r="42" spans="1:1" x14ac:dyDescent="0.2">
      <c r="A42" s="1" t="s">
        <v>1292</v>
      </c>
    </row>
    <row r="44" spans="1:1" x14ac:dyDescent="0.2">
      <c r="A44" t="s">
        <v>1293</v>
      </c>
    </row>
    <row r="45" spans="1:1" x14ac:dyDescent="0.2">
      <c r="A45" t="s">
        <v>1294</v>
      </c>
    </row>
    <row r="49" spans="1:1" x14ac:dyDescent="0.2">
      <c r="A49" t="s">
        <v>1295</v>
      </c>
    </row>
    <row r="50" spans="1:1" x14ac:dyDescent="0.2">
      <c r="A50" t="s">
        <v>1296</v>
      </c>
    </row>
    <row r="54" spans="1:1" x14ac:dyDescent="0.2">
      <c r="A54" t="s">
        <v>1297</v>
      </c>
    </row>
    <row r="61" spans="1:1" x14ac:dyDescent="0.2">
      <c r="A61" t="s">
        <v>1298</v>
      </c>
    </row>
    <row r="62" spans="1:1" x14ac:dyDescent="0.2">
      <c r="A62" t="s">
        <v>1299</v>
      </c>
    </row>
    <row r="67" spans="1:1" x14ac:dyDescent="0.2">
      <c r="A67" t="s">
        <v>1300</v>
      </c>
    </row>
    <row r="68" spans="1:1" x14ac:dyDescent="0.2">
      <c r="A68" t="s">
        <v>1301</v>
      </c>
    </row>
    <row r="69" spans="1:1" x14ac:dyDescent="0.2">
      <c r="A69" t="s">
        <v>1302</v>
      </c>
    </row>
    <row r="70" spans="1:1" x14ac:dyDescent="0.2">
      <c r="A70" t="s">
        <v>1303</v>
      </c>
    </row>
    <row r="75" spans="1:1" x14ac:dyDescent="0.2">
      <c r="A75" t="s">
        <v>1304</v>
      </c>
    </row>
    <row r="76" spans="1:1" x14ac:dyDescent="0.2">
      <c r="A76" t="s">
        <v>1305</v>
      </c>
    </row>
    <row r="82" spans="1:1" x14ac:dyDescent="0.2">
      <c r="A82" t="s">
        <v>1306</v>
      </c>
    </row>
    <row r="83" spans="1:1" x14ac:dyDescent="0.2">
      <c r="A83" t="s">
        <v>1307</v>
      </c>
    </row>
    <row r="90" spans="1:1" x14ac:dyDescent="0.2">
      <c r="A90" t="s">
        <v>1308</v>
      </c>
    </row>
    <row r="91" spans="1:1" x14ac:dyDescent="0.2">
      <c r="A91" t="s">
        <v>1309</v>
      </c>
    </row>
    <row r="95" spans="1:1" x14ac:dyDescent="0.2">
      <c r="A95" t="s">
        <v>1310</v>
      </c>
    </row>
    <row r="97" spans="1:1" x14ac:dyDescent="0.2">
      <c r="A97" t="s">
        <v>1311</v>
      </c>
    </row>
    <row r="101" spans="1:1" x14ac:dyDescent="0.2">
      <c r="A101" t="s">
        <v>1312</v>
      </c>
    </row>
    <row r="103" spans="1:1" x14ac:dyDescent="0.2">
      <c r="A103" t="s">
        <v>1313</v>
      </c>
    </row>
    <row r="104" spans="1:1" x14ac:dyDescent="0.2">
      <c r="A104" t="s">
        <v>1314</v>
      </c>
    </row>
    <row r="111" spans="1:1" x14ac:dyDescent="0.2">
      <c r="A111" t="s">
        <v>1315</v>
      </c>
    </row>
    <row r="112" spans="1:1" x14ac:dyDescent="0.2">
      <c r="A112" t="s">
        <v>1316</v>
      </c>
    </row>
    <row r="113" spans="1:1" x14ac:dyDescent="0.2">
      <c r="A113" t="s">
        <v>1317</v>
      </c>
    </row>
    <row r="114" spans="1:1" x14ac:dyDescent="0.2">
      <c r="A114" t="s">
        <v>1318</v>
      </c>
    </row>
    <row r="115" spans="1:1" x14ac:dyDescent="0.2">
      <c r="A115" t="s">
        <v>1319</v>
      </c>
    </row>
    <row r="118" spans="1:1" x14ac:dyDescent="0.2">
      <c r="A118" t="s">
        <v>1320</v>
      </c>
    </row>
    <row r="121" spans="1:1" x14ac:dyDescent="0.2">
      <c r="A121" t="s">
        <v>1321</v>
      </c>
    </row>
    <row r="122" spans="1:1" x14ac:dyDescent="0.2">
      <c r="A122" t="s">
        <v>1322</v>
      </c>
    </row>
    <row r="134" spans="1:1" x14ac:dyDescent="0.2">
      <c r="A134" t="s">
        <v>1324</v>
      </c>
    </row>
    <row r="135" spans="1:1" x14ac:dyDescent="0.2">
      <c r="A135" t="s">
        <v>1325</v>
      </c>
    </row>
    <row r="136" spans="1:1" x14ac:dyDescent="0.2">
      <c r="A136" t="s">
        <v>1326</v>
      </c>
    </row>
    <row r="137" spans="1:1" x14ac:dyDescent="0.2">
      <c r="A137" t="s">
        <v>1327</v>
      </c>
    </row>
    <row r="138" spans="1:1" x14ac:dyDescent="0.2">
      <c r="A138" t="s">
        <v>1328</v>
      </c>
    </row>
    <row r="139" spans="1:1" x14ac:dyDescent="0.2">
      <c r="A139" t="s">
        <v>1329</v>
      </c>
    </row>
    <row r="142" spans="1:1" x14ac:dyDescent="0.2">
      <c r="A142" t="s">
        <v>1330</v>
      </c>
    </row>
    <row r="143" spans="1:1" x14ac:dyDescent="0.2">
      <c r="A143" t="s">
        <v>1331</v>
      </c>
    </row>
    <row r="148" spans="1:1" x14ac:dyDescent="0.2">
      <c r="A148" t="s">
        <v>1332</v>
      </c>
    </row>
    <row r="149" spans="1:1" x14ac:dyDescent="0.2">
      <c r="A149" t="s">
        <v>1333</v>
      </c>
    </row>
    <row r="150" spans="1:1" x14ac:dyDescent="0.2">
      <c r="A150" t="s">
        <v>1334</v>
      </c>
    </row>
    <row r="151" spans="1:1" x14ac:dyDescent="0.2">
      <c r="A151" t="s">
        <v>1335</v>
      </c>
    </row>
    <row r="156" spans="1:1" x14ac:dyDescent="0.2">
      <c r="A156" t="s">
        <v>1336</v>
      </c>
    </row>
    <row r="157" spans="1:1" x14ac:dyDescent="0.2">
      <c r="A157" t="s">
        <v>1337</v>
      </c>
    </row>
    <row r="163" spans="1:1" x14ac:dyDescent="0.2">
      <c r="A163" t="s">
        <v>1338</v>
      </c>
    </row>
    <row r="164" spans="1:1" x14ac:dyDescent="0.2">
      <c r="A164" t="s">
        <v>1339</v>
      </c>
    </row>
    <row r="169" spans="1:1" x14ac:dyDescent="0.2">
      <c r="A169" t="s">
        <v>1340</v>
      </c>
    </row>
    <row r="170" spans="1:1" x14ac:dyDescent="0.2">
      <c r="A170" t="s">
        <v>1341</v>
      </c>
    </row>
    <row r="171" spans="1:1" x14ac:dyDescent="0.2">
      <c r="A171" t="s">
        <v>1342</v>
      </c>
    </row>
    <row r="172" spans="1:1" x14ac:dyDescent="0.2">
      <c r="A172" t="s">
        <v>1343</v>
      </c>
    </row>
    <row r="174" spans="1:1" x14ac:dyDescent="0.2">
      <c r="A174" t="s">
        <v>1344</v>
      </c>
    </row>
    <row r="175" spans="1:1" x14ac:dyDescent="0.2">
      <c r="A175" t="s">
        <v>1345</v>
      </c>
    </row>
    <row r="177" spans="1:1" x14ac:dyDescent="0.2">
      <c r="A177" t="s">
        <v>1346</v>
      </c>
    </row>
    <row r="179" spans="1:1" x14ac:dyDescent="0.2">
      <c r="A179" t="s">
        <v>1347</v>
      </c>
    </row>
    <row r="180" spans="1:1" x14ac:dyDescent="0.2">
      <c r="A180" t="s">
        <v>1348</v>
      </c>
    </row>
    <row r="181" spans="1:1" x14ac:dyDescent="0.2">
      <c r="A181" t="s">
        <v>1349</v>
      </c>
    </row>
    <row r="186" spans="1:1" x14ac:dyDescent="0.2">
      <c r="A186" t="s">
        <v>1350</v>
      </c>
    </row>
    <row r="187" spans="1:1" x14ac:dyDescent="0.2">
      <c r="A187" t="s">
        <v>1351</v>
      </c>
    </row>
    <row r="188" spans="1:1" x14ac:dyDescent="0.2">
      <c r="A188" t="s">
        <v>1352</v>
      </c>
    </row>
    <row r="190" spans="1:1" x14ac:dyDescent="0.2">
      <c r="A190" t="s">
        <v>1353</v>
      </c>
    </row>
    <row r="191" spans="1:1" x14ac:dyDescent="0.2">
      <c r="A191" t="s">
        <v>1354</v>
      </c>
    </row>
    <row r="193" spans="1:1" x14ac:dyDescent="0.2">
      <c r="A193" t="s">
        <v>1355</v>
      </c>
    </row>
    <row r="194" spans="1:1" x14ac:dyDescent="0.2">
      <c r="A194" t="s">
        <v>1356</v>
      </c>
    </row>
    <row r="195" spans="1:1" x14ac:dyDescent="0.2">
      <c r="A195" t="s">
        <v>1357</v>
      </c>
    </row>
    <row r="196" spans="1:1" x14ac:dyDescent="0.2">
      <c r="A196" t="s">
        <v>1358</v>
      </c>
    </row>
    <row r="198" spans="1:1" x14ac:dyDescent="0.2">
      <c r="A198" t="s">
        <v>1359</v>
      </c>
    </row>
    <row r="199" spans="1:1" x14ac:dyDescent="0.2">
      <c r="A199" t="s">
        <v>1360</v>
      </c>
    </row>
    <row r="202" spans="1:1" x14ac:dyDescent="0.2">
      <c r="A202" t="s">
        <v>1361</v>
      </c>
    </row>
    <row r="203" spans="1:1" x14ac:dyDescent="0.2">
      <c r="A203" t="s">
        <v>1362</v>
      </c>
    </row>
    <row r="204" spans="1:1" x14ac:dyDescent="0.2">
      <c r="A204" t="s">
        <v>1363</v>
      </c>
    </row>
    <row r="207" spans="1:1" x14ac:dyDescent="0.2">
      <c r="A207" t="s">
        <v>1364</v>
      </c>
    </row>
    <row r="208" spans="1:1" x14ac:dyDescent="0.2">
      <c r="A208" t="s">
        <v>1365</v>
      </c>
    </row>
    <row r="209" spans="1:1" x14ac:dyDescent="0.2">
      <c r="A209" t="s">
        <v>1368</v>
      </c>
    </row>
    <row r="210" spans="1:1" x14ac:dyDescent="0.2">
      <c r="A210" t="s">
        <v>1366</v>
      </c>
    </row>
    <row r="214" spans="1:1" x14ac:dyDescent="0.2">
      <c r="A214" t="s">
        <v>1369</v>
      </c>
    </row>
    <row r="215" spans="1:1" x14ac:dyDescent="0.2">
      <c r="A215" t="s">
        <v>1370</v>
      </c>
    </row>
    <row r="216" spans="1:1" x14ac:dyDescent="0.2">
      <c r="A216" t="s">
        <v>1371</v>
      </c>
    </row>
    <row r="219" spans="1:1" x14ac:dyDescent="0.2">
      <c r="A219" t="s">
        <v>1372</v>
      </c>
    </row>
    <row r="220" spans="1:1" x14ac:dyDescent="0.2">
      <c r="A220" t="s">
        <v>1373</v>
      </c>
    </row>
    <row r="221" spans="1:1" x14ac:dyDescent="0.2">
      <c r="A221" t="s">
        <v>1374</v>
      </c>
    </row>
    <row r="222" spans="1:1" x14ac:dyDescent="0.2">
      <c r="A222" t="s">
        <v>1375</v>
      </c>
    </row>
    <row r="224" spans="1:1" x14ac:dyDescent="0.2">
      <c r="A224" t="s">
        <v>1377</v>
      </c>
    </row>
    <row r="225" spans="1:1" x14ac:dyDescent="0.2">
      <c r="A225" t="s">
        <v>1379</v>
      </c>
    </row>
    <row r="228" spans="1:1" x14ac:dyDescent="0.2">
      <c r="A228" t="s">
        <v>1380</v>
      </c>
    </row>
    <row r="230" spans="1:1" x14ac:dyDescent="0.2">
      <c r="A230" t="s">
        <v>1381</v>
      </c>
    </row>
    <row r="231" spans="1:1" x14ac:dyDescent="0.2">
      <c r="A231" t="s">
        <v>1382</v>
      </c>
    </row>
    <row r="232" spans="1:1" x14ac:dyDescent="0.2">
      <c r="A232" t="s">
        <v>1383</v>
      </c>
    </row>
    <row r="236" spans="1:1" x14ac:dyDescent="0.2">
      <c r="A236" t="s">
        <v>1384</v>
      </c>
    </row>
    <row r="237" spans="1:1" x14ac:dyDescent="0.2">
      <c r="A237" t="s">
        <v>1385</v>
      </c>
    </row>
    <row r="244" spans="1:1" x14ac:dyDescent="0.2">
      <c r="A244" t="s">
        <v>1386</v>
      </c>
    </row>
    <row r="245" spans="1:1" x14ac:dyDescent="0.2">
      <c r="A245" t="s">
        <v>1387</v>
      </c>
    </row>
    <row r="247" spans="1:1" x14ac:dyDescent="0.2">
      <c r="A247" t="s">
        <v>1388</v>
      </c>
    </row>
    <row r="252" spans="1:1" x14ac:dyDescent="0.2">
      <c r="A252" t="s">
        <v>1389</v>
      </c>
    </row>
    <row r="253" spans="1:1" x14ac:dyDescent="0.2">
      <c r="A253" t="s">
        <v>1390</v>
      </c>
    </row>
    <row r="259" spans="1:1" x14ac:dyDescent="0.2">
      <c r="A259" t="s">
        <v>1391</v>
      </c>
    </row>
    <row r="260" spans="1:1" x14ac:dyDescent="0.2">
      <c r="A260" t="s">
        <v>1392</v>
      </c>
    </row>
    <row r="261" spans="1:1" x14ac:dyDescent="0.2">
      <c r="A261" t="s">
        <v>1393</v>
      </c>
    </row>
    <row r="263" spans="1:1" x14ac:dyDescent="0.2">
      <c r="A263" t="s">
        <v>1394</v>
      </c>
    </row>
    <row r="264" spans="1:1" x14ac:dyDescent="0.2">
      <c r="A264" t="s">
        <v>1395</v>
      </c>
    </row>
    <row r="265" spans="1:1" x14ac:dyDescent="0.2">
      <c r="A265" t="s">
        <v>1396</v>
      </c>
    </row>
    <row r="268" spans="1:1" x14ac:dyDescent="0.2">
      <c r="A268" t="s">
        <v>1397</v>
      </c>
    </row>
    <row r="269" spans="1:1" x14ac:dyDescent="0.2">
      <c r="A269" t="s">
        <v>1398</v>
      </c>
    </row>
    <row r="274" spans="1:1" x14ac:dyDescent="0.2">
      <c r="A274" t="s">
        <v>1399</v>
      </c>
    </row>
    <row r="275" spans="1:1" x14ac:dyDescent="0.2">
      <c r="A275" t="s">
        <v>1400</v>
      </c>
    </row>
    <row r="276" spans="1:1" x14ac:dyDescent="0.2">
      <c r="A276" t="s">
        <v>1401</v>
      </c>
    </row>
    <row r="277" spans="1:1" x14ac:dyDescent="0.2">
      <c r="A277" t="s">
        <v>1402</v>
      </c>
    </row>
    <row r="279" spans="1:1" x14ac:dyDescent="0.2">
      <c r="A279" t="s">
        <v>1403</v>
      </c>
    </row>
    <row r="280" spans="1:1" x14ac:dyDescent="0.2">
      <c r="A280" t="s">
        <v>1404</v>
      </c>
    </row>
    <row r="282" spans="1:1" x14ac:dyDescent="0.2">
      <c r="A282" t="s">
        <v>1280</v>
      </c>
    </row>
    <row r="283" spans="1:1" x14ac:dyDescent="0.2">
      <c r="A283" t="s">
        <v>1405</v>
      </c>
    </row>
    <row r="284" spans="1:1" x14ac:dyDescent="0.2">
      <c r="A284" t="s">
        <v>1406</v>
      </c>
    </row>
    <row r="285" spans="1:1" x14ac:dyDescent="0.2">
      <c r="A285" t="s">
        <v>1280</v>
      </c>
    </row>
    <row r="289" spans="1:1" x14ac:dyDescent="0.2">
      <c r="A289" t="s">
        <v>1407</v>
      </c>
    </row>
    <row r="290" spans="1:1" x14ac:dyDescent="0.2">
      <c r="A290" t="s">
        <v>1408</v>
      </c>
    </row>
    <row r="291" spans="1:1" x14ac:dyDescent="0.2">
      <c r="A291" t="s">
        <v>1409</v>
      </c>
    </row>
    <row r="292" spans="1:1" x14ac:dyDescent="0.2">
      <c r="A292" t="s">
        <v>1410</v>
      </c>
    </row>
    <row r="295" spans="1:1" x14ac:dyDescent="0.2">
      <c r="A295" t="s">
        <v>1411</v>
      </c>
    </row>
    <row r="298" spans="1:1" x14ac:dyDescent="0.2">
      <c r="A298" t="s">
        <v>1412</v>
      </c>
    </row>
    <row r="299" spans="1:1" x14ac:dyDescent="0.2">
      <c r="A299" t="s">
        <v>1413</v>
      </c>
    </row>
    <row r="301" spans="1:1" x14ac:dyDescent="0.2">
      <c r="A301" t="s">
        <v>1415</v>
      </c>
    </row>
    <row r="302" spans="1:1" x14ac:dyDescent="0.2">
      <c r="A302" t="s">
        <v>1416</v>
      </c>
    </row>
    <row r="303" spans="1:1" x14ac:dyDescent="0.2">
      <c r="A303" t="s">
        <v>1417</v>
      </c>
    </row>
    <row r="305" spans="1:1" x14ac:dyDescent="0.2">
      <c r="A305" t="s">
        <v>1418</v>
      </c>
    </row>
    <row r="306" spans="1:1" x14ac:dyDescent="0.2">
      <c r="A306" t="s">
        <v>1419</v>
      </c>
    </row>
    <row r="307" spans="1:1" x14ac:dyDescent="0.2">
      <c r="A307" t="s">
        <v>1420</v>
      </c>
    </row>
    <row r="308" spans="1:1" x14ac:dyDescent="0.2">
      <c r="A308" t="s">
        <v>1421</v>
      </c>
    </row>
    <row r="309" spans="1:1" x14ac:dyDescent="0.2">
      <c r="A309" t="s">
        <v>1422</v>
      </c>
    </row>
    <row r="310" spans="1:1" x14ac:dyDescent="0.2">
      <c r="A310" t="s">
        <v>1423</v>
      </c>
    </row>
    <row r="312" spans="1:1" x14ac:dyDescent="0.2">
      <c r="A312" t="s">
        <v>1424</v>
      </c>
    </row>
    <row r="313" spans="1:1" x14ac:dyDescent="0.2">
      <c r="A313" t="s">
        <v>1425</v>
      </c>
    </row>
    <row r="316" spans="1:1" x14ac:dyDescent="0.2">
      <c r="A316" t="s">
        <v>1426</v>
      </c>
    </row>
    <row r="317" spans="1:1" x14ac:dyDescent="0.2">
      <c r="A317" t="s">
        <v>1427</v>
      </c>
    </row>
    <row r="318" spans="1:1" x14ac:dyDescent="0.2">
      <c r="A318" t="s">
        <v>1428</v>
      </c>
    </row>
    <row r="319" spans="1:1" x14ac:dyDescent="0.2">
      <c r="A319" t="s">
        <v>1429</v>
      </c>
    </row>
    <row r="322" spans="1:1" x14ac:dyDescent="0.2">
      <c r="A322" t="s">
        <v>1430</v>
      </c>
    </row>
    <row r="325" spans="1:1" x14ac:dyDescent="0.2">
      <c r="A325" t="s">
        <v>1431</v>
      </c>
    </row>
    <row r="326" spans="1:1" x14ac:dyDescent="0.2">
      <c r="A326" t="s">
        <v>1432</v>
      </c>
    </row>
    <row r="330" spans="1:1" x14ac:dyDescent="0.2">
      <c r="A330" t="s">
        <v>1433</v>
      </c>
    </row>
    <row r="331" spans="1:1" x14ac:dyDescent="0.2">
      <c r="A331" t="s">
        <v>1434</v>
      </c>
    </row>
    <row r="332" spans="1:1" x14ac:dyDescent="0.2">
      <c r="A332" t="s">
        <v>1435</v>
      </c>
    </row>
    <row r="333" spans="1:1" x14ac:dyDescent="0.2">
      <c r="A333" t="s">
        <v>1436</v>
      </c>
    </row>
    <row r="337" spans="1:1" x14ac:dyDescent="0.2">
      <c r="A337" t="s">
        <v>1437</v>
      </c>
    </row>
    <row r="338" spans="1:1" x14ac:dyDescent="0.2">
      <c r="A338" t="s">
        <v>1438</v>
      </c>
    </row>
    <row r="339" spans="1:1" x14ac:dyDescent="0.2">
      <c r="A339" t="s">
        <v>1439</v>
      </c>
    </row>
    <row r="340" spans="1:1" x14ac:dyDescent="0.2">
      <c r="A340" t="s">
        <v>1440</v>
      </c>
    </row>
    <row r="343" spans="1:1" x14ac:dyDescent="0.2">
      <c r="A343" t="s">
        <v>1441</v>
      </c>
    </row>
    <row r="344" spans="1:1" x14ac:dyDescent="0.2">
      <c r="A344" t="s">
        <v>1434</v>
      </c>
    </row>
    <row r="345" spans="1:1" x14ac:dyDescent="0.2">
      <c r="A345" t="s">
        <v>1442</v>
      </c>
    </row>
    <row r="346" spans="1:1" x14ac:dyDescent="0.2">
      <c r="A346" t="s">
        <v>1443</v>
      </c>
    </row>
    <row r="347" spans="1:1" x14ac:dyDescent="0.2">
      <c r="A347" t="s">
        <v>1435</v>
      </c>
    </row>
    <row r="350" spans="1:1" x14ac:dyDescent="0.2">
      <c r="A350" t="s">
        <v>1444</v>
      </c>
    </row>
    <row r="354" spans="1:1" x14ac:dyDescent="0.2">
      <c r="A354" t="s">
        <v>1445</v>
      </c>
    </row>
    <row r="355" spans="1:1" x14ac:dyDescent="0.2">
      <c r="A355" t="s">
        <v>1446</v>
      </c>
    </row>
    <row r="360" spans="1:1" x14ac:dyDescent="0.2">
      <c r="A360" t="s">
        <v>1447</v>
      </c>
    </row>
    <row r="361" spans="1:1" x14ac:dyDescent="0.2">
      <c r="A361" t="s">
        <v>1448</v>
      </c>
    </row>
    <row r="362" spans="1:1" x14ac:dyDescent="0.2">
      <c r="A362" t="s">
        <v>1449</v>
      </c>
    </row>
    <row r="363" spans="1:1" x14ac:dyDescent="0.2">
      <c r="A363" t="s">
        <v>1450</v>
      </c>
    </row>
    <row r="364" spans="1:1" x14ac:dyDescent="0.2">
      <c r="A364" t="s">
        <v>1451</v>
      </c>
    </row>
    <row r="365" spans="1:1" x14ac:dyDescent="0.2">
      <c r="A365" t="s">
        <v>1452</v>
      </c>
    </row>
    <row r="366" spans="1:1" x14ac:dyDescent="0.2">
      <c r="A366" t="s">
        <v>1453</v>
      </c>
    </row>
    <row r="367" spans="1:1" x14ac:dyDescent="0.2">
      <c r="A367" t="s">
        <v>1454</v>
      </c>
    </row>
    <row r="370" spans="1:1" x14ac:dyDescent="0.2">
      <c r="A370" t="s">
        <v>1455</v>
      </c>
    </row>
    <row r="371" spans="1:1" x14ac:dyDescent="0.2">
      <c r="A371" t="s">
        <v>1443</v>
      </c>
    </row>
    <row r="374" spans="1:1" x14ac:dyDescent="0.2">
      <c r="A374" t="s">
        <v>1456</v>
      </c>
    </row>
    <row r="375" spans="1:1" x14ac:dyDescent="0.2">
      <c r="A375" t="s">
        <v>1447</v>
      </c>
    </row>
    <row r="376" spans="1:1" x14ac:dyDescent="0.2">
      <c r="A376" t="s">
        <v>1450</v>
      </c>
    </row>
    <row r="377" spans="1:1" x14ac:dyDescent="0.2">
      <c r="A377" t="s">
        <v>1457</v>
      </c>
    </row>
    <row r="378" spans="1:1" x14ac:dyDescent="0.2">
      <c r="A378" t="s">
        <v>1458</v>
      </c>
    </row>
    <row r="379" spans="1:1" x14ac:dyDescent="0.2">
      <c r="A379" t="s">
        <v>1459</v>
      </c>
    </row>
    <row r="380" spans="1:1" x14ac:dyDescent="0.2">
      <c r="A380" t="s">
        <v>1460</v>
      </c>
    </row>
    <row r="381" spans="1:1" x14ac:dyDescent="0.2">
      <c r="A381" t="s">
        <v>1461</v>
      </c>
    </row>
    <row r="383" spans="1:1" x14ac:dyDescent="0.2">
      <c r="A383" t="s">
        <v>1462</v>
      </c>
    </row>
    <row r="384" spans="1:1" x14ac:dyDescent="0.2">
      <c r="A384" t="s">
        <v>1455</v>
      </c>
    </row>
    <row r="390" spans="1:1" x14ac:dyDescent="0.2">
      <c r="A390" t="s">
        <v>1463</v>
      </c>
    </row>
    <row r="391" spans="1:1" x14ac:dyDescent="0.2">
      <c r="A391" t="s">
        <v>1464</v>
      </c>
    </row>
    <row r="392" spans="1:1" x14ac:dyDescent="0.2">
      <c r="A392" t="s">
        <v>1465</v>
      </c>
    </row>
    <row r="393" spans="1:1" x14ac:dyDescent="0.2">
      <c r="A393" t="s">
        <v>1466</v>
      </c>
    </row>
    <row r="398" spans="1:1" x14ac:dyDescent="0.2">
      <c r="A398" t="s">
        <v>1467</v>
      </c>
    </row>
    <row r="399" spans="1:1" x14ac:dyDescent="0.2">
      <c r="A399" t="s">
        <v>1468</v>
      </c>
    </row>
    <row r="400" spans="1:1" x14ac:dyDescent="0.2">
      <c r="A400" t="s">
        <v>1469</v>
      </c>
    </row>
    <row r="401" spans="1:1" x14ac:dyDescent="0.2">
      <c r="A401" t="s">
        <v>1470</v>
      </c>
    </row>
    <row r="403" spans="1:1" x14ac:dyDescent="0.2">
      <c r="A403" t="s">
        <v>1471</v>
      </c>
    </row>
    <row r="404" spans="1:1" x14ac:dyDescent="0.2">
      <c r="A404" t="s">
        <v>1472</v>
      </c>
    </row>
    <row r="408" spans="1:1" x14ac:dyDescent="0.2">
      <c r="A408" t="s">
        <v>1473</v>
      </c>
    </row>
    <row r="409" spans="1:1" x14ac:dyDescent="0.2">
      <c r="A409" t="s">
        <v>1474</v>
      </c>
    </row>
    <row r="414" spans="1:1" x14ac:dyDescent="0.2">
      <c r="A414" t="s">
        <v>1475</v>
      </c>
    </row>
    <row r="415" spans="1:1" x14ac:dyDescent="0.2">
      <c r="A415" t="s">
        <v>1476</v>
      </c>
    </row>
    <row r="416" spans="1:1" x14ac:dyDescent="0.2">
      <c r="A416" t="s">
        <v>1477</v>
      </c>
    </row>
    <row r="417" spans="1:1" x14ac:dyDescent="0.2">
      <c r="A417" t="s">
        <v>1478</v>
      </c>
    </row>
    <row r="421" spans="1:1" x14ac:dyDescent="0.2">
      <c r="A421" t="s">
        <v>1479</v>
      </c>
    </row>
    <row r="422" spans="1:1" x14ac:dyDescent="0.2">
      <c r="A422" t="s">
        <v>1480</v>
      </c>
    </row>
    <row r="423" spans="1:1" x14ac:dyDescent="0.2">
      <c r="A423" t="s">
        <v>1481</v>
      </c>
    </row>
    <row r="429" spans="1:1" x14ac:dyDescent="0.2">
      <c r="A429" t="s">
        <v>1482</v>
      </c>
    </row>
    <row r="430" spans="1:1" x14ac:dyDescent="0.2">
      <c r="A430" t="s">
        <v>1483</v>
      </c>
    </row>
    <row r="431" spans="1:1" x14ac:dyDescent="0.2">
      <c r="A431" t="s">
        <v>1484</v>
      </c>
    </row>
    <row r="432" spans="1:1" x14ac:dyDescent="0.2">
      <c r="A432" t="s">
        <v>1486</v>
      </c>
    </row>
    <row r="435" spans="1:1" x14ac:dyDescent="0.2">
      <c r="A435" t="s">
        <v>1487</v>
      </c>
    </row>
    <row r="437" spans="1:1" x14ac:dyDescent="0.2">
      <c r="A437" t="s">
        <v>1489</v>
      </c>
    </row>
    <row r="442" spans="1:1" x14ac:dyDescent="0.2">
      <c r="A442" t="s">
        <v>1491</v>
      </c>
    </row>
    <row r="443" spans="1:1" x14ac:dyDescent="0.2">
      <c r="A443" t="s">
        <v>1490</v>
      </c>
    </row>
    <row r="452" spans="1:1" x14ac:dyDescent="0.2">
      <c r="A452" t="s">
        <v>1493</v>
      </c>
    </row>
    <row r="454" spans="1:1" x14ac:dyDescent="0.2">
      <c r="A454" t="s">
        <v>1492</v>
      </c>
    </row>
    <row r="462" spans="1:1" x14ac:dyDescent="0.2">
      <c r="A462" t="s">
        <v>1494</v>
      </c>
    </row>
    <row r="463" spans="1:1" x14ac:dyDescent="0.2">
      <c r="A463" t="s">
        <v>1495</v>
      </c>
    </row>
    <row r="468" spans="1:1" x14ac:dyDescent="0.2">
      <c r="A468" t="s">
        <v>1496</v>
      </c>
    </row>
    <row r="469" spans="1:1" x14ac:dyDescent="0.2">
      <c r="A469" t="s">
        <v>1497</v>
      </c>
    </row>
    <row r="470" spans="1:1" x14ac:dyDescent="0.2">
      <c r="A470" t="s">
        <v>1498</v>
      </c>
    </row>
    <row r="471" spans="1:1" x14ac:dyDescent="0.2">
      <c r="A471" t="s">
        <v>1499</v>
      </c>
    </row>
    <row r="472" spans="1:1" x14ac:dyDescent="0.2">
      <c r="A472" t="s">
        <v>1500</v>
      </c>
    </row>
    <row r="475" spans="1:1" x14ac:dyDescent="0.2">
      <c r="A475" t="s">
        <v>1501</v>
      </c>
    </row>
    <row r="476" spans="1:1" x14ac:dyDescent="0.2">
      <c r="A476" t="s">
        <v>1502</v>
      </c>
    </row>
    <row r="477" spans="1:1" x14ac:dyDescent="0.2">
      <c r="A477" t="s">
        <v>1503</v>
      </c>
    </row>
    <row r="478" spans="1:1" x14ac:dyDescent="0.2">
      <c r="A478" t="s">
        <v>1504</v>
      </c>
    </row>
    <row r="481" spans="1:1" x14ac:dyDescent="0.2">
      <c r="A481" t="s">
        <v>1505</v>
      </c>
    </row>
    <row r="482" spans="1:1" x14ac:dyDescent="0.2">
      <c r="A482" t="s">
        <v>1506</v>
      </c>
    </row>
    <row r="483" spans="1:1" x14ac:dyDescent="0.2">
      <c r="A483" t="s">
        <v>1507</v>
      </c>
    </row>
    <row r="496" spans="1:1" x14ac:dyDescent="0.2">
      <c r="A496" t="s">
        <v>1514</v>
      </c>
    </row>
    <row r="497" spans="1:1" x14ac:dyDescent="0.2">
      <c r="A497" t="s">
        <v>1515</v>
      </c>
    </row>
    <row r="498" spans="1:1" x14ac:dyDescent="0.2">
      <c r="A498" t="s">
        <v>1516</v>
      </c>
    </row>
    <row r="500" spans="1:1" x14ac:dyDescent="0.2">
      <c r="A500" t="s">
        <v>1517</v>
      </c>
    </row>
    <row r="504" spans="1:1" x14ac:dyDescent="0.2">
      <c r="A504" t="s">
        <v>1518</v>
      </c>
    </row>
    <row r="508" spans="1:1" x14ac:dyDescent="0.2">
      <c r="A508" t="s">
        <v>1519</v>
      </c>
    </row>
    <row r="509" spans="1:1" x14ac:dyDescent="0.2">
      <c r="A509" t="s">
        <v>1520</v>
      </c>
    </row>
    <row r="510" spans="1:1" x14ac:dyDescent="0.2">
      <c r="A510" t="s">
        <v>1521</v>
      </c>
    </row>
    <row r="511" spans="1:1" x14ac:dyDescent="0.2">
      <c r="A511" t="s">
        <v>1522</v>
      </c>
    </row>
    <row r="513" spans="1:1" x14ac:dyDescent="0.2">
      <c r="A513" t="s">
        <v>1523</v>
      </c>
    </row>
    <row r="516" spans="1:1" x14ac:dyDescent="0.2">
      <c r="A516" t="s">
        <v>1524</v>
      </c>
    </row>
    <row r="517" spans="1:1" x14ac:dyDescent="0.2">
      <c r="A517" t="s">
        <v>1525</v>
      </c>
    </row>
    <row r="518" spans="1:1" x14ac:dyDescent="0.2">
      <c r="A518" t="s">
        <v>1526</v>
      </c>
    </row>
    <row r="521" spans="1:1" x14ac:dyDescent="0.2">
      <c r="A521" t="s">
        <v>1527</v>
      </c>
    </row>
    <row r="524" spans="1:1" x14ac:dyDescent="0.2">
      <c r="A524" t="s">
        <v>1528</v>
      </c>
    </row>
    <row r="525" spans="1:1" x14ac:dyDescent="0.2">
      <c r="A525" t="s">
        <v>1529</v>
      </c>
    </row>
    <row r="530" spans="1:1" x14ac:dyDescent="0.2">
      <c r="A530" t="s">
        <v>1530</v>
      </c>
    </row>
    <row r="531" spans="1:1" x14ac:dyDescent="0.2">
      <c r="A531" t="s">
        <v>1531</v>
      </c>
    </row>
    <row r="532" spans="1:1" x14ac:dyDescent="0.2">
      <c r="A532" t="s">
        <v>1532</v>
      </c>
    </row>
    <row r="533" spans="1:1" x14ac:dyDescent="0.2">
      <c r="A533" t="s">
        <v>1533</v>
      </c>
    </row>
    <row r="534" spans="1:1" x14ac:dyDescent="0.2">
      <c r="A534" t="s">
        <v>1534</v>
      </c>
    </row>
    <row r="535" spans="1:1" x14ac:dyDescent="0.2">
      <c r="A535" t="s">
        <v>1535</v>
      </c>
    </row>
    <row r="538" spans="1:1" x14ac:dyDescent="0.2">
      <c r="A538" t="s">
        <v>1536</v>
      </c>
    </row>
    <row r="539" spans="1:1" x14ac:dyDescent="0.2">
      <c r="A539" t="s">
        <v>1537</v>
      </c>
    </row>
    <row r="546" spans="1:1" x14ac:dyDescent="0.2">
      <c r="A546" t="s">
        <v>1538</v>
      </c>
    </row>
    <row r="547" spans="1:1" x14ac:dyDescent="0.2">
      <c r="A547" t="s">
        <v>1539</v>
      </c>
    </row>
    <row r="552" spans="1:1" x14ac:dyDescent="0.2">
      <c r="A552" t="s">
        <v>1540</v>
      </c>
    </row>
    <row r="553" spans="1:1" x14ac:dyDescent="0.2">
      <c r="A553" t="s">
        <v>1541</v>
      </c>
    </row>
    <row r="554" spans="1:1" x14ac:dyDescent="0.2">
      <c r="A554" t="s">
        <v>1542</v>
      </c>
    </row>
    <row r="555" spans="1:1" x14ac:dyDescent="0.2">
      <c r="A555" t="s">
        <v>1543</v>
      </c>
    </row>
    <row r="557" spans="1:1" x14ac:dyDescent="0.2">
      <c r="A557" t="s">
        <v>1544</v>
      </c>
    </row>
    <row r="558" spans="1:1" x14ac:dyDescent="0.2">
      <c r="A558" t="s">
        <v>1545</v>
      </c>
    </row>
    <row r="559" spans="1:1" x14ac:dyDescent="0.2">
      <c r="A559" t="s">
        <v>1546</v>
      </c>
    </row>
    <row r="562" spans="1:1" x14ac:dyDescent="0.2">
      <c r="A562" t="s">
        <v>1547</v>
      </c>
    </row>
    <row r="563" spans="1:1" x14ac:dyDescent="0.2">
      <c r="A563" t="s">
        <v>1548</v>
      </c>
    </row>
    <row r="569" spans="1:1" x14ac:dyDescent="0.2">
      <c r="A569" t="s">
        <v>1549</v>
      </c>
    </row>
    <row r="570" spans="1:1" x14ac:dyDescent="0.2">
      <c r="A570" t="s">
        <v>1550</v>
      </c>
    </row>
    <row r="571" spans="1:1" x14ac:dyDescent="0.2">
      <c r="A571" t="s">
        <v>1551</v>
      </c>
    </row>
    <row r="572" spans="1:1" x14ac:dyDescent="0.2">
      <c r="A572" t="s">
        <v>1552</v>
      </c>
    </row>
    <row r="575" spans="1:1" x14ac:dyDescent="0.2">
      <c r="A575" t="s">
        <v>1553</v>
      </c>
    </row>
    <row r="576" spans="1:1" x14ac:dyDescent="0.2">
      <c r="A576" t="s">
        <v>1554</v>
      </c>
    </row>
    <row r="577" spans="1:1" x14ac:dyDescent="0.2">
      <c r="A577" t="s">
        <v>1555</v>
      </c>
    </row>
    <row r="578" spans="1:1" x14ac:dyDescent="0.2">
      <c r="A578" t="s">
        <v>1556</v>
      </c>
    </row>
    <row r="581" spans="1:1" x14ac:dyDescent="0.2">
      <c r="A581" t="s">
        <v>1557</v>
      </c>
    </row>
    <row r="582" spans="1:1" x14ac:dyDescent="0.2">
      <c r="A582" t="s">
        <v>1547</v>
      </c>
    </row>
    <row r="583" spans="1:1" x14ac:dyDescent="0.2">
      <c r="A583" t="s">
        <v>1558</v>
      </c>
    </row>
    <row r="584" spans="1:1" x14ac:dyDescent="0.2">
      <c r="A584" t="s">
        <v>1559</v>
      </c>
    </row>
    <row r="585" spans="1:1" x14ac:dyDescent="0.2">
      <c r="A585" t="s">
        <v>1560</v>
      </c>
    </row>
    <row r="586" spans="1:1" x14ac:dyDescent="0.2">
      <c r="A586" t="s">
        <v>1561</v>
      </c>
    </row>
    <row r="589" spans="1:1" x14ac:dyDescent="0.2">
      <c r="A589" t="s">
        <v>1562</v>
      </c>
    </row>
    <row r="590" spans="1:1" x14ac:dyDescent="0.2">
      <c r="A590" t="s">
        <v>1563</v>
      </c>
    </row>
    <row r="591" spans="1:1" x14ac:dyDescent="0.2">
      <c r="A591" t="s">
        <v>1564</v>
      </c>
    </row>
    <row r="592" spans="1:1" x14ac:dyDescent="0.2">
      <c r="A592" t="s">
        <v>1565</v>
      </c>
    </row>
    <row r="593" spans="1:1" x14ac:dyDescent="0.2">
      <c r="A593" t="s">
        <v>1566</v>
      </c>
    </row>
    <row r="594" spans="1:1" x14ac:dyDescent="0.2">
      <c r="A594" t="s">
        <v>1567</v>
      </c>
    </row>
    <row r="595" spans="1:1" x14ac:dyDescent="0.2">
      <c r="A595" t="s">
        <v>1568</v>
      </c>
    </row>
    <row r="596" spans="1:1" x14ac:dyDescent="0.2">
      <c r="A596" t="s">
        <v>1569</v>
      </c>
    </row>
    <row r="597" spans="1:1" x14ac:dyDescent="0.2">
      <c r="A597" t="s">
        <v>1570</v>
      </c>
    </row>
    <row r="600" spans="1:1" x14ac:dyDescent="0.2">
      <c r="A600" t="s">
        <v>1571</v>
      </c>
    </row>
    <row r="603" spans="1:1" x14ac:dyDescent="0.2">
      <c r="A603" t="s">
        <v>1572</v>
      </c>
    </row>
    <row r="604" spans="1:1" x14ac:dyDescent="0.2">
      <c r="A604" t="s">
        <v>1573</v>
      </c>
    </row>
    <row r="612" spans="1:1" x14ac:dyDescent="0.2">
      <c r="A612" t="s">
        <v>1574</v>
      </c>
    </row>
    <row r="613" spans="1:1" x14ac:dyDescent="0.2">
      <c r="A613" t="s">
        <v>1575</v>
      </c>
    </row>
    <row r="616" spans="1:1" x14ac:dyDescent="0.2">
      <c r="A616" t="s">
        <v>1576</v>
      </c>
    </row>
    <row r="617" spans="1:1" x14ac:dyDescent="0.2">
      <c r="A617" t="s">
        <v>1577</v>
      </c>
    </row>
    <row r="619" spans="1:1" x14ac:dyDescent="0.2">
      <c r="A619" t="s">
        <v>1578</v>
      </c>
    </row>
    <row r="622" spans="1:1" x14ac:dyDescent="0.2">
      <c r="A622" t="s">
        <v>1579</v>
      </c>
    </row>
    <row r="624" spans="1:1" x14ac:dyDescent="0.2">
      <c r="A624" t="s">
        <v>1580</v>
      </c>
    </row>
    <row r="625" spans="1:1" x14ac:dyDescent="0.2">
      <c r="A625" t="s">
        <v>1581</v>
      </c>
    </row>
    <row r="626" spans="1:1" x14ac:dyDescent="0.2">
      <c r="A626" t="s">
        <v>1582</v>
      </c>
    </row>
    <row r="627" spans="1:1" x14ac:dyDescent="0.2">
      <c r="A627" t="s">
        <v>1583</v>
      </c>
    </row>
    <row r="628" spans="1:1" x14ac:dyDescent="0.2">
      <c r="A628" t="s">
        <v>1584</v>
      </c>
    </row>
    <row r="629" spans="1:1" x14ac:dyDescent="0.2">
      <c r="A629" t="s">
        <v>1585</v>
      </c>
    </row>
    <row r="632" spans="1:1" x14ac:dyDescent="0.2">
      <c r="A632" t="s">
        <v>1586</v>
      </c>
    </row>
    <row r="633" spans="1:1" x14ac:dyDescent="0.2">
      <c r="A633" t="s">
        <v>1587</v>
      </c>
    </row>
    <row r="634" spans="1:1" x14ac:dyDescent="0.2">
      <c r="A634" t="s">
        <v>1588</v>
      </c>
    </row>
    <row r="637" spans="1:1" x14ac:dyDescent="0.2">
      <c r="A637" t="s">
        <v>1589</v>
      </c>
    </row>
    <row r="638" spans="1:1" x14ac:dyDescent="0.2">
      <c r="A638" t="s">
        <v>1590</v>
      </c>
    </row>
    <row r="639" spans="1:1" x14ac:dyDescent="0.2">
      <c r="A639" t="s">
        <v>1591</v>
      </c>
    </row>
    <row r="640" spans="1:1" x14ac:dyDescent="0.2">
      <c r="A640" t="s">
        <v>1592</v>
      </c>
    </row>
    <row r="641" spans="1:1" x14ac:dyDescent="0.2">
      <c r="A641" t="s">
        <v>1593</v>
      </c>
    </row>
    <row r="642" spans="1:1" x14ac:dyDescent="0.2">
      <c r="A642" t="s">
        <v>1594</v>
      </c>
    </row>
    <row r="644" spans="1:1" x14ac:dyDescent="0.2">
      <c r="A644" t="s">
        <v>1595</v>
      </c>
    </row>
    <row r="645" spans="1:1" x14ac:dyDescent="0.2">
      <c r="A645" t="s">
        <v>1596</v>
      </c>
    </row>
    <row r="650" spans="1:1" x14ac:dyDescent="0.2">
      <c r="A650" t="s">
        <v>1597</v>
      </c>
    </row>
    <row r="651" spans="1:1" x14ac:dyDescent="0.2">
      <c r="A651" t="s">
        <v>1598</v>
      </c>
    </row>
    <row r="652" spans="1:1" x14ac:dyDescent="0.2">
      <c r="A652" t="s">
        <v>1599</v>
      </c>
    </row>
    <row r="653" spans="1:1" x14ac:dyDescent="0.2">
      <c r="A653" t="s">
        <v>1600</v>
      </c>
    </row>
    <row r="660" spans="1:1" x14ac:dyDescent="0.2">
      <c r="A660" t="s">
        <v>1601</v>
      </c>
    </row>
    <row r="661" spans="1:1" x14ac:dyDescent="0.2">
      <c r="A661" t="s">
        <v>1602</v>
      </c>
    </row>
    <row r="663" spans="1:1" x14ac:dyDescent="0.2">
      <c r="A663" t="s">
        <v>1603</v>
      </c>
    </row>
    <row r="664" spans="1:1" x14ac:dyDescent="0.2">
      <c r="A664" t="s">
        <v>1604</v>
      </c>
    </row>
    <row r="665" spans="1:1" x14ac:dyDescent="0.2">
      <c r="A665" t="s">
        <v>1605</v>
      </c>
    </row>
    <row r="666" spans="1:1" x14ac:dyDescent="0.2">
      <c r="A666" t="s">
        <v>1606</v>
      </c>
    </row>
    <row r="668" spans="1:1" x14ac:dyDescent="0.2">
      <c r="A668" t="s">
        <v>1607</v>
      </c>
    </row>
    <row r="669" spans="1:1" x14ac:dyDescent="0.2">
      <c r="A669" t="s">
        <v>1586</v>
      </c>
    </row>
    <row r="673" spans="1:1" x14ac:dyDescent="0.2">
      <c r="A673" t="s">
        <v>1608</v>
      </c>
    </row>
    <row r="674" spans="1:1" x14ac:dyDescent="0.2">
      <c r="A674" t="s">
        <v>1609</v>
      </c>
    </row>
    <row r="675" spans="1:1" x14ac:dyDescent="0.2">
      <c r="A675" t="s">
        <v>1610</v>
      </c>
    </row>
    <row r="676" spans="1:1" x14ac:dyDescent="0.2">
      <c r="A676" s="1" t="s">
        <v>1612</v>
      </c>
    </row>
    <row r="677" spans="1:1" x14ac:dyDescent="0.2">
      <c r="A677" t="s">
        <v>1613</v>
      </c>
    </row>
    <row r="678" spans="1:1" x14ac:dyDescent="0.2">
      <c r="A678" t="s">
        <v>1611</v>
      </c>
    </row>
    <row r="679" spans="1:1" x14ac:dyDescent="0.2">
      <c r="A679" t="s">
        <v>1614</v>
      </c>
    </row>
    <row r="680" spans="1:1" x14ac:dyDescent="0.2">
      <c r="A680" t="s">
        <v>1615</v>
      </c>
    </row>
    <row r="681" spans="1:1" x14ac:dyDescent="0.2">
      <c r="A681" t="s">
        <v>1616</v>
      </c>
    </row>
    <row r="682" spans="1:1" x14ac:dyDescent="0.2">
      <c r="A682" t="s">
        <v>1617</v>
      </c>
    </row>
    <row r="684" spans="1:1" x14ac:dyDescent="0.2">
      <c r="A684" t="s">
        <v>1618</v>
      </c>
    </row>
    <row r="685" spans="1:1" x14ac:dyDescent="0.2">
      <c r="A685" t="s">
        <v>1619</v>
      </c>
    </row>
    <row r="688" spans="1:1" x14ac:dyDescent="0.2">
      <c r="A688" t="s">
        <v>1620</v>
      </c>
    </row>
    <row r="689" spans="1:1" x14ac:dyDescent="0.2">
      <c r="A689" t="s">
        <v>1621</v>
      </c>
    </row>
    <row r="691" spans="1:1" x14ac:dyDescent="0.2">
      <c r="A691" t="s">
        <v>1622</v>
      </c>
    </row>
    <row r="694" spans="1:1" x14ac:dyDescent="0.2">
      <c r="A694" t="s">
        <v>1623</v>
      </c>
    </row>
    <row r="695" spans="1:1" x14ac:dyDescent="0.2">
      <c r="A695" t="s">
        <v>1624</v>
      </c>
    </row>
    <row r="705" spans="1:1" x14ac:dyDescent="0.2">
      <c r="A705" t="s">
        <v>1628</v>
      </c>
    </row>
    <row r="706" spans="1:1" x14ac:dyDescent="0.2">
      <c r="A706" t="s">
        <v>1629</v>
      </c>
    </row>
    <row r="708" spans="1:1" x14ac:dyDescent="0.2">
      <c r="A708" t="s">
        <v>1630</v>
      </c>
    </row>
    <row r="711" spans="1:1" x14ac:dyDescent="0.2">
      <c r="A711" t="s">
        <v>1631</v>
      </c>
    </row>
    <row r="712" spans="1:1" x14ac:dyDescent="0.2">
      <c r="A712" t="s">
        <v>1632</v>
      </c>
    </row>
    <row r="713" spans="1:1" x14ac:dyDescent="0.2">
      <c r="A713" t="s">
        <v>1633</v>
      </c>
    </row>
    <row r="714" spans="1:1" x14ac:dyDescent="0.2">
      <c r="A714" t="s">
        <v>1634</v>
      </c>
    </row>
    <row r="717" spans="1:1" x14ac:dyDescent="0.2">
      <c r="A717" t="s">
        <v>1635</v>
      </c>
    </row>
    <row r="718" spans="1:1" x14ac:dyDescent="0.2">
      <c r="A718" t="s">
        <v>1636</v>
      </c>
    </row>
    <row r="725" spans="1:1" x14ac:dyDescent="0.2">
      <c r="A725" t="s">
        <v>1637</v>
      </c>
    </row>
    <row r="726" spans="1:1" x14ac:dyDescent="0.2">
      <c r="A726" t="s">
        <v>1638</v>
      </c>
    </row>
    <row r="727" spans="1:1" x14ac:dyDescent="0.2">
      <c r="A727" t="s">
        <v>1639</v>
      </c>
    </row>
    <row r="728" spans="1:1" x14ac:dyDescent="0.2">
      <c r="A728" t="s">
        <v>1640</v>
      </c>
    </row>
    <row r="733" spans="1:1" x14ac:dyDescent="0.2">
      <c r="A733" t="s">
        <v>1641</v>
      </c>
    </row>
    <row r="734" spans="1:1" x14ac:dyDescent="0.2">
      <c r="A734" t="s">
        <v>1642</v>
      </c>
    </row>
    <row r="735" spans="1:1" x14ac:dyDescent="0.2">
      <c r="A735" t="s">
        <v>1643</v>
      </c>
    </row>
    <row r="736" spans="1:1" x14ac:dyDescent="0.2">
      <c r="A736" t="s">
        <v>1644</v>
      </c>
    </row>
    <row r="739" spans="1:1" x14ac:dyDescent="0.2">
      <c r="A739" t="s">
        <v>1645</v>
      </c>
    </row>
    <row r="745" spans="1:1" x14ac:dyDescent="0.2">
      <c r="A745" t="s">
        <v>1646</v>
      </c>
    </row>
    <row r="746" spans="1:1" x14ac:dyDescent="0.2">
      <c r="A746" t="s">
        <v>1647</v>
      </c>
    </row>
    <row r="748" spans="1:1" x14ac:dyDescent="0.2">
      <c r="A748" t="s">
        <v>1648</v>
      </c>
    </row>
    <row r="749" spans="1:1" x14ac:dyDescent="0.2">
      <c r="A749" t="s">
        <v>1649</v>
      </c>
    </row>
    <row r="750" spans="1:1" x14ac:dyDescent="0.2">
      <c r="A750" t="s">
        <v>1650</v>
      </c>
    </row>
    <row r="751" spans="1:1" x14ac:dyDescent="0.2">
      <c r="A751" t="s">
        <v>1651</v>
      </c>
    </row>
    <row r="753" spans="1:1" x14ac:dyDescent="0.2">
      <c r="A753" t="s">
        <v>1652</v>
      </c>
    </row>
    <row r="755" spans="1:1" x14ac:dyDescent="0.2">
      <c r="A755" t="s">
        <v>1653</v>
      </c>
    </row>
    <row r="756" spans="1:1" x14ac:dyDescent="0.2">
      <c r="A756" t="s">
        <v>1654</v>
      </c>
    </row>
    <row r="758" spans="1:1" x14ac:dyDescent="0.2">
      <c r="A758" t="s">
        <v>1655</v>
      </c>
    </row>
    <row r="759" spans="1:1" x14ac:dyDescent="0.2">
      <c r="A759" t="s">
        <v>1656</v>
      </c>
    </row>
    <row r="760" spans="1:1" x14ac:dyDescent="0.2">
      <c r="A760" t="s">
        <v>1657</v>
      </c>
    </row>
    <row r="761" spans="1:1" x14ac:dyDescent="0.2">
      <c r="A761" t="s">
        <v>1658</v>
      </c>
    </row>
    <row r="762" spans="1:1" x14ac:dyDescent="0.2">
      <c r="A762" t="s">
        <v>1660</v>
      </c>
    </row>
    <row r="763" spans="1:1" x14ac:dyDescent="0.2">
      <c r="A763" t="s">
        <v>1659</v>
      </c>
    </row>
    <row r="765" spans="1:1" x14ac:dyDescent="0.2">
      <c r="A765" t="s">
        <v>1661</v>
      </c>
    </row>
    <row r="767" spans="1:1" x14ac:dyDescent="0.2">
      <c r="A767" t="s">
        <v>1662</v>
      </c>
    </row>
    <row r="768" spans="1:1" x14ac:dyDescent="0.2">
      <c r="A768" t="s">
        <v>1663</v>
      </c>
    </row>
    <row r="773" spans="1:1" x14ac:dyDescent="0.2">
      <c r="A773" t="s">
        <v>1664</v>
      </c>
    </row>
    <row r="774" spans="1:1" x14ac:dyDescent="0.2">
      <c r="A774" t="s">
        <v>1665</v>
      </c>
    </row>
    <row r="775" spans="1:1" x14ac:dyDescent="0.2">
      <c r="A775" t="s">
        <v>1666</v>
      </c>
    </row>
    <row r="776" spans="1:1" x14ac:dyDescent="0.2">
      <c r="A776" t="s">
        <v>1667</v>
      </c>
    </row>
    <row r="780" spans="1:1" x14ac:dyDescent="0.2">
      <c r="A780" t="s">
        <v>1668</v>
      </c>
    </row>
    <row r="787" spans="1:1" x14ac:dyDescent="0.2">
      <c r="A787" t="s">
        <v>1669</v>
      </c>
    </row>
    <row r="788" spans="1:1" x14ac:dyDescent="0.2">
      <c r="A788" t="s">
        <v>1670</v>
      </c>
    </row>
    <row r="789" spans="1:1" x14ac:dyDescent="0.2">
      <c r="A789" t="s">
        <v>1671</v>
      </c>
    </row>
    <row r="792" spans="1:1" x14ac:dyDescent="0.2">
      <c r="A792" t="s">
        <v>1672</v>
      </c>
    </row>
    <row r="793" spans="1:1" x14ac:dyDescent="0.2">
      <c r="A793" t="s">
        <v>1673</v>
      </c>
    </row>
    <row r="794" spans="1:1" x14ac:dyDescent="0.2">
      <c r="A794" t="s">
        <v>1674</v>
      </c>
    </row>
    <row r="795" spans="1:1" x14ac:dyDescent="0.2">
      <c r="A795" t="s">
        <v>1675</v>
      </c>
    </row>
    <row r="796" spans="1:1" x14ac:dyDescent="0.2">
      <c r="A796" t="s">
        <v>1676</v>
      </c>
    </row>
    <row r="797" spans="1:1" x14ac:dyDescent="0.2">
      <c r="A797" t="s">
        <v>1677</v>
      </c>
    </row>
    <row r="801" spans="1:1" x14ac:dyDescent="0.2">
      <c r="A801" t="s">
        <v>1678</v>
      </c>
    </row>
    <row r="802" spans="1:1" x14ac:dyDescent="0.2">
      <c r="A802" t="s">
        <v>1679</v>
      </c>
    </row>
    <row r="803" spans="1:1" x14ac:dyDescent="0.2">
      <c r="A803" t="s">
        <v>1680</v>
      </c>
    </row>
    <row r="804" spans="1:1" x14ac:dyDescent="0.2">
      <c r="A804" t="s">
        <v>1681</v>
      </c>
    </row>
    <row r="807" spans="1:1" x14ac:dyDescent="0.2">
      <c r="A807" t="s">
        <v>1682</v>
      </c>
    </row>
    <row r="809" spans="1:1" x14ac:dyDescent="0.2">
      <c r="A809" t="s">
        <v>1683</v>
      </c>
    </row>
    <row r="810" spans="1:1" x14ac:dyDescent="0.2">
      <c r="A810" t="s">
        <v>1684</v>
      </c>
    </row>
    <row r="815" spans="1:1" x14ac:dyDescent="0.2">
      <c r="A815" t="s">
        <v>1685</v>
      </c>
    </row>
    <row r="816" spans="1:1" x14ac:dyDescent="0.2">
      <c r="A816" t="s">
        <v>1686</v>
      </c>
    </row>
    <row r="819" spans="1:1" x14ac:dyDescent="0.2">
      <c r="A819" t="s">
        <v>1687</v>
      </c>
    </row>
    <row r="820" spans="1:1" x14ac:dyDescent="0.2">
      <c r="A820" t="s">
        <v>1688</v>
      </c>
    </row>
    <row r="821" spans="1:1" x14ac:dyDescent="0.2">
      <c r="A821" t="s">
        <v>1689</v>
      </c>
    </row>
    <row r="827" spans="1:1" x14ac:dyDescent="0.2">
      <c r="A827" t="s">
        <v>1690</v>
      </c>
    </row>
    <row r="828" spans="1:1" x14ac:dyDescent="0.2">
      <c r="A828" t="s">
        <v>1691</v>
      </c>
    </row>
    <row r="829" spans="1:1" x14ac:dyDescent="0.2">
      <c r="A829" t="s">
        <v>1692</v>
      </c>
    </row>
    <row r="833" spans="1:1" x14ac:dyDescent="0.2">
      <c r="A833" t="s">
        <v>1693</v>
      </c>
    </row>
    <row r="842" spans="1:1" x14ac:dyDescent="0.2">
      <c r="A842" t="s">
        <v>1694</v>
      </c>
    </row>
    <row r="843" spans="1:1" x14ac:dyDescent="0.2">
      <c r="A843" t="s">
        <v>1695</v>
      </c>
    </row>
    <row r="848" spans="1:1" x14ac:dyDescent="0.2">
      <c r="A848" t="s">
        <v>1696</v>
      </c>
    </row>
    <row r="849" spans="1:1" x14ac:dyDescent="0.2">
      <c r="A849" t="s">
        <v>1697</v>
      </c>
    </row>
    <row r="854" spans="1:1" x14ac:dyDescent="0.2">
      <c r="A854" t="s">
        <v>1698</v>
      </c>
    </row>
    <row r="855" spans="1:1" x14ac:dyDescent="0.2">
      <c r="A855" t="s">
        <v>1699</v>
      </c>
    </row>
    <row r="856" spans="1:1" x14ac:dyDescent="0.2">
      <c r="A856" t="s">
        <v>1700</v>
      </c>
    </row>
    <row r="858" spans="1:1" x14ac:dyDescent="0.2">
      <c r="A858" t="s">
        <v>1701</v>
      </c>
    </row>
    <row r="859" spans="1:1" x14ac:dyDescent="0.2">
      <c r="A859" t="s">
        <v>1702</v>
      </c>
    </row>
    <row r="860" spans="1:1" x14ac:dyDescent="0.2">
      <c r="A860" t="s">
        <v>1703</v>
      </c>
    </row>
    <row r="862" spans="1:1" x14ac:dyDescent="0.2">
      <c r="A862" t="s">
        <v>1704</v>
      </c>
    </row>
    <row r="863" spans="1:1" x14ac:dyDescent="0.2">
      <c r="A863" t="s">
        <v>1705</v>
      </c>
    </row>
    <row r="865" spans="1:1" x14ac:dyDescent="0.2">
      <c r="A865" t="s">
        <v>1706</v>
      </c>
    </row>
    <row r="868" spans="1:1" x14ac:dyDescent="0.2">
      <c r="A868" t="s">
        <v>1707</v>
      </c>
    </row>
    <row r="869" spans="1:1" x14ac:dyDescent="0.2">
      <c r="A869" t="s">
        <v>1708</v>
      </c>
    </row>
    <row r="876" spans="1:1" x14ac:dyDescent="0.2">
      <c r="A876" t="s">
        <v>1709</v>
      </c>
    </row>
    <row r="877" spans="1:1" x14ac:dyDescent="0.2">
      <c r="A877" t="s">
        <v>1710</v>
      </c>
    </row>
    <row r="878" spans="1:1" x14ac:dyDescent="0.2">
      <c r="A878" t="s">
        <v>1711</v>
      </c>
    </row>
    <row r="881" spans="1:1" x14ac:dyDescent="0.2">
      <c r="A881" t="s">
        <v>1712</v>
      </c>
    </row>
    <row r="886" spans="1:1" x14ac:dyDescent="0.2">
      <c r="A886" t="s">
        <v>1713</v>
      </c>
    </row>
    <row r="887" spans="1:1" x14ac:dyDescent="0.2">
      <c r="A887" t="s">
        <v>1714</v>
      </c>
    </row>
    <row r="890" spans="1:1" x14ac:dyDescent="0.2">
      <c r="A890" t="s">
        <v>1715</v>
      </c>
    </row>
    <row r="891" spans="1:1" x14ac:dyDescent="0.2">
      <c r="A891" t="s">
        <v>1716</v>
      </c>
    </row>
    <row r="900" spans="1:1" x14ac:dyDescent="0.2">
      <c r="A900" t="s">
        <v>1717</v>
      </c>
    </row>
    <row r="901" spans="1:1" x14ac:dyDescent="0.2">
      <c r="A901" t="s">
        <v>1719</v>
      </c>
    </row>
    <row r="902" spans="1:1" x14ac:dyDescent="0.2">
      <c r="A902" t="s">
        <v>1720</v>
      </c>
    </row>
    <row r="904" spans="1:1" x14ac:dyDescent="0.2">
      <c r="A904" t="s">
        <v>1718</v>
      </c>
    </row>
    <row r="909" spans="1:1" x14ac:dyDescent="0.2">
      <c r="A909" t="s">
        <v>1721</v>
      </c>
    </row>
    <row r="910" spans="1:1" x14ac:dyDescent="0.2">
      <c r="A910" t="s">
        <v>1722</v>
      </c>
    </row>
    <row r="914" spans="1:1" x14ac:dyDescent="0.2">
      <c r="A914" t="s">
        <v>1723</v>
      </c>
    </row>
    <row r="915" spans="1:1" x14ac:dyDescent="0.2">
      <c r="A915" t="s">
        <v>1724</v>
      </c>
    </row>
    <row r="917" spans="1:1" x14ac:dyDescent="0.2">
      <c r="A917" t="s">
        <v>1725</v>
      </c>
    </row>
    <row r="918" spans="1:1" x14ac:dyDescent="0.2">
      <c r="A918" t="s">
        <v>1726</v>
      </c>
    </row>
    <row r="919" spans="1:1" x14ac:dyDescent="0.2">
      <c r="A919" t="s">
        <v>1727</v>
      </c>
    </row>
    <row r="920" spans="1:1" x14ac:dyDescent="0.2">
      <c r="A920" t="s">
        <v>1728</v>
      </c>
    </row>
    <row r="921" spans="1:1" x14ac:dyDescent="0.2">
      <c r="A921" t="s">
        <v>1729</v>
      </c>
    </row>
    <row r="923" spans="1:1" x14ac:dyDescent="0.2">
      <c r="A923" t="s">
        <v>1730</v>
      </c>
    </row>
    <row r="924" spans="1:1" x14ac:dyDescent="0.2">
      <c r="A924" t="s">
        <v>1731</v>
      </c>
    </row>
    <row r="925" spans="1:1" x14ac:dyDescent="0.2">
      <c r="A925" t="s">
        <v>1732</v>
      </c>
    </row>
    <row r="929" spans="1:1" x14ac:dyDescent="0.2">
      <c r="A929" t="s">
        <v>1733</v>
      </c>
    </row>
    <row r="930" spans="1:1" x14ac:dyDescent="0.2">
      <c r="A930" t="s">
        <v>1734</v>
      </c>
    </row>
    <row r="938" spans="1:1" x14ac:dyDescent="0.2">
      <c r="A938" t="s">
        <v>1735</v>
      </c>
    </row>
    <row r="939" spans="1:1" x14ac:dyDescent="0.2">
      <c r="A939" t="s">
        <v>1736</v>
      </c>
    </row>
    <row r="940" spans="1:1" x14ac:dyDescent="0.2">
      <c r="A940" t="s">
        <v>1737</v>
      </c>
    </row>
    <row r="944" spans="1:1" x14ac:dyDescent="0.2">
      <c r="A944" t="s">
        <v>1738</v>
      </c>
    </row>
    <row r="945" spans="1:1" x14ac:dyDescent="0.2">
      <c r="A945" t="s">
        <v>1739</v>
      </c>
    </row>
    <row r="946" spans="1:1" x14ac:dyDescent="0.2">
      <c r="A946" t="s">
        <v>1740</v>
      </c>
    </row>
    <row r="947" spans="1:1" x14ac:dyDescent="0.2">
      <c r="A947" t="s">
        <v>1741</v>
      </c>
    </row>
    <row r="950" spans="1:1" x14ac:dyDescent="0.2">
      <c r="A950" t="s">
        <v>1742</v>
      </c>
    </row>
    <row r="957" spans="1:1" x14ac:dyDescent="0.2">
      <c r="A957" t="s">
        <v>1743</v>
      </c>
    </row>
    <row r="958" spans="1:1" x14ac:dyDescent="0.2">
      <c r="A958" t="s">
        <v>1744</v>
      </c>
    </row>
    <row r="963" spans="1:1" x14ac:dyDescent="0.2">
      <c r="A963" t="s">
        <v>1745</v>
      </c>
    </row>
    <row r="964" spans="1:1" x14ac:dyDescent="0.2">
      <c r="A964" t="s">
        <v>1746</v>
      </c>
    </row>
    <row r="965" spans="1:1" x14ac:dyDescent="0.2">
      <c r="A965" t="s">
        <v>1747</v>
      </c>
    </row>
    <row r="966" spans="1:1" x14ac:dyDescent="0.2">
      <c r="A966" t="s">
        <v>1748</v>
      </c>
    </row>
    <row r="971" spans="1:1" x14ac:dyDescent="0.2">
      <c r="A971" t="s">
        <v>1749</v>
      </c>
    </row>
    <row r="975" spans="1:1" x14ac:dyDescent="0.2">
      <c r="A975" t="s">
        <v>1750</v>
      </c>
    </row>
    <row r="976" spans="1:1" x14ac:dyDescent="0.2">
      <c r="A976" t="s">
        <v>1751</v>
      </c>
    </row>
    <row r="977" spans="1:1" x14ac:dyDescent="0.2">
      <c r="A977" t="s">
        <v>1752</v>
      </c>
    </row>
    <row r="978" spans="1:1" x14ac:dyDescent="0.2">
      <c r="A978" t="s">
        <v>1753</v>
      </c>
    </row>
    <row r="981" spans="1:1" x14ac:dyDescent="0.2">
      <c r="A981" t="s">
        <v>1754</v>
      </c>
    </row>
    <row r="985" spans="1:1" x14ac:dyDescent="0.2">
      <c r="A985" t="s">
        <v>1755</v>
      </c>
    </row>
    <row r="991" spans="1:1" x14ac:dyDescent="0.2">
      <c r="A991" t="s">
        <v>1756</v>
      </c>
    </row>
    <row r="992" spans="1:1" x14ac:dyDescent="0.2">
      <c r="A992" t="s">
        <v>1757</v>
      </c>
    </row>
    <row r="998" spans="1:1" x14ac:dyDescent="0.2">
      <c r="A998" t="s">
        <v>1758</v>
      </c>
    </row>
    <row r="999" spans="1:1" x14ac:dyDescent="0.2">
      <c r="A999" t="s">
        <v>1759</v>
      </c>
    </row>
    <row r="1004" spans="1:1" x14ac:dyDescent="0.2">
      <c r="A1004" t="s">
        <v>1760</v>
      </c>
    </row>
    <row r="1005" spans="1:1" x14ac:dyDescent="0.2">
      <c r="A1005" t="s">
        <v>1761</v>
      </c>
    </row>
    <row r="1006" spans="1:1" x14ac:dyDescent="0.2">
      <c r="A1006" t="s">
        <v>1762</v>
      </c>
    </row>
    <row r="1007" spans="1:1" x14ac:dyDescent="0.2">
      <c r="A1007" t="s">
        <v>1763</v>
      </c>
    </row>
    <row r="1014" spans="1:1" x14ac:dyDescent="0.2">
      <c r="A1014" t="s">
        <v>1764</v>
      </c>
    </row>
    <row r="1015" spans="1:1" x14ac:dyDescent="0.2">
      <c r="A1015" t="s">
        <v>1765</v>
      </c>
    </row>
    <row r="1018" spans="1:1" x14ac:dyDescent="0.2">
      <c r="A1018" t="s">
        <v>1766</v>
      </c>
    </row>
    <row r="1019" spans="1:1" x14ac:dyDescent="0.2">
      <c r="A1019" t="s">
        <v>1767</v>
      </c>
    </row>
    <row r="1024" spans="1:1" x14ac:dyDescent="0.2">
      <c r="A1024" t="s">
        <v>1768</v>
      </c>
    </row>
    <row r="1025" spans="1:1" x14ac:dyDescent="0.2">
      <c r="A1025" t="s">
        <v>1769</v>
      </c>
    </row>
    <row r="1026" spans="1:1" x14ac:dyDescent="0.2">
      <c r="A1026" t="s">
        <v>1770</v>
      </c>
    </row>
    <row r="1027" spans="1:1" x14ac:dyDescent="0.2">
      <c r="A1027" t="s">
        <v>1771</v>
      </c>
    </row>
    <row r="1029" spans="1:1" x14ac:dyDescent="0.2">
      <c r="A1029" t="s">
        <v>1772</v>
      </c>
    </row>
    <row r="1030" spans="1:1" x14ac:dyDescent="0.2">
      <c r="A1030" t="s">
        <v>1773</v>
      </c>
    </row>
    <row r="1034" spans="1:1" x14ac:dyDescent="0.2">
      <c r="A1034" t="s">
        <v>1774</v>
      </c>
    </row>
    <row r="1035" spans="1:1" x14ac:dyDescent="0.2">
      <c r="A1035" t="s">
        <v>1775</v>
      </c>
    </row>
    <row r="1040" spans="1:1" x14ac:dyDescent="0.2">
      <c r="A1040" t="s">
        <v>1776</v>
      </c>
    </row>
    <row r="1043" spans="1:1" x14ac:dyDescent="0.2">
      <c r="A1043" t="s">
        <v>1777</v>
      </c>
    </row>
    <row r="1044" spans="1:1" x14ac:dyDescent="0.2">
      <c r="A1044" t="s">
        <v>1778</v>
      </c>
    </row>
    <row r="1045" spans="1:1" x14ac:dyDescent="0.2">
      <c r="A1045" t="s">
        <v>1779</v>
      </c>
    </row>
    <row r="1046" spans="1:1" x14ac:dyDescent="0.2">
      <c r="A1046" t="s">
        <v>1780</v>
      </c>
    </row>
    <row r="1050" spans="1:1" x14ac:dyDescent="0.2">
      <c r="A1050" t="s">
        <v>1781</v>
      </c>
    </row>
    <row r="1051" spans="1:1" x14ac:dyDescent="0.2">
      <c r="A1051" t="s">
        <v>1782</v>
      </c>
    </row>
    <row r="1052" spans="1:1" x14ac:dyDescent="0.2">
      <c r="A1052" t="s">
        <v>1783</v>
      </c>
    </row>
    <row r="1054" spans="1:1" x14ac:dyDescent="0.2">
      <c r="A1054" t="s">
        <v>1784</v>
      </c>
    </row>
    <row r="1055" spans="1:1" x14ac:dyDescent="0.2">
      <c r="A1055" t="s">
        <v>1785</v>
      </c>
    </row>
    <row r="1059" spans="1:1" x14ac:dyDescent="0.2">
      <c r="A1059" t="s">
        <v>1786</v>
      </c>
    </row>
    <row r="1060" spans="1:1" x14ac:dyDescent="0.2">
      <c r="A1060" t="s">
        <v>1787</v>
      </c>
    </row>
    <row r="1066" spans="1:1" x14ac:dyDescent="0.2">
      <c r="A1066" t="s">
        <v>1788</v>
      </c>
    </row>
    <row r="1069" spans="1:1" x14ac:dyDescent="0.2">
      <c r="A1069" t="s">
        <v>1789</v>
      </c>
    </row>
    <row r="1070" spans="1:1" x14ac:dyDescent="0.2">
      <c r="A1070" t="s">
        <v>1790</v>
      </c>
    </row>
    <row r="1074" spans="1:1" x14ac:dyDescent="0.2">
      <c r="A1074" t="s">
        <v>1791</v>
      </c>
    </row>
    <row r="1075" spans="1:1" x14ac:dyDescent="0.2">
      <c r="A1075" t="s">
        <v>1792</v>
      </c>
    </row>
    <row r="1076" spans="1:1" x14ac:dyDescent="0.2">
      <c r="A1076" t="s">
        <v>1793</v>
      </c>
    </row>
    <row r="1079" spans="1:1" x14ac:dyDescent="0.2">
      <c r="A1079" t="s">
        <v>1794</v>
      </c>
    </row>
    <row r="1080" spans="1:1" x14ac:dyDescent="0.2">
      <c r="A1080" t="s">
        <v>1795</v>
      </c>
    </row>
    <row r="1088" spans="1:1" x14ac:dyDescent="0.2">
      <c r="A1088" t="s">
        <v>1796</v>
      </c>
    </row>
    <row r="1089" spans="1:1" x14ac:dyDescent="0.2">
      <c r="A1089" t="s">
        <v>1797</v>
      </c>
    </row>
    <row r="1091" spans="1:1" x14ac:dyDescent="0.2">
      <c r="A1091" t="s">
        <v>1798</v>
      </c>
    </row>
    <row r="1092" spans="1:1" x14ac:dyDescent="0.2">
      <c r="A1092" t="s">
        <v>1799</v>
      </c>
    </row>
    <row r="1093" spans="1:1" x14ac:dyDescent="0.2">
      <c r="A1093" t="s">
        <v>1800</v>
      </c>
    </row>
    <row r="1096" spans="1:1" x14ac:dyDescent="0.2">
      <c r="A1096" t="s">
        <v>1801</v>
      </c>
    </row>
    <row r="1097" spans="1:1" x14ac:dyDescent="0.2">
      <c r="A1097" t="s">
        <v>1802</v>
      </c>
    </row>
    <row r="1099" spans="1:1" x14ac:dyDescent="0.2">
      <c r="A1099" t="s">
        <v>1803</v>
      </c>
    </row>
    <row r="1101" spans="1:1" x14ac:dyDescent="0.2">
      <c r="A1101" t="s">
        <v>1804</v>
      </c>
    </row>
    <row r="1103" spans="1:1" x14ac:dyDescent="0.2">
      <c r="A1103" t="s">
        <v>1805</v>
      </c>
    </row>
    <row r="1108" spans="1:1" x14ac:dyDescent="0.2">
      <c r="A1108" t="s">
        <v>1806</v>
      </c>
    </row>
    <row r="1109" spans="1:1" x14ac:dyDescent="0.2">
      <c r="A1109" t="s">
        <v>1807</v>
      </c>
    </row>
    <row r="1114" spans="1:1" x14ac:dyDescent="0.2">
      <c r="A1114" t="s">
        <v>1808</v>
      </c>
    </row>
    <row r="1119" spans="1:1" x14ac:dyDescent="0.2">
      <c r="A1119" t="s">
        <v>1809</v>
      </c>
    </row>
    <row r="1121" spans="1:1" x14ac:dyDescent="0.2">
      <c r="A1121" t="s">
        <v>1810</v>
      </c>
    </row>
    <row r="1122" spans="1:1" x14ac:dyDescent="0.2">
      <c r="A1122" t="s">
        <v>1811</v>
      </c>
    </row>
    <row r="1123" spans="1:1" x14ac:dyDescent="0.2">
      <c r="A1123" t="s">
        <v>1807</v>
      </c>
    </row>
    <row r="1124" spans="1:1" x14ac:dyDescent="0.2">
      <c r="A1124" t="s">
        <v>1812</v>
      </c>
    </row>
    <row r="1130" spans="1:1" x14ac:dyDescent="0.2">
      <c r="A1130" t="s">
        <v>1813</v>
      </c>
    </row>
    <row r="1133" spans="1:1" x14ac:dyDescent="0.2">
      <c r="A1133" t="s">
        <v>1814</v>
      </c>
    </row>
    <row r="1138" spans="1:1" x14ac:dyDescent="0.2">
      <c r="A1138" t="s">
        <v>1815</v>
      </c>
    </row>
    <row r="1139" spans="1:1" x14ac:dyDescent="0.2">
      <c r="A1139" t="s">
        <v>1816</v>
      </c>
    </row>
    <row r="1142" spans="1:1" x14ac:dyDescent="0.2">
      <c r="A1142" t="s">
        <v>1817</v>
      </c>
    </row>
    <row r="1143" spans="1:1" x14ac:dyDescent="0.2">
      <c r="A1143" t="s">
        <v>1818</v>
      </c>
    </row>
    <row r="1144" spans="1:1" x14ac:dyDescent="0.2">
      <c r="A1144" t="s">
        <v>1819</v>
      </c>
    </row>
    <row r="1145" spans="1:1" x14ac:dyDescent="0.2">
      <c r="A1145" t="s">
        <v>1820</v>
      </c>
    </row>
    <row r="1146" spans="1:1" x14ac:dyDescent="0.2">
      <c r="A1146" t="s">
        <v>1821</v>
      </c>
    </row>
    <row r="1147" spans="1:1" x14ac:dyDescent="0.2">
      <c r="A1147" t="s">
        <v>1822</v>
      </c>
    </row>
    <row r="1148" spans="1:1" x14ac:dyDescent="0.2">
      <c r="A1148" t="s">
        <v>1823</v>
      </c>
    </row>
    <row r="1153" spans="1:1" x14ac:dyDescent="0.2">
      <c r="A1153" t="s">
        <v>1824</v>
      </c>
    </row>
    <row r="1161" spans="1:1" x14ac:dyDescent="0.2">
      <c r="A1161" t="s">
        <v>1825</v>
      </c>
    </row>
    <row r="1163" spans="1:1" x14ac:dyDescent="0.2">
      <c r="A1163" t="s">
        <v>1826</v>
      </c>
    </row>
    <row r="1164" spans="1:1" x14ac:dyDescent="0.2">
      <c r="A1164" t="s">
        <v>1827</v>
      </c>
    </row>
    <row r="1168" spans="1:1" x14ac:dyDescent="0.2">
      <c r="A1168" t="s">
        <v>1828</v>
      </c>
    </row>
    <row r="1169" spans="1:1" x14ac:dyDescent="0.2">
      <c r="A1169" t="s">
        <v>1829</v>
      </c>
    </row>
    <row r="1170" spans="1:1" x14ac:dyDescent="0.2">
      <c r="A1170" t="s">
        <v>1830</v>
      </c>
    </row>
    <row r="1171" spans="1:1" x14ac:dyDescent="0.2">
      <c r="A1171" t="s">
        <v>1831</v>
      </c>
    </row>
    <row r="1176" spans="1:1" x14ac:dyDescent="0.2">
      <c r="A1176" t="s">
        <v>1832</v>
      </c>
    </row>
    <row r="1177" spans="1:1" x14ac:dyDescent="0.2">
      <c r="A1177" t="s">
        <v>1833</v>
      </c>
    </row>
    <row r="1178" spans="1:1" x14ac:dyDescent="0.2">
      <c r="A1178" t="s">
        <v>1834</v>
      </c>
    </row>
    <row r="1179" spans="1:1" x14ac:dyDescent="0.2">
      <c r="A1179" t="s">
        <v>1835</v>
      </c>
    </row>
    <row r="1190" spans="1:1" x14ac:dyDescent="0.2">
      <c r="A1190" t="s">
        <v>1836</v>
      </c>
    </row>
    <row r="1191" spans="1:1" x14ac:dyDescent="0.2">
      <c r="A1191" t="s">
        <v>1837</v>
      </c>
    </row>
    <row r="1194" spans="1:1" x14ac:dyDescent="0.2">
      <c r="A1194" t="s">
        <v>1838</v>
      </c>
    </row>
    <row r="1195" spans="1:1" x14ac:dyDescent="0.2">
      <c r="A1195" t="s">
        <v>1839</v>
      </c>
    </row>
    <row r="1196" spans="1:1" x14ac:dyDescent="0.2">
      <c r="A1196" t="s">
        <v>1840</v>
      </c>
    </row>
    <row r="1197" spans="1:1" x14ac:dyDescent="0.2">
      <c r="A1197" t="s">
        <v>1841</v>
      </c>
    </row>
    <row r="1198" spans="1:1" x14ac:dyDescent="0.2">
      <c r="A1198" t="s">
        <v>1842</v>
      </c>
    </row>
    <row r="1199" spans="1:1" x14ac:dyDescent="0.2">
      <c r="A1199" t="s">
        <v>1280</v>
      </c>
    </row>
    <row r="1202" spans="1:1" x14ac:dyDescent="0.2">
      <c r="A1202" t="s">
        <v>1843</v>
      </c>
    </row>
    <row r="1203" spans="1:1" x14ac:dyDescent="0.2">
      <c r="A1203" t="s">
        <v>1844</v>
      </c>
    </row>
    <row r="1204" spans="1:1" x14ac:dyDescent="0.2">
      <c r="A1204" t="s">
        <v>1845</v>
      </c>
    </row>
    <row r="1205" spans="1:1" x14ac:dyDescent="0.2">
      <c r="A1205" t="s">
        <v>1846</v>
      </c>
    </row>
    <row r="1211" spans="1:1" x14ac:dyDescent="0.2">
      <c r="A1211" t="s">
        <v>1847</v>
      </c>
    </row>
    <row r="1213" spans="1:1" x14ac:dyDescent="0.2">
      <c r="A1213" t="s">
        <v>1848</v>
      </c>
    </row>
    <row r="1214" spans="1:1" x14ac:dyDescent="0.2">
      <c r="A1214" t="s">
        <v>1849</v>
      </c>
    </row>
    <row r="1215" spans="1:1" x14ac:dyDescent="0.2">
      <c r="A1215" t="s">
        <v>1850</v>
      </c>
    </row>
    <row r="1219" spans="1:1" x14ac:dyDescent="0.2">
      <c r="A1219" t="s">
        <v>1851</v>
      </c>
    </row>
    <row r="1220" spans="1:1" x14ac:dyDescent="0.2">
      <c r="A1220" t="s">
        <v>1852</v>
      </c>
    </row>
    <row r="1223" spans="1:1" x14ac:dyDescent="0.2">
      <c r="A1223" t="s">
        <v>1853</v>
      </c>
    </row>
    <row r="1224" spans="1:1" x14ac:dyDescent="0.2">
      <c r="A1224" t="s">
        <v>1854</v>
      </c>
    </row>
    <row r="1229" spans="1:1" x14ac:dyDescent="0.2">
      <c r="A1229" t="s">
        <v>1855</v>
      </c>
    </row>
    <row r="1230" spans="1:1" x14ac:dyDescent="0.2">
      <c r="A1230" t="s">
        <v>1856</v>
      </c>
    </row>
    <row r="1234" spans="1:1" x14ac:dyDescent="0.2">
      <c r="A1234" t="s">
        <v>1857</v>
      </c>
    </row>
    <row r="1236" spans="1:1" x14ac:dyDescent="0.2">
      <c r="A1236" t="s">
        <v>1858</v>
      </c>
    </row>
    <row r="1237" spans="1:1" x14ac:dyDescent="0.2">
      <c r="A1237" t="s">
        <v>1859</v>
      </c>
    </row>
    <row r="1238" spans="1:1" x14ac:dyDescent="0.2">
      <c r="A1238" t="s">
        <v>1860</v>
      </c>
    </row>
    <row r="1239" spans="1:1" x14ac:dyDescent="0.2">
      <c r="A1239" t="s">
        <v>1861</v>
      </c>
    </row>
    <row r="1240" spans="1:1" x14ac:dyDescent="0.2">
      <c r="A1240" t="s">
        <v>1862</v>
      </c>
    </row>
    <row r="1241" spans="1:1" x14ac:dyDescent="0.2">
      <c r="A1241" t="s">
        <v>1863</v>
      </c>
    </row>
    <row r="1242" spans="1:1" x14ac:dyDescent="0.2">
      <c r="A1242" t="s">
        <v>1864</v>
      </c>
    </row>
    <row r="1247" spans="1:1" x14ac:dyDescent="0.2">
      <c r="A1247" t="s">
        <v>1865</v>
      </c>
    </row>
    <row r="1248" spans="1:1" x14ac:dyDescent="0.2">
      <c r="A1248" t="s">
        <v>1866</v>
      </c>
    </row>
    <row r="1250" spans="1:1" x14ac:dyDescent="0.2">
      <c r="A1250" t="s">
        <v>1867</v>
      </c>
    </row>
    <row r="1251" spans="1:1" x14ac:dyDescent="0.2">
      <c r="A1251" t="s">
        <v>1868</v>
      </c>
    </row>
    <row r="1252" spans="1:1" x14ac:dyDescent="0.2">
      <c r="A1252" t="s">
        <v>1869</v>
      </c>
    </row>
    <row r="1256" spans="1:1" x14ac:dyDescent="0.2">
      <c r="A1256" t="s">
        <v>1870</v>
      </c>
    </row>
    <row r="1259" spans="1:1" x14ac:dyDescent="0.2">
      <c r="A1259" t="s">
        <v>1864</v>
      </c>
    </row>
    <row r="1260" spans="1:1" x14ac:dyDescent="0.2">
      <c r="A1260" t="s">
        <v>1871</v>
      </c>
    </row>
    <row r="1265" spans="1:1" x14ac:dyDescent="0.2">
      <c r="A1265" t="s">
        <v>1872</v>
      </c>
    </row>
    <row r="1266" spans="1:1" x14ac:dyDescent="0.2">
      <c r="A1266" t="s">
        <v>1873</v>
      </c>
    </row>
    <row r="1267" spans="1:1" x14ac:dyDescent="0.2">
      <c r="A1267" t="s">
        <v>1874</v>
      </c>
    </row>
    <row r="1270" spans="1:1" x14ac:dyDescent="0.2">
      <c r="A1270" t="s">
        <v>1875</v>
      </c>
    </row>
    <row r="1271" spans="1:1" x14ac:dyDescent="0.2">
      <c r="A1271" t="s">
        <v>1876</v>
      </c>
    </row>
    <row r="1272" spans="1:1" x14ac:dyDescent="0.2">
      <c r="A1272" t="s">
        <v>1877</v>
      </c>
    </row>
    <row r="1273" spans="1:1" x14ac:dyDescent="0.2">
      <c r="A1273" t="s">
        <v>1878</v>
      </c>
    </row>
    <row r="1282" spans="1:1" x14ac:dyDescent="0.2">
      <c r="A1282" t="s">
        <v>1879</v>
      </c>
    </row>
    <row r="1283" spans="1:1" x14ac:dyDescent="0.2">
      <c r="A1283" t="s">
        <v>1880</v>
      </c>
    </row>
    <row r="1284" spans="1:1" x14ac:dyDescent="0.2">
      <c r="A1284" t="s">
        <v>1881</v>
      </c>
    </row>
    <row r="1285" spans="1:1" x14ac:dyDescent="0.2">
      <c r="A1285" t="s">
        <v>1882</v>
      </c>
    </row>
    <row r="1290" spans="1:1" x14ac:dyDescent="0.2">
      <c r="A1290" t="s">
        <v>1883</v>
      </c>
    </row>
    <row r="1291" spans="1:1" x14ac:dyDescent="0.2">
      <c r="A1291" t="s">
        <v>1884</v>
      </c>
    </row>
    <row r="1296" spans="1:1" x14ac:dyDescent="0.2">
      <c r="A1296" t="s">
        <v>1885</v>
      </c>
    </row>
    <row r="1297" spans="1:1" x14ac:dyDescent="0.2">
      <c r="A1297" t="s">
        <v>1886</v>
      </c>
    </row>
    <row r="1300" spans="1:1" x14ac:dyDescent="0.2">
      <c r="A1300" t="s">
        <v>1887</v>
      </c>
    </row>
    <row r="1301" spans="1:1" x14ac:dyDescent="0.2">
      <c r="A1301" t="s">
        <v>1888</v>
      </c>
    </row>
    <row r="1308" spans="1:1" x14ac:dyDescent="0.2">
      <c r="A1308" t="s">
        <v>1889</v>
      </c>
    </row>
    <row r="1309" spans="1:1" x14ac:dyDescent="0.2">
      <c r="A1309" t="s">
        <v>1890</v>
      </c>
    </row>
    <row r="1314" spans="1:1" x14ac:dyDescent="0.2">
      <c r="A1314" t="s">
        <v>1891</v>
      </c>
    </row>
    <row r="1315" spans="1:1" x14ac:dyDescent="0.2">
      <c r="A1315" t="s">
        <v>1892</v>
      </c>
    </row>
    <row r="1316" spans="1:1" x14ac:dyDescent="0.2">
      <c r="A1316" t="s">
        <v>1894</v>
      </c>
    </row>
    <row r="1319" spans="1:1" x14ac:dyDescent="0.2">
      <c r="A1319" t="s">
        <v>1896</v>
      </c>
    </row>
    <row r="1322" spans="1:1" x14ac:dyDescent="0.2">
      <c r="A1322" t="s">
        <v>1895</v>
      </c>
    </row>
    <row r="1323" spans="1:1" x14ac:dyDescent="0.2">
      <c r="A1323" t="s">
        <v>1893</v>
      </c>
    </row>
    <row r="1328" spans="1:1" x14ac:dyDescent="0.2">
      <c r="A1328" t="s">
        <v>1897</v>
      </c>
    </row>
    <row r="1329" spans="1:1" x14ac:dyDescent="0.2">
      <c r="A1329" t="s">
        <v>1898</v>
      </c>
    </row>
    <row r="1330" spans="1:1" x14ac:dyDescent="0.2">
      <c r="A1330" t="s">
        <v>1899</v>
      </c>
    </row>
    <row r="1333" spans="1:1" x14ac:dyDescent="0.2">
      <c r="A1333" t="s">
        <v>1900</v>
      </c>
    </row>
    <row r="1334" spans="1:1" x14ac:dyDescent="0.2">
      <c r="A1334" t="s">
        <v>1901</v>
      </c>
    </row>
    <row r="1339" spans="1:1" x14ac:dyDescent="0.2">
      <c r="A1339" t="s">
        <v>1902</v>
      </c>
    </row>
    <row r="1340" spans="1:1" x14ac:dyDescent="0.2">
      <c r="A1340" t="s">
        <v>1903</v>
      </c>
    </row>
    <row r="1343" spans="1:1" x14ac:dyDescent="0.2">
      <c r="A1343" t="s">
        <v>1904</v>
      </c>
    </row>
    <row r="1344" spans="1:1" x14ac:dyDescent="0.2">
      <c r="A1344" t="s">
        <v>1905</v>
      </c>
    </row>
    <row r="1351" spans="1:1" x14ac:dyDescent="0.2">
      <c r="A1351" t="s">
        <v>1906</v>
      </c>
    </row>
    <row r="1352" spans="1:1" x14ac:dyDescent="0.2">
      <c r="A1352" t="s">
        <v>1907</v>
      </c>
    </row>
    <row r="1355" spans="1:1" x14ac:dyDescent="0.2">
      <c r="A1355" t="s">
        <v>1910</v>
      </c>
    </row>
    <row r="1356" spans="1:1" x14ac:dyDescent="0.2">
      <c r="A1356" t="s">
        <v>1908</v>
      </c>
    </row>
    <row r="1357" spans="1:1" x14ac:dyDescent="0.2">
      <c r="A1357" t="s">
        <v>1903</v>
      </c>
    </row>
    <row r="1358" spans="1:1" x14ac:dyDescent="0.2">
      <c r="A1358" t="s">
        <v>1911</v>
      </c>
    </row>
    <row r="1363" spans="1:1" x14ac:dyDescent="0.2">
      <c r="A1363" t="s">
        <v>1913</v>
      </c>
    </row>
    <row r="1364" spans="1:1" x14ac:dyDescent="0.2">
      <c r="A1364" t="s">
        <v>1914</v>
      </c>
    </row>
    <row r="1366" spans="1:1" x14ac:dyDescent="0.2">
      <c r="A1366" t="s">
        <v>1915</v>
      </c>
    </row>
    <row r="1367" spans="1:1" x14ac:dyDescent="0.2">
      <c r="A1367" t="s">
        <v>1916</v>
      </c>
    </row>
    <row r="1376" spans="1:1" x14ac:dyDescent="0.2">
      <c r="A1376" t="s">
        <v>1917</v>
      </c>
    </row>
    <row r="1377" spans="1:1" x14ac:dyDescent="0.2">
      <c r="A1377" t="s">
        <v>1918</v>
      </c>
    </row>
    <row r="1378" spans="1:1" x14ac:dyDescent="0.2">
      <c r="A1378" t="s">
        <v>1919</v>
      </c>
    </row>
    <row r="1379" spans="1:1" x14ac:dyDescent="0.2">
      <c r="A1379" t="s">
        <v>1920</v>
      </c>
    </row>
    <row r="1385" spans="1:1" x14ac:dyDescent="0.2">
      <c r="A1385" t="s">
        <v>1921</v>
      </c>
    </row>
    <row r="1386" spans="1:1" x14ac:dyDescent="0.2">
      <c r="A1386" t="s">
        <v>1922</v>
      </c>
    </row>
    <row r="1387" spans="1:1" x14ac:dyDescent="0.2">
      <c r="A1387" t="s">
        <v>1923</v>
      </c>
    </row>
    <row r="1392" spans="1:1" x14ac:dyDescent="0.2">
      <c r="A1392" t="s">
        <v>1923</v>
      </c>
    </row>
    <row r="1393" spans="1:1" x14ac:dyDescent="0.2">
      <c r="A1393" t="s">
        <v>1924</v>
      </c>
    </row>
    <row r="1396" spans="1:1" x14ac:dyDescent="0.2">
      <c r="A1396" t="s">
        <v>1920</v>
      </c>
    </row>
    <row r="1397" spans="1:1" x14ac:dyDescent="0.2">
      <c r="A1397" t="s">
        <v>1925</v>
      </c>
    </row>
    <row r="1404" spans="1:1" x14ac:dyDescent="0.2">
      <c r="A1404" t="s">
        <v>1926</v>
      </c>
    </row>
    <row r="1405" spans="1:1" x14ac:dyDescent="0.2">
      <c r="A1405" t="s">
        <v>1927</v>
      </c>
    </row>
    <row r="1410" spans="1:1" x14ac:dyDescent="0.2">
      <c r="A1410" t="s">
        <v>1928</v>
      </c>
    </row>
    <row r="1411" spans="1:1" x14ac:dyDescent="0.2">
      <c r="A1411" t="s">
        <v>1929</v>
      </c>
    </row>
    <row r="1412" spans="1:1" x14ac:dyDescent="0.2">
      <c r="A1412" t="s">
        <v>1930</v>
      </c>
    </row>
    <row r="1413" spans="1:1" x14ac:dyDescent="0.2">
      <c r="A1413" t="s">
        <v>1931</v>
      </c>
    </row>
    <row r="1417" spans="1:1" x14ac:dyDescent="0.2">
      <c r="A1417" t="s">
        <v>1932</v>
      </c>
    </row>
    <row r="1418" spans="1:1" x14ac:dyDescent="0.2">
      <c r="A1418" t="s">
        <v>1933</v>
      </c>
    </row>
    <row r="1419" spans="1:1" x14ac:dyDescent="0.2">
      <c r="A1419" t="s">
        <v>1934</v>
      </c>
    </row>
    <row r="1424" spans="1:1" x14ac:dyDescent="0.2">
      <c r="A1424" t="s">
        <v>1935</v>
      </c>
    </row>
    <row r="1425" spans="1:1" x14ac:dyDescent="0.2">
      <c r="A1425" t="s">
        <v>1936</v>
      </c>
    </row>
    <row r="1430" spans="1:1" x14ac:dyDescent="0.2">
      <c r="A1430" t="s">
        <v>1937</v>
      </c>
    </row>
    <row r="1431" spans="1:1" x14ac:dyDescent="0.2">
      <c r="A1431" t="s">
        <v>1938</v>
      </c>
    </row>
    <row r="1434" spans="1:1" x14ac:dyDescent="0.2">
      <c r="A1434" t="s">
        <v>1939</v>
      </c>
    </row>
    <row r="1435" spans="1:1" x14ac:dyDescent="0.2">
      <c r="A1435" t="s">
        <v>1940</v>
      </c>
    </row>
    <row r="1436" spans="1:1" x14ac:dyDescent="0.2">
      <c r="A1436" t="s">
        <v>1941</v>
      </c>
    </row>
    <row r="1437" spans="1:1" x14ac:dyDescent="0.2">
      <c r="A1437" t="s">
        <v>1942</v>
      </c>
    </row>
    <row r="1441" spans="1:1" x14ac:dyDescent="0.2">
      <c r="A1441" t="s">
        <v>1943</v>
      </c>
    </row>
    <row r="1442" spans="1:1" x14ac:dyDescent="0.2">
      <c r="A1442" t="s">
        <v>1944</v>
      </c>
    </row>
    <row r="1443" spans="1:1" x14ac:dyDescent="0.2">
      <c r="A1443" t="s">
        <v>1945</v>
      </c>
    </row>
    <row r="1444" spans="1:1" x14ac:dyDescent="0.2">
      <c r="A1444" t="s">
        <v>1946</v>
      </c>
    </row>
    <row r="1447" spans="1:1" x14ac:dyDescent="0.2">
      <c r="A1447" t="s">
        <v>1947</v>
      </c>
    </row>
    <row r="1448" spans="1:1" x14ac:dyDescent="0.2">
      <c r="A1448" t="s">
        <v>1948</v>
      </c>
    </row>
    <row r="1449" spans="1:1" x14ac:dyDescent="0.2">
      <c r="A1449" t="s">
        <v>1949</v>
      </c>
    </row>
    <row r="1450" spans="1:1" x14ac:dyDescent="0.2">
      <c r="A1450" t="s">
        <v>1950</v>
      </c>
    </row>
    <row r="1452" spans="1:1" x14ac:dyDescent="0.2">
      <c r="A1452" t="s">
        <v>1951</v>
      </c>
    </row>
    <row r="1453" spans="1:1" x14ac:dyDescent="0.2">
      <c r="A1453" t="s">
        <v>1952</v>
      </c>
    </row>
    <row r="1460" spans="1:1" x14ac:dyDescent="0.2">
      <c r="A1460" t="s">
        <v>1953</v>
      </c>
    </row>
    <row r="1461" spans="1:1" x14ac:dyDescent="0.2">
      <c r="A1461" t="s">
        <v>1954</v>
      </c>
    </row>
    <row r="1462" spans="1:1" x14ac:dyDescent="0.2">
      <c r="A1462" t="s">
        <v>1955</v>
      </c>
    </row>
    <row r="1463" spans="1:1" x14ac:dyDescent="0.2">
      <c r="A1463" t="s">
        <v>1956</v>
      </c>
    </row>
    <row r="1469" spans="1:1" x14ac:dyDescent="0.2">
      <c r="A1469" t="s">
        <v>1957</v>
      </c>
    </row>
    <row r="1472" spans="1:1" x14ac:dyDescent="0.2">
      <c r="A1472" t="s">
        <v>1958</v>
      </c>
    </row>
    <row r="1473" spans="1:1" x14ac:dyDescent="0.2">
      <c r="A1473" t="s">
        <v>1959</v>
      </c>
    </row>
    <row r="1476" spans="1:1" x14ac:dyDescent="0.2">
      <c r="A1476" t="s">
        <v>1960</v>
      </c>
    </row>
    <row r="1477" spans="1:1" x14ac:dyDescent="0.2">
      <c r="A1477" t="s">
        <v>1961</v>
      </c>
    </row>
    <row r="1482" spans="1:1" x14ac:dyDescent="0.2">
      <c r="A1482" t="s">
        <v>1962</v>
      </c>
    </row>
    <row r="1483" spans="1:1" x14ac:dyDescent="0.2">
      <c r="A1483" t="s">
        <v>1963</v>
      </c>
    </row>
    <row r="1489" spans="1:1" x14ac:dyDescent="0.2">
      <c r="A1489" t="s">
        <v>1964</v>
      </c>
    </row>
    <row r="1495" spans="1:1" x14ac:dyDescent="0.2">
      <c r="A1495" t="s">
        <v>1965</v>
      </c>
    </row>
    <row r="1496" spans="1:1" x14ac:dyDescent="0.2">
      <c r="A1496" t="s">
        <v>1966</v>
      </c>
    </row>
    <row r="1497" spans="1:1" x14ac:dyDescent="0.2">
      <c r="A1497" t="s">
        <v>1967</v>
      </c>
    </row>
    <row r="1499" spans="1:1" x14ac:dyDescent="0.2">
      <c r="A1499" t="s">
        <v>1968</v>
      </c>
    </row>
    <row r="1502" spans="1:1" x14ac:dyDescent="0.2">
      <c r="A1502" t="s">
        <v>1970</v>
      </c>
    </row>
    <row r="1503" spans="1:1" x14ac:dyDescent="0.2">
      <c r="A1503" t="s">
        <v>1969</v>
      </c>
    </row>
    <row r="1510" spans="1:1" x14ac:dyDescent="0.2">
      <c r="A1510" t="s">
        <v>1971</v>
      </c>
    </row>
    <row r="1511" spans="1:1" x14ac:dyDescent="0.2">
      <c r="A1511" t="s">
        <v>1972</v>
      </c>
    </row>
    <row r="1516" spans="1:1" x14ac:dyDescent="0.2">
      <c r="A1516" t="s">
        <v>1973</v>
      </c>
    </row>
    <row r="1517" spans="1:1" x14ac:dyDescent="0.2">
      <c r="A1517" t="s">
        <v>1974</v>
      </c>
    </row>
    <row r="1519" spans="1:1" x14ac:dyDescent="0.2">
      <c r="A1519" t="s">
        <v>1975</v>
      </c>
    </row>
    <row r="1520" spans="1:1" x14ac:dyDescent="0.2">
      <c r="A1520" t="s">
        <v>1976</v>
      </c>
    </row>
    <row r="1521" spans="1:1" x14ac:dyDescent="0.2">
      <c r="A1521" t="s">
        <v>1977</v>
      </c>
    </row>
    <row r="1522" spans="1:1" x14ac:dyDescent="0.2">
      <c r="A1522" t="s">
        <v>1978</v>
      </c>
    </row>
    <row r="1523" spans="1:1" x14ac:dyDescent="0.2">
      <c r="A1523" t="s">
        <v>1979</v>
      </c>
    </row>
    <row r="1526" spans="1:1" x14ac:dyDescent="0.2">
      <c r="A1526" t="s">
        <v>1980</v>
      </c>
    </row>
    <row r="1527" spans="1:1" x14ac:dyDescent="0.2">
      <c r="A1527" t="s">
        <v>1981</v>
      </c>
    </row>
    <row r="1533" spans="1:1" x14ac:dyDescent="0.2">
      <c r="A1533" t="s">
        <v>1982</v>
      </c>
    </row>
    <row r="1536" spans="1:1" x14ac:dyDescent="0.2">
      <c r="A1536" t="s">
        <v>1974</v>
      </c>
    </row>
    <row r="1537" spans="1:1" x14ac:dyDescent="0.2">
      <c r="A1537" t="s">
        <v>1983</v>
      </c>
    </row>
    <row r="1541" spans="1:1" x14ac:dyDescent="0.2">
      <c r="A1541" t="s">
        <v>1984</v>
      </c>
    </row>
    <row r="1542" spans="1:1" x14ac:dyDescent="0.2">
      <c r="A1542" t="s">
        <v>1985</v>
      </c>
    </row>
    <row r="1543" spans="1:1" x14ac:dyDescent="0.2">
      <c r="A1543" t="s">
        <v>1986</v>
      </c>
    </row>
    <row r="1544" spans="1:1" x14ac:dyDescent="0.2">
      <c r="A1544" t="s">
        <v>1987</v>
      </c>
    </row>
    <row r="1550" spans="1:1" x14ac:dyDescent="0.2">
      <c r="A1550" t="s">
        <v>1988</v>
      </c>
    </row>
    <row r="1551" spans="1:1" x14ac:dyDescent="0.2">
      <c r="A1551" t="s">
        <v>1989</v>
      </c>
    </row>
    <row r="1554" spans="1:1" x14ac:dyDescent="0.2">
      <c r="A1554" t="s">
        <v>1990</v>
      </c>
    </row>
    <row r="1557" spans="1:1" x14ac:dyDescent="0.2">
      <c r="A1557" t="s">
        <v>1991</v>
      </c>
    </row>
    <row r="1558" spans="1:1" x14ac:dyDescent="0.2">
      <c r="A1558" t="s">
        <v>1992</v>
      </c>
    </row>
    <row r="1559" spans="1:1" x14ac:dyDescent="0.2">
      <c r="A1559" t="s">
        <v>1993</v>
      </c>
    </row>
    <row r="1563" spans="1:1" x14ac:dyDescent="0.2">
      <c r="A1563" t="s">
        <v>1994</v>
      </c>
    </row>
    <row r="1564" spans="1:1" x14ac:dyDescent="0.2">
      <c r="A1564" t="s">
        <v>1995</v>
      </c>
    </row>
    <row r="1567" spans="1:1" x14ac:dyDescent="0.2">
      <c r="A1567" t="s">
        <v>1996</v>
      </c>
    </row>
    <row r="1568" spans="1:1" x14ac:dyDescent="0.2">
      <c r="A1568" t="s">
        <v>1997</v>
      </c>
    </row>
    <row r="1571" spans="1:1" x14ac:dyDescent="0.2">
      <c r="A1571" t="s">
        <v>1998</v>
      </c>
    </row>
    <row r="1576" spans="1:1" x14ac:dyDescent="0.2">
      <c r="A1576" t="s">
        <v>1999</v>
      </c>
    </row>
    <row r="1577" spans="1:1" x14ac:dyDescent="0.2">
      <c r="A1577" t="s">
        <v>2000</v>
      </c>
    </row>
    <row r="1578" spans="1:1" x14ac:dyDescent="0.2">
      <c r="A1578" t="s">
        <v>2001</v>
      </c>
    </row>
    <row r="1579" spans="1:1" x14ac:dyDescent="0.2">
      <c r="A1579" t="s">
        <v>2002</v>
      </c>
    </row>
    <row r="1584" spans="1:1" x14ac:dyDescent="0.2">
      <c r="A1584" t="s">
        <v>2003</v>
      </c>
    </row>
    <row r="1585" spans="1:1" x14ac:dyDescent="0.2">
      <c r="A1585" t="s">
        <v>2004</v>
      </c>
    </row>
    <row r="1586" spans="1:1" x14ac:dyDescent="0.2">
      <c r="A1586" t="s">
        <v>2006</v>
      </c>
    </row>
    <row r="1587" spans="1:1" x14ac:dyDescent="0.2">
      <c r="A1587" t="s">
        <v>2005</v>
      </c>
    </row>
    <row r="1592" spans="1:1" x14ac:dyDescent="0.2">
      <c r="A1592" t="s">
        <v>2007</v>
      </c>
    </row>
    <row r="1593" spans="1:1" x14ac:dyDescent="0.2">
      <c r="A1593" t="s">
        <v>2008</v>
      </c>
    </row>
    <row r="1594" spans="1:1" x14ac:dyDescent="0.2">
      <c r="A1594" t="s">
        <v>2009</v>
      </c>
    </row>
    <row r="1595" spans="1:1" x14ac:dyDescent="0.2">
      <c r="A1595" t="s">
        <v>2010</v>
      </c>
    </row>
    <row r="1598" spans="1:1" x14ac:dyDescent="0.2">
      <c r="A1598" t="s">
        <v>2011</v>
      </c>
    </row>
    <row r="1599" spans="1:1" x14ac:dyDescent="0.2">
      <c r="A1599" t="s">
        <v>2012</v>
      </c>
    </row>
    <row r="1600" spans="1:1" x14ac:dyDescent="0.2">
      <c r="A1600" t="s">
        <v>2013</v>
      </c>
    </row>
    <row r="1601" spans="1:1" x14ac:dyDescent="0.2">
      <c r="A1601" t="s">
        <v>2014</v>
      </c>
    </row>
    <row r="1604" spans="1:1" x14ac:dyDescent="0.2">
      <c r="A1604" t="s">
        <v>2015</v>
      </c>
    </row>
    <row r="1605" spans="1:1" x14ac:dyDescent="0.2">
      <c r="A1605" t="s">
        <v>2016</v>
      </c>
    </row>
    <row r="1606" spans="1:1" x14ac:dyDescent="0.2">
      <c r="A1606" t="s">
        <v>2017</v>
      </c>
    </row>
    <row r="1608" spans="1:1" x14ac:dyDescent="0.2">
      <c r="A1608" t="s">
        <v>2018</v>
      </c>
    </row>
    <row r="1609" spans="1:1" x14ac:dyDescent="0.2">
      <c r="A1609" t="s">
        <v>2019</v>
      </c>
    </row>
    <row r="1610" spans="1:1" x14ac:dyDescent="0.2">
      <c r="A1610" t="s">
        <v>2020</v>
      </c>
    </row>
    <row r="1613" spans="1:1" x14ac:dyDescent="0.2">
      <c r="A1613" t="s">
        <v>2021</v>
      </c>
    </row>
    <row r="1614" spans="1:1" x14ac:dyDescent="0.2">
      <c r="A1614" t="s">
        <v>2022</v>
      </c>
    </row>
    <row r="1616" spans="1:1" x14ac:dyDescent="0.2">
      <c r="A1616" t="s">
        <v>2023</v>
      </c>
    </row>
    <row r="1617" spans="1:1" x14ac:dyDescent="0.2">
      <c r="A1617" t="s">
        <v>2024</v>
      </c>
    </row>
    <row r="1619" spans="1:1" x14ac:dyDescent="0.2">
      <c r="A1619" t="s">
        <v>2025</v>
      </c>
    </row>
    <row r="1621" spans="1:1" x14ac:dyDescent="0.2">
      <c r="A1621" t="s">
        <v>2026</v>
      </c>
    </row>
    <row r="1622" spans="1:1" x14ac:dyDescent="0.2">
      <c r="A1622" t="s">
        <v>2027</v>
      </c>
    </row>
    <row r="1628" spans="1:1" x14ac:dyDescent="0.2">
      <c r="A1628" t="s">
        <v>2028</v>
      </c>
    </row>
    <row r="1633" spans="1:1" x14ac:dyDescent="0.2">
      <c r="A1633" t="s">
        <v>2031</v>
      </c>
    </row>
    <row r="1634" spans="1:1" x14ac:dyDescent="0.2">
      <c r="A1634" t="s">
        <v>2032</v>
      </c>
    </row>
    <row r="1635" spans="1:1" x14ac:dyDescent="0.2">
      <c r="A1635" t="s">
        <v>2030</v>
      </c>
    </row>
    <row r="1636" spans="1:1" x14ac:dyDescent="0.2">
      <c r="A1636" t="s">
        <v>2029</v>
      </c>
    </row>
    <row r="1641" spans="1:1" x14ac:dyDescent="0.2">
      <c r="A1641" t="s">
        <v>2033</v>
      </c>
    </row>
    <row r="1642" spans="1:1" x14ac:dyDescent="0.2">
      <c r="A1642" t="s">
        <v>2034</v>
      </c>
    </row>
    <row r="1643" spans="1:1" x14ac:dyDescent="0.2">
      <c r="A1643" t="s">
        <v>2035</v>
      </c>
    </row>
    <row r="1644" spans="1:1" x14ac:dyDescent="0.2">
      <c r="A1644" t="s">
        <v>2036</v>
      </c>
    </row>
    <row r="1649" spans="1:1" x14ac:dyDescent="0.2">
      <c r="A1649" t="s">
        <v>2037</v>
      </c>
    </row>
    <row r="1650" spans="1:1" x14ac:dyDescent="0.2">
      <c r="A1650" t="s">
        <v>2038</v>
      </c>
    </row>
    <row r="1653" spans="1:1" x14ac:dyDescent="0.2">
      <c r="A1653" t="s">
        <v>2039</v>
      </c>
    </row>
    <row r="1654" spans="1:1" x14ac:dyDescent="0.2">
      <c r="A1654" t="s">
        <v>2040</v>
      </c>
    </row>
    <row r="1655" spans="1:1" x14ac:dyDescent="0.2">
      <c r="A1655" t="s">
        <v>2038</v>
      </c>
    </row>
    <row r="1656" spans="1:1" x14ac:dyDescent="0.2">
      <c r="A1656" t="s">
        <v>2041</v>
      </c>
    </row>
    <row r="1660" spans="1:1" x14ac:dyDescent="0.2">
      <c r="A1660" t="s">
        <v>2042</v>
      </c>
    </row>
    <row r="1661" spans="1:1" x14ac:dyDescent="0.2">
      <c r="A1661" t="s">
        <v>2043</v>
      </c>
    </row>
    <row r="1664" spans="1:1" x14ac:dyDescent="0.2">
      <c r="A1664" t="s">
        <v>2044</v>
      </c>
    </row>
    <row r="1665" spans="1:1" x14ac:dyDescent="0.2">
      <c r="A1665" t="s">
        <v>2045</v>
      </c>
    </row>
    <row r="1666" spans="1:1" x14ac:dyDescent="0.2">
      <c r="A1666" t="s">
        <v>2046</v>
      </c>
    </row>
    <row r="1668" spans="1:1" x14ac:dyDescent="0.2">
      <c r="A1668" t="s">
        <v>2047</v>
      </c>
    </row>
    <row r="1669" spans="1:1" x14ac:dyDescent="0.2">
      <c r="A1669" t="s">
        <v>2048</v>
      </c>
    </row>
    <row r="1676" spans="1:1" x14ac:dyDescent="0.2">
      <c r="A1676" t="s">
        <v>2049</v>
      </c>
    </row>
    <row r="1677" spans="1:1" x14ac:dyDescent="0.2">
      <c r="A1677" t="s">
        <v>2050</v>
      </c>
    </row>
    <row r="1679" spans="1:1" x14ac:dyDescent="0.2">
      <c r="A1679" t="s">
        <v>2051</v>
      </c>
    </row>
    <row r="1680" spans="1:1" x14ac:dyDescent="0.2">
      <c r="A1680" t="s">
        <v>2052</v>
      </c>
    </row>
    <row r="1681" spans="1:1" x14ac:dyDescent="0.2">
      <c r="A1681" t="s">
        <v>2053</v>
      </c>
    </row>
    <row r="1683" spans="1:1" x14ac:dyDescent="0.2">
      <c r="A1683" t="s">
        <v>2054</v>
      </c>
    </row>
    <row r="1686" spans="1:1" x14ac:dyDescent="0.2">
      <c r="A1686" t="s">
        <v>2055</v>
      </c>
    </row>
    <row r="1687" spans="1:1" x14ac:dyDescent="0.2">
      <c r="A1687" t="s">
        <v>2056</v>
      </c>
    </row>
    <row r="1690" spans="1:1" x14ac:dyDescent="0.2">
      <c r="A1690" t="s">
        <v>2057</v>
      </c>
    </row>
    <row r="1697" spans="1:1" x14ac:dyDescent="0.2">
      <c r="A1697" t="s">
        <v>2058</v>
      </c>
    </row>
    <row r="1698" spans="1:1" x14ac:dyDescent="0.2">
      <c r="A1698" t="s">
        <v>2059</v>
      </c>
    </row>
    <row r="1699" spans="1:1" x14ac:dyDescent="0.2">
      <c r="A1699" t="s">
        <v>2060</v>
      </c>
    </row>
    <row r="1712" spans="1:1" x14ac:dyDescent="0.2">
      <c r="A1712" t="s">
        <v>2062</v>
      </c>
    </row>
    <row r="1713" spans="1:1" x14ac:dyDescent="0.2">
      <c r="A1713" t="s">
        <v>2063</v>
      </c>
    </row>
    <row r="1714" spans="1:1" x14ac:dyDescent="0.2">
      <c r="A1714" t="s">
        <v>2064</v>
      </c>
    </row>
    <row r="1716" spans="1:1" x14ac:dyDescent="0.2">
      <c r="A1716" t="s">
        <v>2065</v>
      </c>
    </row>
    <row r="1720" spans="1:1" x14ac:dyDescent="0.2">
      <c r="A1720" t="s">
        <v>2066</v>
      </c>
    </row>
    <row r="1731" spans="1:1" x14ac:dyDescent="0.2">
      <c r="A1731" t="s">
        <v>2067</v>
      </c>
    </row>
    <row r="1732" spans="1:1" x14ac:dyDescent="0.2">
      <c r="A1732" t="s">
        <v>2068</v>
      </c>
    </row>
    <row r="1733" spans="1:1" x14ac:dyDescent="0.2">
      <c r="A1733" t="s">
        <v>2069</v>
      </c>
    </row>
    <row r="1734" spans="1:1" x14ac:dyDescent="0.2">
      <c r="A1734" t="s">
        <v>2070</v>
      </c>
    </row>
    <row r="1736" spans="1:1" x14ac:dyDescent="0.2">
      <c r="A1736" t="s">
        <v>2071</v>
      </c>
    </row>
    <row r="1737" spans="1:1" x14ac:dyDescent="0.2">
      <c r="A1737" t="s">
        <v>2072</v>
      </c>
    </row>
    <row r="1741" spans="1:1" x14ac:dyDescent="0.2">
      <c r="A1741" t="s">
        <v>2073</v>
      </c>
    </row>
    <row r="1742" spans="1:1" x14ac:dyDescent="0.2">
      <c r="A1742" t="s">
        <v>2074</v>
      </c>
    </row>
    <row r="1744" spans="1:1" x14ac:dyDescent="0.2">
      <c r="A1744" t="s">
        <v>2075</v>
      </c>
    </row>
    <row r="1745" spans="1:1" x14ac:dyDescent="0.2">
      <c r="A1745" t="s">
        <v>2078</v>
      </c>
    </row>
    <row r="1746" spans="1:1" x14ac:dyDescent="0.2">
      <c r="A1746" t="s">
        <v>2077</v>
      </c>
    </row>
    <row r="1749" spans="1:1" x14ac:dyDescent="0.2">
      <c r="A1749" t="s">
        <v>2079</v>
      </c>
    </row>
    <row r="1750" spans="1:1" x14ac:dyDescent="0.2">
      <c r="A1750" t="s">
        <v>2080</v>
      </c>
    </row>
    <row r="1752" spans="1:1" x14ac:dyDescent="0.2">
      <c r="A1752" t="s">
        <v>2081</v>
      </c>
    </row>
    <row r="1753" spans="1:1" x14ac:dyDescent="0.2">
      <c r="A1753" t="s">
        <v>2082</v>
      </c>
    </row>
    <row r="1758" spans="1:1" x14ac:dyDescent="0.2">
      <c r="A1758" t="s">
        <v>2083</v>
      </c>
    </row>
    <row r="1759" spans="1:1" x14ac:dyDescent="0.2">
      <c r="A1759" t="s">
        <v>2084</v>
      </c>
    </row>
    <row r="1760" spans="1:1" x14ac:dyDescent="0.2">
      <c r="A1760" t="s">
        <v>2085</v>
      </c>
    </row>
    <row r="1761" spans="1:1" x14ac:dyDescent="0.2">
      <c r="A1761" t="s">
        <v>2086</v>
      </c>
    </row>
    <row r="1766" spans="1:1" x14ac:dyDescent="0.2">
      <c r="A1766" t="s">
        <v>2087</v>
      </c>
    </row>
    <row r="1767" spans="1:1" x14ac:dyDescent="0.2">
      <c r="A1767" t="s">
        <v>2088</v>
      </c>
    </row>
    <row r="1769" spans="1:1" x14ac:dyDescent="0.2">
      <c r="A1769" t="s">
        <v>2089</v>
      </c>
    </row>
    <row r="1770" spans="1:1" x14ac:dyDescent="0.2">
      <c r="A1770" t="s">
        <v>2090</v>
      </c>
    </row>
    <row r="1771" spans="1:1" x14ac:dyDescent="0.2">
      <c r="A1771" t="s">
        <v>2091</v>
      </c>
    </row>
    <row r="1777" spans="1:1" x14ac:dyDescent="0.2">
      <c r="A1777" t="s">
        <v>2092</v>
      </c>
    </row>
    <row r="1778" spans="1:1" x14ac:dyDescent="0.2">
      <c r="A1778" t="s">
        <v>2093</v>
      </c>
    </row>
    <row r="1779" spans="1:1" x14ac:dyDescent="0.2">
      <c r="A1779" t="s">
        <v>2094</v>
      </c>
    </row>
    <row r="1780" spans="1:1" x14ac:dyDescent="0.2">
      <c r="A1780" t="s">
        <v>2095</v>
      </c>
    </row>
    <row r="1785" spans="1:1" x14ac:dyDescent="0.2">
      <c r="A1785" t="s">
        <v>2096</v>
      </c>
    </row>
    <row r="1786" spans="1:1" x14ac:dyDescent="0.2">
      <c r="A1786" t="s">
        <v>2097</v>
      </c>
    </row>
    <row r="1787" spans="1:1" x14ac:dyDescent="0.2">
      <c r="A1787" t="s">
        <v>2098</v>
      </c>
    </row>
    <row r="1788" spans="1:1" x14ac:dyDescent="0.2">
      <c r="A1788" t="s">
        <v>2099</v>
      </c>
    </row>
    <row r="1793" spans="1:1" x14ac:dyDescent="0.2">
      <c r="A1793" t="s">
        <v>2100</v>
      </c>
    </row>
    <row r="1795" spans="1:1" x14ac:dyDescent="0.2">
      <c r="A1795" t="s">
        <v>2101</v>
      </c>
    </row>
    <row r="1796" spans="1:1" x14ac:dyDescent="0.2">
      <c r="A1796" t="s">
        <v>2102</v>
      </c>
    </row>
    <row r="1800" spans="1:1" x14ac:dyDescent="0.2">
      <c r="A1800" t="s">
        <v>2103</v>
      </c>
    </row>
    <row r="1801" spans="1:1" x14ac:dyDescent="0.2">
      <c r="A1801" t="s">
        <v>2104</v>
      </c>
    </row>
    <row r="1802" spans="1:1" x14ac:dyDescent="0.2">
      <c r="A1802" t="s">
        <v>2105</v>
      </c>
    </row>
    <row r="1804" spans="1:1" x14ac:dyDescent="0.2">
      <c r="A1804" t="s">
        <v>2106</v>
      </c>
    </row>
    <row r="1805" spans="1:1" x14ac:dyDescent="0.2">
      <c r="A1805" t="s">
        <v>2107</v>
      </c>
    </row>
    <row r="1806" spans="1:1" x14ac:dyDescent="0.2">
      <c r="A1806" t="s">
        <v>2108</v>
      </c>
    </row>
    <row r="1807" spans="1:1" x14ac:dyDescent="0.2">
      <c r="A1807" t="s">
        <v>2109</v>
      </c>
    </row>
    <row r="1808" spans="1:1" x14ac:dyDescent="0.2">
      <c r="A1808" t="s">
        <v>2107</v>
      </c>
    </row>
    <row r="1811" spans="1:1" x14ac:dyDescent="0.2">
      <c r="A1811" t="s">
        <v>2110</v>
      </c>
    </row>
    <row r="1812" spans="1:1" x14ac:dyDescent="0.2">
      <c r="A1812" t="s">
        <v>2111</v>
      </c>
    </row>
    <row r="1813" spans="1:1" x14ac:dyDescent="0.2">
      <c r="A1813" t="s">
        <v>2112</v>
      </c>
    </row>
    <row r="1814" spans="1:1" x14ac:dyDescent="0.2">
      <c r="A1814" t="s">
        <v>2113</v>
      </c>
    </row>
    <row r="1819" spans="1:1" x14ac:dyDescent="0.2">
      <c r="A1819" t="s">
        <v>2114</v>
      </c>
    </row>
    <row r="1820" spans="1:1" x14ac:dyDescent="0.2">
      <c r="A1820" t="s">
        <v>2115</v>
      </c>
    </row>
    <row r="1821" spans="1:1" x14ac:dyDescent="0.2">
      <c r="A1821" t="s">
        <v>2116</v>
      </c>
    </row>
    <row r="1822" spans="1:1" x14ac:dyDescent="0.2">
      <c r="A1822" t="s">
        <v>2117</v>
      </c>
    </row>
    <row r="1827" spans="1:1" x14ac:dyDescent="0.2">
      <c r="A1827" t="s">
        <v>2118</v>
      </c>
    </row>
    <row r="1828" spans="1:1" x14ac:dyDescent="0.2">
      <c r="A1828" t="s">
        <v>2119</v>
      </c>
    </row>
    <row r="1831" spans="1:1" x14ac:dyDescent="0.2">
      <c r="A1831" t="s">
        <v>2120</v>
      </c>
    </row>
    <row r="1832" spans="1:1" x14ac:dyDescent="0.2">
      <c r="A1832" t="s">
        <v>2121</v>
      </c>
    </row>
    <row r="1833" spans="1:1" x14ac:dyDescent="0.2">
      <c r="A1833" t="s">
        <v>2122</v>
      </c>
    </row>
    <row r="1834" spans="1:1" x14ac:dyDescent="0.2">
      <c r="A1834" t="s">
        <v>2123</v>
      </c>
    </row>
    <row r="1836" spans="1:1" x14ac:dyDescent="0.2">
      <c r="A1836" t="s">
        <v>2124</v>
      </c>
    </row>
    <row r="1837" spans="1:1" x14ac:dyDescent="0.2">
      <c r="A1837" t="s">
        <v>2125</v>
      </c>
    </row>
    <row r="1838" spans="1:1" x14ac:dyDescent="0.2">
      <c r="A1838" t="s">
        <v>2126</v>
      </c>
    </row>
    <row r="1840" spans="1:1" x14ac:dyDescent="0.2">
      <c r="A1840" t="s">
        <v>2127</v>
      </c>
    </row>
    <row r="1843" spans="1:1" x14ac:dyDescent="0.2">
      <c r="A1843" t="s">
        <v>2128</v>
      </c>
    </row>
    <row r="1844" spans="1:1" x14ac:dyDescent="0.2">
      <c r="A1844" t="s">
        <v>2129</v>
      </c>
    </row>
    <row r="1845" spans="1:1" x14ac:dyDescent="0.2">
      <c r="A1845" t="s">
        <v>2130</v>
      </c>
    </row>
    <row r="1846" spans="1:1" x14ac:dyDescent="0.2">
      <c r="A1846" t="s">
        <v>2131</v>
      </c>
    </row>
    <row r="1848" spans="1:1" x14ac:dyDescent="0.2">
      <c r="A1848" t="s">
        <v>2132</v>
      </c>
    </row>
    <row r="1849" spans="1:1" x14ac:dyDescent="0.2">
      <c r="A1849" t="s">
        <v>2133</v>
      </c>
    </row>
    <row r="1850" spans="1:1" x14ac:dyDescent="0.2">
      <c r="A1850" t="s">
        <v>2134</v>
      </c>
    </row>
    <row r="1852" spans="1:1" x14ac:dyDescent="0.2">
      <c r="A1852" t="s">
        <v>2135</v>
      </c>
    </row>
    <row r="1853" spans="1:1" x14ac:dyDescent="0.2">
      <c r="A1853" t="s">
        <v>2136</v>
      </c>
    </row>
    <row r="1859" spans="1:1" x14ac:dyDescent="0.2">
      <c r="A1859" t="s">
        <v>2139</v>
      </c>
    </row>
    <row r="1860" spans="1:1" x14ac:dyDescent="0.2">
      <c r="A1860" t="s">
        <v>2140</v>
      </c>
    </row>
    <row r="1861" spans="1:1" x14ac:dyDescent="0.2">
      <c r="A1861" t="s">
        <v>2138</v>
      </c>
    </row>
    <row r="1869" spans="1:1" x14ac:dyDescent="0.2">
      <c r="A1869" t="s">
        <v>2141</v>
      </c>
    </row>
    <row r="1870" spans="1:1" x14ac:dyDescent="0.2">
      <c r="A1870" t="s">
        <v>2142</v>
      </c>
    </row>
    <row r="1873" spans="1:1" x14ac:dyDescent="0.2">
      <c r="A1873" t="s">
        <v>2143</v>
      </c>
    </row>
    <row r="1874" spans="1:1" x14ac:dyDescent="0.2">
      <c r="A1874" t="s">
        <v>2144</v>
      </c>
    </row>
    <row r="1875" spans="1:1" x14ac:dyDescent="0.2">
      <c r="A1875" t="s">
        <v>2145</v>
      </c>
    </row>
    <row r="1876" spans="1:1" x14ac:dyDescent="0.2">
      <c r="A1876" t="s">
        <v>2146</v>
      </c>
    </row>
    <row r="1881" spans="1:1" x14ac:dyDescent="0.2">
      <c r="A1881" t="s">
        <v>2147</v>
      </c>
    </row>
    <row r="1882" spans="1:1" x14ac:dyDescent="0.2">
      <c r="A1882" t="s">
        <v>2148</v>
      </c>
    </row>
    <row r="1887" spans="1:1" x14ac:dyDescent="0.2">
      <c r="A1887" t="s">
        <v>2149</v>
      </c>
    </row>
    <row r="1888" spans="1:1" x14ac:dyDescent="0.2">
      <c r="A1888" t="s">
        <v>2150</v>
      </c>
    </row>
    <row r="1889" spans="1:1" x14ac:dyDescent="0.2">
      <c r="A1889" t="s">
        <v>2151</v>
      </c>
    </row>
    <row r="1890" spans="1:1" x14ac:dyDescent="0.2">
      <c r="A1890" t="s">
        <v>2152</v>
      </c>
    </row>
    <row r="1893" spans="1:1" x14ac:dyDescent="0.2">
      <c r="A1893" t="s">
        <v>2153</v>
      </c>
    </row>
    <row r="1894" spans="1:1" x14ac:dyDescent="0.2">
      <c r="A1894" t="s">
        <v>2154</v>
      </c>
    </row>
    <row r="1895" spans="1:1" x14ac:dyDescent="0.2">
      <c r="A1895" t="s">
        <v>2155</v>
      </c>
    </row>
    <row r="1896" spans="1:1" x14ac:dyDescent="0.2">
      <c r="A1896" t="s">
        <v>2156</v>
      </c>
    </row>
    <row r="1902" spans="1:1" x14ac:dyDescent="0.2">
      <c r="A1902" t="s">
        <v>2157</v>
      </c>
    </row>
    <row r="1903" spans="1:1" x14ac:dyDescent="0.2">
      <c r="A1903" t="s">
        <v>2158</v>
      </c>
    </row>
    <row r="1904" spans="1:1" x14ac:dyDescent="0.2">
      <c r="A1904" t="s">
        <v>2159</v>
      </c>
    </row>
    <row r="1905" spans="1:1" x14ac:dyDescent="0.2">
      <c r="A1905" t="s">
        <v>2160</v>
      </c>
    </row>
    <row r="1911" spans="1:1" x14ac:dyDescent="0.2">
      <c r="A1911" t="s">
        <v>2161</v>
      </c>
    </row>
    <row r="1912" spans="1:1" x14ac:dyDescent="0.2">
      <c r="A1912" t="s">
        <v>2162</v>
      </c>
    </row>
    <row r="1917" spans="1:1" x14ac:dyDescent="0.2">
      <c r="A1917" t="s">
        <v>2163</v>
      </c>
    </row>
    <row r="1918" spans="1:1" x14ac:dyDescent="0.2">
      <c r="A1918" t="s">
        <v>2164</v>
      </c>
    </row>
    <row r="1921" spans="1:1" x14ac:dyDescent="0.2">
      <c r="A1921" t="s">
        <v>2165</v>
      </c>
    </row>
    <row r="1922" spans="1:1" x14ac:dyDescent="0.2">
      <c r="A1922" t="s">
        <v>2166</v>
      </c>
    </row>
    <row r="1923" spans="1:1" x14ac:dyDescent="0.2">
      <c r="A1923" t="s">
        <v>2167</v>
      </c>
    </row>
    <row r="1924" spans="1:1" x14ac:dyDescent="0.2">
      <c r="A1924" t="s">
        <v>2168</v>
      </c>
    </row>
    <row r="1930" spans="1:1" x14ac:dyDescent="0.2">
      <c r="A1930" t="s">
        <v>2162</v>
      </c>
    </row>
    <row r="1931" spans="1:1" x14ac:dyDescent="0.2">
      <c r="A1931" t="s">
        <v>2169</v>
      </c>
    </row>
    <row r="1941" spans="1:1" x14ac:dyDescent="0.2">
      <c r="A1941" t="s">
        <v>2170</v>
      </c>
    </row>
    <row r="1942" spans="1:1" x14ac:dyDescent="0.2">
      <c r="A1942" t="s">
        <v>2171</v>
      </c>
    </row>
    <row r="1944" spans="1:1" x14ac:dyDescent="0.2">
      <c r="A1944" t="s">
        <v>2172</v>
      </c>
    </row>
    <row r="1945" spans="1:1" x14ac:dyDescent="0.2">
      <c r="A1945" t="s">
        <v>2173</v>
      </c>
    </row>
    <row r="1946" spans="1:1" x14ac:dyDescent="0.2">
      <c r="A1946" t="s">
        <v>2174</v>
      </c>
    </row>
    <row r="1947" spans="1:1" x14ac:dyDescent="0.2">
      <c r="A1947" t="s">
        <v>2175</v>
      </c>
    </row>
    <row r="1952" spans="1:1" x14ac:dyDescent="0.2">
      <c r="A1952" t="s">
        <v>2176</v>
      </c>
    </row>
    <row r="1955" spans="1:1" x14ac:dyDescent="0.2">
      <c r="A1955" t="s">
        <v>2177</v>
      </c>
    </row>
    <row r="1957" spans="1:1" x14ac:dyDescent="0.2">
      <c r="A1957" t="s">
        <v>2179</v>
      </c>
    </row>
    <row r="1958" spans="1:1" x14ac:dyDescent="0.2">
      <c r="A1958" t="s">
        <v>2180</v>
      </c>
    </row>
    <row r="1959" spans="1:1" x14ac:dyDescent="0.2">
      <c r="A1959" t="s">
        <v>2181</v>
      </c>
    </row>
    <row r="1960" spans="1:1" x14ac:dyDescent="0.2">
      <c r="A1960" t="s">
        <v>2182</v>
      </c>
    </row>
    <row r="1961" spans="1:1" x14ac:dyDescent="0.2">
      <c r="A1961" t="s">
        <v>2178</v>
      </c>
    </row>
    <row r="1965" spans="1:1" x14ac:dyDescent="0.2">
      <c r="A1965" t="s">
        <v>2183</v>
      </c>
    </row>
    <row r="1966" spans="1:1" x14ac:dyDescent="0.2">
      <c r="A1966" t="s">
        <v>2184</v>
      </c>
    </row>
    <row r="1968" spans="1:1" x14ac:dyDescent="0.2">
      <c r="A1968" t="s">
        <v>2185</v>
      </c>
    </row>
    <row r="1969" spans="1:1" x14ac:dyDescent="0.2">
      <c r="A1969" t="s">
        <v>2186</v>
      </c>
    </row>
    <row r="1974" spans="1:1" x14ac:dyDescent="0.2">
      <c r="A1974" t="s">
        <v>2187</v>
      </c>
    </row>
    <row r="1975" spans="1:1" x14ac:dyDescent="0.2">
      <c r="A1975" t="s">
        <v>2188</v>
      </c>
    </row>
    <row r="1977" spans="1:1" x14ac:dyDescent="0.2">
      <c r="A1977" t="s">
        <v>2189</v>
      </c>
    </row>
    <row r="1978" spans="1:1" x14ac:dyDescent="0.2">
      <c r="A1978" t="s">
        <v>2190</v>
      </c>
    </row>
    <row r="1979" spans="1:1" x14ac:dyDescent="0.2">
      <c r="A1979" t="s">
        <v>2191</v>
      </c>
    </row>
    <row r="1982" spans="1:1" x14ac:dyDescent="0.2">
      <c r="A1982" t="s">
        <v>2192</v>
      </c>
    </row>
    <row r="1983" spans="1:1" x14ac:dyDescent="0.2">
      <c r="A1983" t="s">
        <v>2193</v>
      </c>
    </row>
    <row r="1984" spans="1:1" x14ac:dyDescent="0.2">
      <c r="A1984" t="s">
        <v>2194</v>
      </c>
    </row>
    <row r="1994" spans="1:1" x14ac:dyDescent="0.2">
      <c r="A1994" t="s">
        <v>2195</v>
      </c>
    </row>
    <row r="1995" spans="1:1" x14ac:dyDescent="0.2">
      <c r="A1995" t="s">
        <v>2196</v>
      </c>
    </row>
    <row r="2001" spans="1:1" x14ac:dyDescent="0.2">
      <c r="A2001" t="s">
        <v>2199</v>
      </c>
    </row>
    <row r="2002" spans="1:1" x14ac:dyDescent="0.2">
      <c r="A2002" t="s">
        <v>2197</v>
      </c>
    </row>
    <row r="2003" spans="1:1" x14ac:dyDescent="0.2">
      <c r="A2003" t="s">
        <v>2198</v>
      </c>
    </row>
    <row r="2005" spans="1:1" x14ac:dyDescent="0.2">
      <c r="A2005" t="s">
        <v>2200</v>
      </c>
    </row>
    <row r="2006" spans="1:1" x14ac:dyDescent="0.2">
      <c r="A2006" t="s">
        <v>2201</v>
      </c>
    </row>
    <row r="2008" spans="1:1" x14ac:dyDescent="0.2">
      <c r="A2008" t="s">
        <v>2203</v>
      </c>
    </row>
    <row r="2009" spans="1:1" x14ac:dyDescent="0.2">
      <c r="A2009" t="s">
        <v>2204</v>
      </c>
    </row>
    <row r="2012" spans="1:1" x14ac:dyDescent="0.2">
      <c r="A2012" t="s">
        <v>2205</v>
      </c>
    </row>
    <row r="2013" spans="1:1" x14ac:dyDescent="0.2">
      <c r="A2013" t="s">
        <v>2207</v>
      </c>
    </row>
    <row r="2014" spans="1:1" x14ac:dyDescent="0.2">
      <c r="A2014" t="s">
        <v>2208</v>
      </c>
    </row>
    <row r="2021" spans="1:1" x14ac:dyDescent="0.2">
      <c r="A2021" t="s">
        <v>2209</v>
      </c>
    </row>
    <row r="2022" spans="1:1" x14ac:dyDescent="0.2">
      <c r="A2022" t="s">
        <v>2210</v>
      </c>
    </row>
    <row r="2023" spans="1:1" x14ac:dyDescent="0.2">
      <c r="A2023" t="s">
        <v>2211</v>
      </c>
    </row>
    <row r="2028" spans="1:1" x14ac:dyDescent="0.2">
      <c r="A2028" t="s">
        <v>2212</v>
      </c>
    </row>
    <row r="2030" spans="1:1" x14ac:dyDescent="0.2">
      <c r="A2030" t="s">
        <v>2213</v>
      </c>
    </row>
    <row r="2031" spans="1:1" x14ac:dyDescent="0.2">
      <c r="A2031" t="s">
        <v>2214</v>
      </c>
    </row>
    <row r="2038" spans="1:1" x14ac:dyDescent="0.2">
      <c r="A2038" t="s">
        <v>2215</v>
      </c>
    </row>
    <row r="2039" spans="1:1" x14ac:dyDescent="0.2">
      <c r="A2039" t="s">
        <v>2216</v>
      </c>
    </row>
    <row r="2044" spans="1:1" x14ac:dyDescent="0.2">
      <c r="A2044" t="s">
        <v>2217</v>
      </c>
    </row>
    <row r="2045" spans="1:1" x14ac:dyDescent="0.2">
      <c r="A2045" t="s">
        <v>2218</v>
      </c>
    </row>
    <row r="2046" spans="1:1" x14ac:dyDescent="0.2">
      <c r="A2046" t="s">
        <v>2219</v>
      </c>
    </row>
    <row r="2048" spans="1:1" x14ac:dyDescent="0.2">
      <c r="A2048" t="s">
        <v>2222</v>
      </c>
    </row>
    <row r="2049" spans="1:1" x14ac:dyDescent="0.2">
      <c r="A2049" t="s">
        <v>2223</v>
      </c>
    </row>
    <row r="2050" spans="1:1" x14ac:dyDescent="0.2">
      <c r="A2050" t="s">
        <v>2225</v>
      </c>
    </row>
    <row r="2051" spans="1:1" x14ac:dyDescent="0.2">
      <c r="A2051" t="s">
        <v>2226</v>
      </c>
    </row>
    <row r="2053" spans="1:1" x14ac:dyDescent="0.2">
      <c r="A2053" t="s">
        <v>2220</v>
      </c>
    </row>
    <row r="2058" spans="1:1" x14ac:dyDescent="0.2">
      <c r="A2058" t="s">
        <v>2229</v>
      </c>
    </row>
    <row r="2059" spans="1:1" x14ac:dyDescent="0.2">
      <c r="A2059" t="s">
        <v>2230</v>
      </c>
    </row>
    <row r="2066" spans="1:1" x14ac:dyDescent="0.2">
      <c r="A2066" t="s">
        <v>2231</v>
      </c>
    </row>
    <row r="2067" spans="1:1" x14ac:dyDescent="0.2">
      <c r="A2067" t="s">
        <v>2232</v>
      </c>
    </row>
    <row r="2073" spans="1:1" x14ac:dyDescent="0.2">
      <c r="A2073" t="s">
        <v>2233</v>
      </c>
    </row>
    <row r="2074" spans="1:1" x14ac:dyDescent="0.2">
      <c r="A2074" t="s">
        <v>2234</v>
      </c>
    </row>
    <row r="2075" spans="1:1" x14ac:dyDescent="0.2">
      <c r="A2075" t="s">
        <v>2235</v>
      </c>
    </row>
    <row r="2081" spans="1:1" x14ac:dyDescent="0.2">
      <c r="A2081" t="s">
        <v>2236</v>
      </c>
    </row>
    <row r="2089" spans="1:1" x14ac:dyDescent="0.2">
      <c r="A2089" t="s">
        <v>2237</v>
      </c>
    </row>
    <row r="2090" spans="1:1" x14ac:dyDescent="0.2">
      <c r="A2090" t="s">
        <v>2238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linkMatching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2022-03-24T16:44:33Z</dcterms:created>
  <dcterms:modified xsi:type="dcterms:W3CDTF">2022-06-03T07:58:11Z</dcterms:modified>
</cp:coreProperties>
</file>