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109"/>
  <workbookPr/>
  <mc:AlternateContent>
    <mc:Choice Requires="x15">
      <x15ac:absPath xmlns:x15ac="http://schemas.microsoft.com/office/spreadsheetml/2010/11/ac" url="/Users/admin/Documents/OneDrive/eclipse-workspace/cucumber-testng-automation/src/test/resources/testdata/"/>
    </mc:Choice>
  </mc:AlternateContent>
  <bookViews>
    <workbookView tabRatio="500" windowHeight="16260" windowWidth="28800" xWindow="0" yWindow="460"/>
  </bookViews>
  <sheets>
    <sheet name="Sheet1" r:id="rId1" sheetId="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i="1" l="1" r="E6"/>
</calcChain>
</file>

<file path=xl/sharedStrings.xml><?xml version="1.0" encoding="utf-8"?>
<sst xmlns="http://schemas.openxmlformats.org/spreadsheetml/2006/main" count="128" uniqueCount="47">
  <si>
    <t>Execute</t>
  </si>
  <si>
    <t>Current OR</t>
  </si>
  <si>
    <t>Previous OR</t>
  </si>
  <si>
    <t>Gas</t>
  </si>
  <si>
    <t>Actual</t>
  </si>
  <si>
    <t>Expected</t>
  </si>
  <si>
    <t>Status</t>
  </si>
  <si>
    <t>Time</t>
  </si>
  <si>
    <t>Y</t>
  </si>
  <si>
    <t>N</t>
  </si>
  <si>
    <t>222.27</t>
  </si>
  <si>
    <t>50.00</t>
  </si>
  <si>
    <t>Pass</t>
  </si>
  <si>
    <t>Skip Requested</t>
  </si>
  <si>
    <t>676.47</t>
  </si>
  <si>
    <t>27.11</t>
  </si>
  <si>
    <t>1259.47</t>
  </si>
  <si>
    <t>2018-03-28T20:31:13.467</t>
  </si>
  <si>
    <t>2018-03-28T20:31:16.039</t>
  </si>
  <si>
    <t>2018-03-28T20:31:18.118</t>
  </si>
  <si>
    <t>2018-03-28T20:31:19.862</t>
  </si>
  <si>
    <t>2018-03-28T20:31:22.152</t>
  </si>
  <si>
    <t>2018-03-28T20:31:24.217</t>
  </si>
  <si>
    <t>2018-03-28T20:34:03.398</t>
  </si>
  <si>
    <t>2018-03-28T20:34:06.063</t>
  </si>
  <si>
    <t>.36</t>
  </si>
  <si>
    <t>Fail</t>
  </si>
  <si>
    <t>2018-03-28T20:34:08.249</t>
  </si>
  <si>
    <t>2018-03-28T20:35:08.607</t>
  </si>
  <si>
    <t>2018-03-28T20:35:13.494</t>
  </si>
  <si>
    <t>0.36</t>
  </si>
  <si>
    <t>2018-03-28T20:35:15.755</t>
  </si>
  <si>
    <t>2018-03-28T20:35:18.097</t>
  </si>
  <si>
    <t>2018-03-28T20:35:21.507</t>
  </si>
  <si>
    <t>2018-03-28T20:35:25.489</t>
  </si>
  <si>
    <t>2018-03-28T20:35:48.790</t>
  </si>
  <si>
    <t>2018-03-28T20:35:54.001</t>
  </si>
  <si>
    <t>2018-03-28T20:35:56.272</t>
  </si>
  <si>
    <t>2018-03-28T20:36:00.308</t>
  </si>
  <si>
    <t>2018-03-28T20:36:03.983</t>
  </si>
  <si>
    <t>2018-03-28T20:36:07.657</t>
  </si>
  <si>
    <t>2018-03-28T20:39:20.041</t>
  </si>
  <si>
    <t>2018-03-28T20:39:24.781</t>
  </si>
  <si>
    <t>2018-03-28T20:39:27.283</t>
  </si>
  <si>
    <t>2018-03-28T20:39:29.699</t>
  </si>
  <si>
    <t>2018-03-28T20:40:01.978</t>
  </si>
  <si>
    <t>2018-03-28T20:40:05.252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</si>
</sst>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ill="1" applyFont="1" borderId="0" fillId="2" fontId="1" numFmtId="0" xfId="0"/>
  </cellXfs>
  <cellStyles count="1">
    <cellStyle builtinId="0" name="Normal" xfId="0"/>
  </cellStyles>
  <dxfs count="0"/>
  <tableStyles count="0" defaultPivotStyle="PivotStyleMedium7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9"/>
  <sheetViews>
    <sheetView tabSelected="1" workbookViewId="0" zoomScale="190" zoomScaleNormal="190" zoomScalePageLayoutView="190">
      <selection activeCell="F12" sqref="F12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</row>
    <row r="2" spans="1:8" x14ac:dyDescent="0.2">
      <c r="A2" t="s">
        <v>8</v>
      </c>
      <c r="B2">
        <v>45678</v>
      </c>
      <c r="C2">
        <v>23451</v>
      </c>
      <c r="D2">
        <v>100</v>
      </c>
      <c r="E2" t="s">
        <v>10</v>
      </c>
      <c r="F2" t="s">
        <v>10</v>
      </c>
      <c r="G2" t="s">
        <v>12</v>
      </c>
      <c r="H2" t="s">
        <v>41</v>
      </c>
    </row>
    <row r="3" spans="1:8" x14ac:dyDescent="0.2">
      <c r="A3" t="s">
        <v>9</v>
      </c>
      <c r="B3">
        <v>123456</v>
      </c>
      <c r="C3">
        <v>111111</v>
      </c>
      <c r="D3">
        <v>120</v>
      </c>
      <c r="G3" t="s">
        <v>13</v>
      </c>
    </row>
    <row r="4" spans="1:8" x14ac:dyDescent="0.2">
      <c r="A4" t="s">
        <v>9</v>
      </c>
      <c r="B4">
        <v>9876</v>
      </c>
      <c r="C4">
        <v>2345</v>
      </c>
      <c r="D4">
        <v>35</v>
      </c>
      <c r="G4" t="s">
        <v>13</v>
      </c>
    </row>
    <row r="5" spans="1:8" x14ac:dyDescent="0.2">
      <c r="A5" t="s">
        <v>8</v>
      </c>
      <c r="B5">
        <v>500</v>
      </c>
      <c r="C5">
        <v>0</v>
      </c>
      <c r="D5">
        <v>10</v>
      </c>
      <c r="E5" t="s">
        <v>11</v>
      </c>
      <c r="F5" t="s">
        <v>11</v>
      </c>
      <c r="G5" t="s">
        <v>12</v>
      </c>
      <c r="H5" t="s">
        <v>42</v>
      </c>
    </row>
    <row r="6" spans="1:8" x14ac:dyDescent="0.2">
      <c r="A6" t="s">
        <v>8</v>
      </c>
      <c r="B6">
        <v>33310</v>
      </c>
      <c r="C6">
        <v>33225</v>
      </c>
      <c r="D6">
        <v>234</v>
      </c>
      <c r="E6" t="str">
        <f>B6-C6</f>
        <v>0.36</v>
      </c>
      <c r="F6" t="s">
        <v>30</v>
      </c>
      <c r="G6" t="s">
        <v>12</v>
      </c>
      <c r="H6" t="s">
        <v>43</v>
      </c>
    </row>
    <row r="7" spans="1:8" x14ac:dyDescent="0.2">
      <c r="A7" t="s">
        <v>8</v>
      </c>
      <c r="B7">
        <v>23424</v>
      </c>
      <c r="C7">
        <v>424</v>
      </c>
      <c r="D7">
        <v>34</v>
      </c>
      <c r="E7" t="s">
        <v>14</v>
      </c>
      <c r="F7" t="s">
        <v>14</v>
      </c>
      <c r="G7" t="s">
        <v>12</v>
      </c>
      <c r="H7" t="s">
        <v>44</v>
      </c>
    </row>
    <row r="8" spans="1:8" x14ac:dyDescent="0.2">
      <c r="A8" t="s">
        <v>8</v>
      </c>
      <c r="B8">
        <v>6555</v>
      </c>
      <c r="C8">
        <v>5335</v>
      </c>
      <c r="D8">
        <v>45</v>
      </c>
      <c r="E8" t="s">
        <v>15</v>
      </c>
      <c r="F8" t="s">
        <v>15</v>
      </c>
      <c r="G8" t="s">
        <v>12</v>
      </c>
      <c r="H8" t="s">
        <v>45</v>
      </c>
    </row>
    <row r="9" spans="1:8" x14ac:dyDescent="0.2">
      <c r="A9" t="s">
        <v>8</v>
      </c>
      <c r="B9">
        <v>56688</v>
      </c>
      <c r="C9">
        <v>12</v>
      </c>
      <c r="D9">
        <v>45</v>
      </c>
      <c r="E9" t="s">
        <v>16</v>
      </c>
      <c r="F9" t="s">
        <v>16</v>
      </c>
      <c r="G9" t="s">
        <v>12</v>
      </c>
      <c r="H9" t="s">
        <v>46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2018-03-28T23:27:01Z</dcterms:created>
  <dc:creator>Microsoft Office User</dc:creator>
  <cp:lastModifiedBy>Microsoft Office User</cp:lastModifiedBy>
  <dcterms:modified xsi:type="dcterms:W3CDTF">2018-03-29T01:33:42Z</dcterms:modified>
</cp:coreProperties>
</file>