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na.akemi.suzuki\Desktop\AlgarProject\Trainning\"/>
    </mc:Choice>
  </mc:AlternateContent>
  <xr:revisionPtr revIDLastSave="0" documentId="13_ncr:1_{942A8E02-34C7-4164-A612-D95B9F4FA4E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adastrar" sheetId="1" r:id="rId1"/>
    <sheet name="Minha planilha" sheetId="2" r:id="rId5"/>
    <sheet name="NovaPlanilha" sheetId="3" r:id="rId6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<sst xmlns="http://schemas.openxmlformats.org/spreadsheetml/2006/main" count="5" uniqueCount="5">
  <si>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Notebook Dell XP 3457</t>
  </si>
  <si>
    <t>Iphone XR 128GB</t>
  </si>
  <si>
    <t>Samsung Tablet E3748</t>
  </si>
  <si>
    <t>AirPods Xiaomi 3764</t>
  </si>
  <si>
    <t>Meu novo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</si>
</sst>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K12" sqref="K12"/>
    </sheetView>
  </sheetViews>
  <sheetFormatPr defaultRowHeight="14.5" x14ac:dyDescent="0.35"/>
  <cols>
    <col min="1" max="1" width="8.7265625" customWidth="1" style="2"/>
    <col min="2" max="2" bestFit="1" width="19.7265625" customWidth="1" style="2"/>
    <col min="3" max="3" bestFit="1" width="12.453125" customWidth="1" style="1"/>
    <col min="4" max="4" bestFit="1" width="10.6328125" customWidth="1" style="2"/>
    <col min="5" max="5" bestFit="1" width="11.36328125" customWidth="1" style="1"/>
  </cols>
  <sheetData>
    <row r="1">
      <c r="A1" s="2">
        <v>1928</v>
      </c>
      <c r="B1" s="2" t="s">
        <v>0</v>
      </c>
      <c r="C1" s="1">
        <v>4328.32</v>
      </c>
      <c r="D1" s="2">
        <v>5</v>
      </c>
      <c r="E1" s="1">
        <f>D1*C1</f>
        <v>21641.6</v>
      </c>
    </row>
    <row r="2">
      <c r="A2" s="2">
        <v>1929</v>
      </c>
      <c r="B2" s="2" t="s">
        <v>1</v>
      </c>
      <c r="C2" s="1">
        <v>6590.67</v>
      </c>
      <c r="D2" s="2">
        <v>6</v>
      </c>
      <c r="E2" s="1">
        <f ref="E2:E4" t="shared" si="0">D2*C2</f>
        <v>39544.020000000004</v>
      </c>
    </row>
    <row r="3">
      <c r="A3" s="2">
        <v>1930</v>
      </c>
      <c r="B3" s="2" t="s">
        <v>2</v>
      </c>
      <c r="C3" s="1">
        <v>4353.56</v>
      </c>
      <c r="D3" s="2">
        <v>4</v>
      </c>
      <c r="E3" s="1">
        <f t="shared" si="0"/>
        <v>17414.24</v>
      </c>
    </row>
    <row r="4">
      <c r="A4" s="2">
        <v>1931</v>
      </c>
      <c r="B4" s="2" t="s">
        <v>3</v>
      </c>
      <c r="C4" s="1">
        <v>345.32</v>
      </c>
      <c r="D4" s="2">
        <v>3</v>
      </c>
      <c r="E4" s="1">
        <f t="shared" si="0"/>
        <v>1035.96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5"/>
  <sheetData>
    <row r="1">
      <c r="A1" s="3" t="s">
        <v>4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Akemi Suzuki</dc:creator>
  <cp:lastModifiedBy>Lina Akemi Suzuki</cp:lastModifiedBy>
  <dcterms:created xsi:type="dcterms:W3CDTF">2015-06-05T18:17:20Z</dcterms:created>
  <dcterms:modified xsi:type="dcterms:W3CDTF">2020-11-05T12:47:27Z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2020-11-03T15:00:52Z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8f7d1741-2997-46d5-a3f7-32b4ee4ee23a</vt:lpwstr>
  </property>
  <property fmtid="{D5CDD505-2E9C-101B-9397-08002B2CF9AE}" pid="8" name="MSIP_Label_5fae8262-b78e-4366-8929-a5d6aac95320_ContentBits">
    <vt:lpwstr>0</vt:lpwstr>
  </property>
</Properties>
</file>