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0765cfd8e6448d" /></Relationships>
</file>

<file path=xl/workbook.xml><?xml version="1.0" encoding="utf-8"?>
<x:workbook xmlns:x="http://schemas.openxmlformats.org/spreadsheetml/2006/main">
  <x:sheets>
    <x:sheet xmlns:r="http://schemas.openxmlformats.org/officeDocument/2006/relationships" name="Summary" sheetId="1" r:id="R8b3203ea698f4257"/>
    <x:sheet xmlns:r="http://schemas.openxmlformats.org/officeDocument/2006/relationships" name="Products" sheetId="2" r:id="R7fc6d7b8a5704c0d"/>
    <x:sheet xmlns:r="http://schemas.openxmlformats.org/officeDocument/2006/relationships" name="Review Queue" sheetId="3" r:id="Rda275a3409cc47bf"/>
    <x:sheet xmlns:r="http://schemas.openxmlformats.org/officeDocument/2006/relationships" name="Assets" sheetId="4" r:id="R9b5f2a56fa4c448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
  </x:numFmts>
  <x:fonts count="3">
    <x:font>
      <x:sz val="11"/>
      <x:name val="Carlito"/>
    </x:font>
    <x:font>
      <x:b/>
      <x:sz val="16"/>
      <x:color rgb="FFFFFFFF"/>
      <x:name val="Carlito"/>
    </x:font>
    <x:font>
      <x:b/>
      <x:sz val="11"/>
      <x:color rgb="FFFFFFFF"/>
      <x:name val="Carlito"/>
    </x:font>
  </x:fonts>
  <x:fills count="5">
    <x:fill>
      <x:patternFill patternType="none"/>
    </x:fill>
    <x:fill>
      <x:patternFill patternType="gray125"/>
    </x:fill>
    <x:fill>
      <x:patternFill patternType="solid">
        <x:fgColor rgb="FF44423F"/>
      </x:patternFill>
    </x:fill>
    <x:fill>
      <x:patternFill patternType="solid">
        <x:fgColor rgb="FF7E8A74"/>
      </x:patternFill>
    </x:fill>
    <x:fill>
      <x:patternFill patternType="solid">
        <x:fgColor rgb="FF4A5F6C"/>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x:xf numFmtId="0" fontId="2" fillId="2"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90ab4899b243e3" /><Relationship Type="http://schemas.openxmlformats.org/officeDocument/2006/relationships/theme" Target="/xl/theme/theme1.xml" Id="Ra0ae107cc5fd496d" /><Relationship Type="http://schemas.openxmlformats.org/officeDocument/2006/relationships/sharedStrings" Target="/xl/sharedStrings.xml" Id="R140606902f564b86" /><Relationship Type="http://schemas.openxmlformats.org/officeDocument/2006/relationships/worksheet" Target="/xl/worksheets/sheet1.xml" Id="R8b3203ea698f4257" /><Relationship Type="http://schemas.openxmlformats.org/officeDocument/2006/relationships/worksheet" Target="/xl/worksheets/sheet2.xml" Id="R7fc6d7b8a5704c0d" /><Relationship Type="http://schemas.openxmlformats.org/officeDocument/2006/relationships/worksheet" Target="/xl/worksheets/sheet3.xml" Id="Rda275a3409cc47bf" /><Relationship Type="http://schemas.openxmlformats.org/officeDocument/2006/relationships/worksheet" Target="/xl/worksheets/sheet4.xml" Id="R9b5f2a56fa4c4487" /></Relationships>
</file>

<file path=xl/tables/table1.xml><?xml version="1.0" encoding="utf-8"?>
<x:table xmlns:x="http://schemas.openxmlformats.org/spreadsheetml/2006/main" id="1" name="ContentAuditedProducts" displayName="ContentAuditedProducts" ref="A1:O359" headerRowCount="1">
  <x:tableColumns count="15">
    <x:tableColumn id="1" name="Product ID"/>
    <x:tableColumn id="2" name="Revised Name"/>
    <x:tableColumn id="3" name="Previous Name"/>
    <x:tableColumn id="4" name="Merchant"/>
    <x:tableColumn id="5" name="Category"/>
    <x:tableColumn id="6" name="Subcategory"/>
    <x:tableColumn id="7" name="Audited Product Type"/>
    <x:tableColumn id="8" name="Price"/>
    <x:tableColumn id="9" name="Image Count"/>
    <x:tableColumn id="10" name="Video Count"/>
    <x:tableColumn id="11" name="Name Confidence"/>
    <x:tableColumn id="12" name="Type Confidence"/>
    <x:tableColumn id="13" name="Review Flags"/>
    <x:tableColumn id="14" name="Handle"/>
    <x:tableColumn id="15" name="Description"/>
  </x:tableColumns>
  <x:tableStyleInfo name="TableStyleMedium2" showRowStripes="1"/>
</x:table>
</file>

<file path=xl/tables/table2.xml><?xml version="1.0" encoding="utf-8"?>
<x:table xmlns:x="http://schemas.openxmlformats.org/spreadsheetml/2006/main" id="2" name="Pass3ReviewQueue" displayName="Pass3ReviewQueue" ref="A1:I359" headerRowCount="1">
  <x:tableColumns count="9">
    <x:tableColumn id="1" name="Product ID"/>
    <x:tableColumn id="2" name="Revised Name"/>
    <x:tableColumn id="3" name="Audited Product Type"/>
    <x:tableColumn id="4" name="Images"/>
    <x:tableColumn id="5" name="Videos"/>
    <x:tableColumn id="6" name="Material Review"/>
    <x:tableColumn id="7" name="Price Review"/>
    <x:tableColumn id="8" name="Status"/>
    <x:tableColumn id="9" name="Notes"/>
  </x:tableColumns>
  <x:tableStyleInfo name="TableStyleMedium2" showRowStripes="1"/>
</x:table>
</file>

<file path=xl/tables/table3.xml><?xml version="1.0" encoding="utf-8"?>
<x:table xmlns:x="http://schemas.openxmlformats.org/spreadsheetml/2006/main" id="3" name="Pass3Assets" displayName="Pass3Assets" ref="A1:G752" headerRowCount="1">
  <x:tableColumns count="7">
    <x:tableColumn id="1" name="Asset ID"/>
    <x:tableColumn id="2" name="Product ID"/>
    <x:tableColumn id="3" name="Type"/>
    <x:tableColumn id="4" name="Role"/>
    <x:tableColumn id="5" name="Sort Order"/>
    <x:tableColumn id="6" name="Source Filename"/>
    <x:tableColumn id="7" name="Cloudinary Public I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2ddf9cf8c7d4058" /></Relationships>
</file>

<file path=xl/worksheets/_rels/sheet3.xml.rels>&#65279;<?xml version="1.0" encoding="utf-8"?><Relationships xmlns="http://schemas.openxmlformats.org/package/2006/relationships"><Relationship Type="http://schemas.openxmlformats.org/officeDocument/2006/relationships/table" Target="/xl/tables/table2.xml" Id="R31682aed11be4d37" /></Relationships>
</file>

<file path=xl/worksheets/_rels/sheet4.xml.rels>&#65279;<?xml version="1.0" encoding="utf-8"?><Relationships xmlns="http://schemas.openxmlformats.org/package/2006/relationships"><Relationship Type="http://schemas.openxmlformats.org/officeDocument/2006/relationships/table" Target="/xl/tables/table3.xml" Id="R5bfa6ae142aa4fb8" /></Relationships>
</file>

<file path=xl/worksheets/sheet1.xml><?xml version="1.0" encoding="utf-8"?>
<x:worksheet xmlns:x="http://schemas.openxmlformats.org/spreadsheetml/2006/main">
  <x:sheetFormatPr defaultRowHeight="15"/>
  <x:cols>
    <x:col min="1" max="1" width="36" hidden="0" customWidth="1"/>
    <x:col min="2" max="2" width="44" hidden="0" customWidth="1"/>
  </x:cols>
  <x:sheetData>
    <x:row r="1" ht="30" customHeight="1">
      <x:c r="A1" s="5" t="str">
        <x:v>Content-Audited Product Naming — Pass 3</x:v>
      </x:c>
      <x:c r="B1" s="5"/>
      <x:c r="C1" s="5"/>
      <x:c r="D1" s="5"/>
      <x:c r="E1" s="5"/>
      <x:c r="F1" s="5"/>
      <x:c r="G1" s="5"/>
      <x:c r="H1" s="5"/>
    </x:row>
    <x:row r="3">
      <x:c r="A3" s="11" t="str">
        <x:v>Metric</x:v>
      </x:c>
      <x:c r="B3" s="11" t="str">
        <x:v>Value</x:v>
      </x:c>
    </x:row>
    <x:row r="4">
      <x:c r="A4" t="str">
        <x:v>Products reviewed</x:v>
      </x:c>
      <x:c r="B4" t="n">
        <x:v>358</x:v>
      </x:c>
    </x:row>
    <x:row r="5">
      <x:c r="A5" t="str">
        <x:v>Unique product names</x:v>
      </x:c>
      <x:c r="B5" t="n">
        <x:v>358</x:v>
      </x:c>
    </x:row>
    <x:row r="6">
      <x:c r="A6" t="str">
        <x:v>Names containing 'Camel'</x:v>
      </x:c>
      <x:c r="B6" t="n">
        <x:v>0</x:v>
      </x:c>
    </x:row>
    <x:row r="7">
      <x:c r="A7" t="str">
        <x:v>Customer-facing color words used</x:v>
      </x:c>
      <x:c r="B7" t="n">
        <x:v>0</x:v>
      </x:c>
    </x:row>
    <x:row r="8">
      <x:c r="A8" t="str">
        <x:v>Product types reviewed against images</x:v>
      </x:c>
      <x:c r="B8" t="n">
        <x:v>358</x:v>
      </x:c>
    </x:row>
    <x:row r="9">
      <x:c r="A9" t="str">
        <x:v>Image-pair grouping preserved</x:v>
      </x:c>
      <x:c r="B9" t="str">
        <x:v>Yes</x:v>
      </x:c>
    </x:row>
    <x:row r="10">
      <x:c r="A10" t="str">
        <x:v>Remaining review</x:v>
      </x:c>
      <x:c r="B10" t="str">
        <x:v>Materials and prices only</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42" hidden="0" customWidth="1"/>
    <x:col min="3" max="3" width="38" hidden="0" customWidth="1"/>
    <x:col min="4" max="4" width="22" hidden="0" customWidth="1"/>
    <x:col min="5" max="5" width="14" hidden="0" customWidth="1"/>
    <x:col min="6" max="6" width="24" hidden="0" customWidth="1"/>
    <x:col min="7" max="7" width="42" hidden="0" customWidth="1"/>
    <x:col min="8" max="8" width="11" hidden="0" customWidth="1"/>
    <x:col min="9" max="9" width="11" hidden="0" customWidth="1"/>
    <x:col min="10" max="10" width="11" hidden="0" customWidth="1"/>
    <x:col min="11" max="11" width="14" hidden="0" customWidth="1"/>
    <x:col min="12" max="12" width="14" hidden="0" customWidth="1"/>
    <x:col min="13" max="13" width="28" hidden="0" customWidth="1"/>
    <x:col min="14" max="14" width="48" hidden="0" customWidth="1"/>
    <x:col min="15" max="15" width="78" hidden="0" customWidth="1"/>
  </x:cols>
  <x:sheetData>
    <x:row r="1">
      <x:c r="A1" s="15" t="str">
        <x:v>Product ID</x:v>
      </x:c>
      <x:c r="B1" s="15" t="str">
        <x:v>Revised Name</x:v>
      </x:c>
      <x:c r="C1" s="15" t="str">
        <x:v>Previous Name</x:v>
      </x:c>
      <x:c r="D1" s="15" t="str">
        <x:v>Merchant</x:v>
      </x:c>
      <x:c r="E1" s="15" t="str">
        <x:v>Category</x:v>
      </x:c>
      <x:c r="F1" s="15" t="str">
        <x:v>Subcategory</x:v>
      </x:c>
      <x:c r="G1" s="15" t="str">
        <x:v>Audited Product Type</x:v>
      </x:c>
      <x:c r="H1" s="15" t="str">
        <x:v>Price</x:v>
      </x:c>
      <x:c r="I1" s="15" t="str">
        <x:v>Image Count</x:v>
      </x:c>
      <x:c r="J1" s="15" t="str">
        <x:v>Video Count</x:v>
      </x:c>
      <x:c r="K1" s="15" t="str">
        <x:v>Name Confidence</x:v>
      </x:c>
      <x:c r="L1" s="15" t="str">
        <x:v>Type Confidence</x:v>
      </x:c>
      <x:c r="M1" s="15" t="str">
        <x:v>Review Flags</x:v>
      </x:c>
      <x:c r="N1" s="15" t="str">
        <x:v>Handle</x:v>
      </x:c>
      <x:c r="O1" s="15" t="str">
        <x:v>Description</x:v>
      </x:c>
    </x:row>
    <x:row r="2">
      <x:c r="A2" t="str">
        <x:v>prd_0001</x:v>
      </x:c>
      <x:c r="B2" s="22" t="str">
        <x:v>Sienna Open-Front Shirt and Shorts Set</x:v>
      </x:c>
      <x:c r="C2" s="22" t="str">
        <x:v>Sienna Camel Halter Midi Dress</x:v>
      </x:c>
      <x:c r="D2" s="22" t="str">
        <x:v>Maris &amp; Vale</x:v>
      </x:c>
      <x:c r="E2" s="22" t="str">
        <x:v>Apparel</x:v>
      </x:c>
      <x:c r="F2" s="22" t="str">
        <x:v>Women's Clothing</x:v>
      </x:c>
      <x:c r="G2" s="22" t="str">
        <x:v>Open-Front Shirt and Shorts Set</x:v>
      </x:c>
      <x:c r="H2" s="23" t="n">
        <x:v>68</x:v>
      </x:c>
      <x:c r="I2" s="22" t="n">
        <x:v>3</x:v>
      </x:c>
      <x:c r="J2" s="22" t="n">
        <x:v>0</x:v>
      </x:c>
      <x:c r="K2" s="24" t="n">
        <x:v>0.92</x:v>
      </x:c>
      <x:c r="L2" s="24" t="n">
        <x:v>0.88</x:v>
      </x:c>
      <x:c r="M2" s="22" t="str">
        <x:v>verify_materials, verify_price</x:v>
      </x:c>
      <x:c r="N2" s="22" t="str">
        <x:v>sienna-open-front-shirt-and-shorts-set</x:v>
      </x:c>
      <x:c r="O2" s="22" t="str">
        <x:v>The Sienna Open-Front Shirt and Shorts Set is a visually identified open-front shirt and shorts set created for the avnu demo catalog. Product type was reviewed against the actual primary image. Material, construction, and price remain demo assumptions.</x:v>
      </x:c>
    </x:row>
    <x:row r="3">
      <x:c r="A3" t="str">
        <x:v>prd_0002</x:v>
      </x:c>
      <x:c r="B3" s="22" t="str">
        <x:v>Maren Belted Sleeveless Jumpsuit</x:v>
      </x:c>
      <x:c r="C3" s="22" t="str">
        <x:v>Maren Camel Relaxed Linen-Style Set</x:v>
      </x:c>
      <x:c r="D3" s="22" t="str">
        <x:v>Maris &amp; Vale</x:v>
      </x:c>
      <x:c r="E3" s="22" t="str">
        <x:v>Apparel</x:v>
      </x:c>
      <x:c r="F3" s="22" t="str">
        <x:v>Women's Clothing</x:v>
      </x:c>
      <x:c r="G3" s="22" t="str">
        <x:v>Belted Sleeveless Jumpsuit</x:v>
      </x:c>
      <x:c r="H3" s="23" t="n">
        <x:v>78</x:v>
      </x:c>
      <x:c r="I3" s="22" t="n">
        <x:v>4</x:v>
      </x:c>
      <x:c r="J3" s="22" t="n">
        <x:v>0</x:v>
      </x:c>
      <x:c r="K3" s="24" t="n">
        <x:v>0.92</x:v>
      </x:c>
      <x:c r="L3" s="24" t="n">
        <x:v>0.88</x:v>
      </x:c>
      <x:c r="M3" s="22" t="str">
        <x:v>verify_materials, verify_price</x:v>
      </x:c>
      <x:c r="N3" s="22" t="str">
        <x:v>maren-belted-sleeveless-jumpsuit</x:v>
      </x:c>
      <x:c r="O3" s="22" t="str">
        <x:v>The Maren Belted Sleeveless Jumpsuit is a visually identified belted sleeveless jumpsuit created for the avnu demo catalog. Product type was reviewed against the actual primary image. Material, construction, and price remain demo assumptions.</x:v>
      </x:c>
    </x:row>
    <x:row r="4">
      <x:c r="A4" t="str">
        <x:v>prd_0003</x:v>
      </x:c>
      <x:c r="B4" s="22" t="str">
        <x:v>Elodie Sleeveless Tailored Romper</x:v>
      </x:c>
      <x:c r="C4" s="22" t="str">
        <x:v>Elodie Camel Tie-Front Maxi Dress</x:v>
      </x:c>
      <x:c r="D4" s="22" t="str">
        <x:v>Maris &amp; Vale</x:v>
      </x:c>
      <x:c r="E4" s="22" t="str">
        <x:v>Apparel</x:v>
      </x:c>
      <x:c r="F4" s="22" t="str">
        <x:v>Women's Clothing</x:v>
      </x:c>
      <x:c r="G4" s="22" t="str">
        <x:v>Sleeveless Tailored Romper</x:v>
      </x:c>
      <x:c r="H4" s="23" t="n">
        <x:v>88</x:v>
      </x:c>
      <x:c r="I4" s="22" t="n">
        <x:v>4</x:v>
      </x:c>
      <x:c r="J4" s="22" t="n">
        <x:v>0</x:v>
      </x:c>
      <x:c r="K4" s="24" t="n">
        <x:v>0.92</x:v>
      </x:c>
      <x:c r="L4" s="24" t="n">
        <x:v>0.88</x:v>
      </x:c>
      <x:c r="M4" s="22" t="str">
        <x:v>verify_materials, verify_price</x:v>
      </x:c>
      <x:c r="N4" s="22" t="str">
        <x:v>elodie-sleeveless-tailored-romper</x:v>
      </x:c>
      <x:c r="O4" s="22" t="str">
        <x:v>The Elodie Sleeveless Tailored Romper is a visually identified sleeveless tailored romper created for the avnu demo catalog. Product type was reviewed against the actual primary image. Material, construction, and price remain demo assumptions.</x:v>
      </x:c>
    </x:row>
    <x:row r="5">
      <x:c r="A5" t="str">
        <x:v>prd_0004</x:v>
      </x:c>
      <x:c r="B5" s="22" t="str">
        <x:v>Camille Tank Top and Pleated Shorts Set</x:v>
      </x:c>
      <x:c r="C5" s="22" t="str">
        <x:v>Camille Camel Wide-Leg Jumpsuit</x:v>
      </x:c>
      <x:c r="D5" s="22" t="str">
        <x:v>Maris &amp; Vale</x:v>
      </x:c>
      <x:c r="E5" s="22" t="str">
        <x:v>Apparel</x:v>
      </x:c>
      <x:c r="F5" s="22" t="str">
        <x:v>Women's Clothing</x:v>
      </x:c>
      <x:c r="G5" s="22" t="str">
        <x:v>Tank Top and Pleated Shorts Set</x:v>
      </x:c>
      <x:c r="H5" s="23" t="n">
        <x:v>98</x:v>
      </x:c>
      <x:c r="I5" s="22" t="n">
        <x:v>4</x:v>
      </x:c>
      <x:c r="J5" s="22" t="n">
        <x:v>0</x:v>
      </x:c>
      <x:c r="K5" s="24" t="n">
        <x:v>0.92</x:v>
      </x:c>
      <x:c r="L5" s="24" t="n">
        <x:v>0.88</x:v>
      </x:c>
      <x:c r="M5" s="22" t="str">
        <x:v>verify_materials, verify_price</x:v>
      </x:c>
      <x:c r="N5" s="22" t="str">
        <x:v>camille-tank-top-and-pleated-shorts-set</x:v>
      </x:c>
      <x:c r="O5" s="22" t="str">
        <x:v>The Camille Tank Top and Pleated Shorts Set is a visually identified tank top and pleated shorts set created for the avnu demo catalog. Product type was reviewed against the actual primary image. Material, construction, and price remain demo assumptions.</x:v>
      </x:c>
    </x:row>
    <x:row r="6">
      <x:c r="A6" t="str">
        <x:v>prd_0005</x:v>
      </x:c>
      <x:c r="B6" s="22" t="str">
        <x:v>Noa Asymmetric Tank and Drawstring Pants Set</x:v>
      </x:c>
      <x:c r="C6" s="22" t="str">
        <x:v>Noa Camel Sleeveless Column Dress</x:v>
      </x:c>
      <x:c r="D6" s="22" t="str">
        <x:v>Maris &amp; Vale</x:v>
      </x:c>
      <x:c r="E6" s="22" t="str">
        <x:v>Apparel</x:v>
      </x:c>
      <x:c r="F6" s="22" t="str">
        <x:v>Women's Clothing</x:v>
      </x:c>
      <x:c r="G6" s="22" t="str">
        <x:v>Asymmetric Tank and Drawstring Pants Set</x:v>
      </x:c>
      <x:c r="H6" s="23" t="n">
        <x:v>118</x:v>
      </x:c>
      <x:c r="I6" s="22" t="n">
        <x:v>4</x:v>
      </x:c>
      <x:c r="J6" s="22" t="n">
        <x:v>0</x:v>
      </x:c>
      <x:c r="K6" s="24" t="n">
        <x:v>0.92</x:v>
      </x:c>
      <x:c r="L6" s="24" t="n">
        <x:v>0.88</x:v>
      </x:c>
      <x:c r="M6" s="22" t="str">
        <x:v>verify_materials, verify_price</x:v>
      </x:c>
      <x:c r="N6" s="22" t="str">
        <x:v>noa-asymmetric-tank-and-drawstring-pants-set</x:v>
      </x:c>
      <x:c r="O6" s="22" t="str">
        <x:v>The Noa Asymmetric Tank and Drawstring Pants Set is a visually identified asymmetric tank and drawstring pants set created for the avnu demo catalog. Product type was reviewed against the actual primary image. Material, construction, and price remain demo assumptions.</x:v>
      </x:c>
    </x:row>
    <x:row r="7">
      <x:c r="A7" t="str">
        <x:v>prd_0006</x:v>
      </x:c>
      <x:c r="B7" s="22" t="str">
        <x:v>Avery Scoop-Neck Tank Top</x:v>
      </x:c>
      <x:c r="C7" s="22" t="str">
        <x:v>Avery Camel Textured Two-Piece Set</x:v>
      </x:c>
      <x:c r="D7" s="22" t="str">
        <x:v>Maris &amp; Vale</x:v>
      </x:c>
      <x:c r="E7" s="22" t="str">
        <x:v>Apparel</x:v>
      </x:c>
      <x:c r="F7" s="22" t="str">
        <x:v>Women's Clothing</x:v>
      </x:c>
      <x:c r="G7" s="22" t="str">
        <x:v>Scoop-Neck Tank Top</x:v>
      </x:c>
      <x:c r="H7" s="23" t="n">
        <x:v>138</x:v>
      </x:c>
      <x:c r="I7" s="22" t="n">
        <x:v>4</x:v>
      </x:c>
      <x:c r="J7" s="22" t="n">
        <x:v>0</x:v>
      </x:c>
      <x:c r="K7" s="24" t="n">
        <x:v>0.92</x:v>
      </x:c>
      <x:c r="L7" s="24" t="n">
        <x:v>0.88</x:v>
      </x:c>
      <x:c r="M7" s="22" t="str">
        <x:v>verify_materials, verify_price</x:v>
      </x:c>
      <x:c r="N7" s="22" t="str">
        <x:v>avery-scoop-neck-tank-top</x:v>
      </x:c>
      <x:c r="O7" s="22" t="str">
        <x:v>The Avery Scoop-Neck Tank Top is a visually identified scoop-neck tank top created for the avnu demo catalog. Product type was reviewed against the actual primary image. Material, construction, and price remain demo assumptions.</x:v>
      </x:c>
    </x:row>
    <x:row r="8">
      <x:c r="A8" t="str">
        <x:v>prd_0007</x:v>
      </x:c>
      <x:c r="B8" s="22" t="str">
        <x:v>Lena Fitted Cardigan and Wide-Leg Jeans Set</x:v>
      </x:c>
      <x:c r="C8" s="22" t="str">
        <x:v>Lena Camel Wrap Midi Dress</x:v>
      </x:c>
      <x:c r="D8" s="22" t="str">
        <x:v>Maris &amp; Vale</x:v>
      </x:c>
      <x:c r="E8" s="22" t="str">
        <x:v>Apparel</x:v>
      </x:c>
      <x:c r="F8" s="22" t="str">
        <x:v>Women's Clothing</x:v>
      </x:c>
      <x:c r="G8" s="22" t="str">
        <x:v>Fitted Cardigan and Wide-Leg Jeans Set</x:v>
      </x:c>
      <x:c r="H8" s="23" t="n">
        <x:v>58</x:v>
      </x:c>
      <x:c r="I8" s="22" t="n">
        <x:v>4</x:v>
      </x:c>
      <x:c r="J8" s="22" t="n">
        <x:v>0</x:v>
      </x:c>
      <x:c r="K8" s="24" t="n">
        <x:v>0.92</x:v>
      </x:c>
      <x:c r="L8" s="24" t="n">
        <x:v>0.88</x:v>
      </x:c>
      <x:c r="M8" s="22" t="str">
        <x:v>verify_materials, verify_price</x:v>
      </x:c>
      <x:c r="N8" s="22" t="str">
        <x:v>lena-fitted-cardigan-and-wide-leg-jeans-set</x:v>
      </x:c>
      <x:c r="O8" s="22" t="str">
        <x:v>The Lena Fitted Cardigan and Wide-Leg Jeans Set is a visually identified fitted cardigan and wide-leg jeans set created for the avnu demo catalog. Product type was reviewed against the actual primary image. Material, construction, and price remain demo assumptions.</x:v>
      </x:c>
    </x:row>
    <x:row r="9">
      <x:c r="A9" t="str">
        <x:v>prd_0008</x:v>
      </x:c>
      <x:c r="B9" s="22" t="str">
        <x:v>Maeve Fitted Tank and Wide-Leg Jeans Set</x:v>
      </x:c>
      <x:c r="C9" s="22" t="str">
        <x:v>Maeve Camel Draped Resort Dress</x:v>
      </x:c>
      <x:c r="D9" s="22" t="str">
        <x:v>Maris &amp; Vale</x:v>
      </x:c>
      <x:c r="E9" s="22" t="str">
        <x:v>Apparel</x:v>
      </x:c>
      <x:c r="F9" s="22" t="str">
        <x:v>Women's Clothing</x:v>
      </x:c>
      <x:c r="G9" s="22" t="str">
        <x:v>Fitted Tank and Wide-Leg Jeans Set</x:v>
      </x:c>
      <x:c r="H9" s="23" t="n">
        <x:v>68</x:v>
      </x:c>
      <x:c r="I9" s="22" t="n">
        <x:v>4</x:v>
      </x:c>
      <x:c r="J9" s="22" t="n">
        <x:v>0</x:v>
      </x:c>
      <x:c r="K9" s="24" t="n">
        <x:v>0.92</x:v>
      </x:c>
      <x:c r="L9" s="24" t="n">
        <x:v>0.88</x:v>
      </x:c>
      <x:c r="M9" s="22" t="str">
        <x:v>verify_materials, verify_price</x:v>
      </x:c>
      <x:c r="N9" s="22" t="str">
        <x:v>maeve-fitted-tank-and-wide-leg-jeans-set</x:v>
      </x:c>
      <x:c r="O9" s="22" t="str">
        <x:v>The Maeve Fitted Tank and Wide-Leg Jeans Set is a visually identified fitted tank and wide-leg jeans set created for the avnu demo catalog. Product type was reviewed against the actual primary image. Material, construction, and price remain demo assumptions.</x:v>
      </x:c>
    </x:row>
    <x:row r="10">
      <x:c r="A10" t="str">
        <x:v>prd_0009</x:v>
      </x:c>
      <x:c r="B10" s="22" t="str">
        <x:v>Cleo Strapless Top and Wide-Leg Jeans Set</x:v>
      </x:c>
      <x:c r="C10" s="22" t="str">
        <x:v>Cleo Camel Button-Front Shirt Dress</x:v>
      </x:c>
      <x:c r="D10" s="22" t="str">
        <x:v>Maris &amp; Vale</x:v>
      </x:c>
      <x:c r="E10" s="22" t="str">
        <x:v>Apparel</x:v>
      </x:c>
      <x:c r="F10" s="22" t="str">
        <x:v>Women's Clothing</x:v>
      </x:c>
      <x:c r="G10" s="22" t="str">
        <x:v>Strapless Top and Wide-Leg Jeans Set</x:v>
      </x:c>
      <x:c r="H10" s="23" t="n">
        <x:v>78</x:v>
      </x:c>
      <x:c r="I10" s="22" t="n">
        <x:v>4</x:v>
      </x:c>
      <x:c r="J10" s="22" t="n">
        <x:v>0</x:v>
      </x:c>
      <x:c r="K10" s="24" t="n">
        <x:v>0.92</x:v>
      </x:c>
      <x:c r="L10" s="24" t="n">
        <x:v>0.88</x:v>
      </x:c>
      <x:c r="M10" s="22" t="str">
        <x:v>verify_materials, verify_price</x:v>
      </x:c>
      <x:c r="N10" s="22" t="str">
        <x:v>cleo-strapless-top-and-wide-leg-jeans-set</x:v>
      </x:c>
      <x:c r="O10" s="22" t="str">
        <x:v>The Cleo Strapless Top and Wide-Leg Jeans Set is a visually identified strapless top and wide-leg jeans set created for the avnu demo catalog. Product type was reviewed against the actual primary image. Material, construction, and price remain demo assumptions.</x:v>
      </x:c>
    </x:row>
    <x:row r="11">
      <x:c r="A11" t="str">
        <x:v>prd_0010</x:v>
      </x:c>
      <x:c r="B11" s="22" t="str">
        <x:v>Iris Boxy Cropped Tee and Pleated Trousers Set</x:v>
      </x:c>
      <x:c r="C11" s="22" t="str">
        <x:v>Iris Camel Ruched Maxi Dress</x:v>
      </x:c>
      <x:c r="D11" s="22" t="str">
        <x:v>Maris &amp; Vale</x:v>
      </x:c>
      <x:c r="E11" s="22" t="str">
        <x:v>Apparel</x:v>
      </x:c>
      <x:c r="F11" s="22" t="str">
        <x:v>Women's Clothing</x:v>
      </x:c>
      <x:c r="G11" s="22" t="str">
        <x:v>Boxy Cropped Tee and Pleated Trousers Set</x:v>
      </x:c>
      <x:c r="H11" s="23" t="n">
        <x:v>88</x:v>
      </x:c>
      <x:c r="I11" s="22" t="n">
        <x:v>4</x:v>
      </x:c>
      <x:c r="J11" s="22" t="n">
        <x:v>0</x:v>
      </x:c>
      <x:c r="K11" s="24" t="n">
        <x:v>0.92</x:v>
      </x:c>
      <x:c r="L11" s="24" t="n">
        <x:v>0.88</x:v>
      </x:c>
      <x:c r="M11" s="22" t="str">
        <x:v>verify_materials, verify_price</x:v>
      </x:c>
      <x:c r="N11" s="22" t="str">
        <x:v>iris-boxy-cropped-tee-and-pleated-trousers-set</x:v>
      </x:c>
      <x:c r="O11" s="22" t="str">
        <x:v>The Iris Boxy Cropped Tee and Pleated Trousers Set is a visually identified boxy cropped tee and pleated trousers set created for the avnu demo catalog. Product type was reviewed against the actual primary image. Material, construction, and price remain demo assumptions.</x:v>
      </x:c>
    </x:row>
    <x:row r="12">
      <x:c r="A12" t="str">
        <x:v>prd_0011</x:v>
      </x:c>
      <x:c r="B12" s="22" t="str">
        <x:v>Nora Graphic Cropped Tee and Shorts Set</x:v>
      </x:c>
      <x:c r="C12" s="22" t="str">
        <x:v>Nora Camel Halter Midi Dress</x:v>
      </x:c>
      <x:c r="D12" s="22" t="str">
        <x:v>Maris &amp; Vale</x:v>
      </x:c>
      <x:c r="E12" s="22" t="str">
        <x:v>Apparel</x:v>
      </x:c>
      <x:c r="F12" s="22" t="str">
        <x:v>Women's Clothing</x:v>
      </x:c>
      <x:c r="G12" s="22" t="str">
        <x:v>Graphic Cropped Tee and Shorts Set</x:v>
      </x:c>
      <x:c r="H12" s="23" t="n">
        <x:v>98</x:v>
      </x:c>
      <x:c r="I12" s="22" t="n">
        <x:v>4</x:v>
      </x:c>
      <x:c r="J12" s="22" t="n">
        <x:v>0</x:v>
      </x:c>
      <x:c r="K12" s="24" t="n">
        <x:v>0.92</x:v>
      </x:c>
      <x:c r="L12" s="24" t="n">
        <x:v>0.88</x:v>
      </x:c>
      <x:c r="M12" s="22" t="str">
        <x:v>verify_materials, verify_price</x:v>
      </x:c>
      <x:c r="N12" s="22" t="str">
        <x:v>nora-graphic-cropped-tee-and-shorts-set</x:v>
      </x:c>
      <x:c r="O12" s="22" t="str">
        <x:v>The Nora Graphic Cropped Tee and Shorts Set is a visually identified graphic cropped tee and shorts set created for the avnu demo catalog. Product type was reviewed against the actual primary image. Material, construction, and price remain demo assumptions.</x:v>
      </x:c>
    </x:row>
    <x:row r="13">
      <x:c r="A13" t="str">
        <x:v>prd_0012</x:v>
      </x:c>
      <x:c r="B13" s="22" t="str">
        <x:v>Sylvie Boxy Cropped Tee and Shorts Set</x:v>
      </x:c>
      <x:c r="C13" s="22" t="str">
        <x:v>Sylvie Camel Relaxed Linen-Style Set</x:v>
      </x:c>
      <x:c r="D13" s="22" t="str">
        <x:v>Maris &amp; Vale</x:v>
      </x:c>
      <x:c r="E13" s="22" t="str">
        <x:v>Apparel</x:v>
      </x:c>
      <x:c r="F13" s="22" t="str">
        <x:v>Women's Clothing</x:v>
      </x:c>
      <x:c r="G13" s="22" t="str">
        <x:v>Boxy Cropped Tee and Shorts Set</x:v>
      </x:c>
      <x:c r="H13" s="23" t="n">
        <x:v>118</x:v>
      </x:c>
      <x:c r="I13" s="22" t="n">
        <x:v>4</x:v>
      </x:c>
      <x:c r="J13" s="22" t="n">
        <x:v>0</x:v>
      </x:c>
      <x:c r="K13" s="24" t="n">
        <x:v>0.92</x:v>
      </x:c>
      <x:c r="L13" s="24" t="n">
        <x:v>0.88</x:v>
      </x:c>
      <x:c r="M13" s="22" t="str">
        <x:v>verify_materials, verify_price</x:v>
      </x:c>
      <x:c r="N13" s="22" t="str">
        <x:v>sylvie-boxy-cropped-tee-and-shorts-set</x:v>
      </x:c>
      <x:c r="O13" s="22" t="str">
        <x:v>The Sylvie Boxy Cropped Tee and Shorts Set is a visually identified boxy cropped tee and shorts set created for the avnu demo catalog. Product type was reviewed against the actual primary image. Material, construction, and price remain demo assumptions.</x:v>
      </x:c>
    </x:row>
    <x:row r="14">
      <x:c r="A14" t="str">
        <x:v>prd_0013</x:v>
      </x:c>
      <x:c r="B14" s="22" t="str">
        <x:v>Amara One-Shoulder Wide-Leg Jumpsuit</x:v>
      </x:c>
      <x:c r="C14" s="22" t="str">
        <x:v>Amara Camel Tie-Front Maxi Dress</x:v>
      </x:c>
      <x:c r="D14" s="22" t="str">
        <x:v>Maris &amp; Vale</x:v>
      </x:c>
      <x:c r="E14" s="22" t="str">
        <x:v>Apparel</x:v>
      </x:c>
      <x:c r="F14" s="22" t="str">
        <x:v>Women's Clothing</x:v>
      </x:c>
      <x:c r="G14" s="22" t="str">
        <x:v>One-Shoulder Wide-Leg Jumpsuit</x:v>
      </x:c>
      <x:c r="H14" s="23" t="n">
        <x:v>138</x:v>
      </x:c>
      <x:c r="I14" s="22" t="n">
        <x:v>4</x:v>
      </x:c>
      <x:c r="J14" s="22" t="n">
        <x:v>0</x:v>
      </x:c>
      <x:c r="K14" s="24" t="n">
        <x:v>0.92</x:v>
      </x:c>
      <x:c r="L14" s="24" t="n">
        <x:v>0.88</x:v>
      </x:c>
      <x:c r="M14" s="22" t="str">
        <x:v>verify_materials, verify_price</x:v>
      </x:c>
      <x:c r="N14" s="22" t="str">
        <x:v>amara-one-shoulder-wide-leg-jumpsuit</x:v>
      </x:c>
      <x:c r="O14" s="22" t="str">
        <x:v>The Amara One-Shoulder Wide-Leg Jumpsuit is a visually identified one-shoulder wide-leg jumpsuit created for the avnu demo catalog. Product type was reviewed against the actual primary image. Material, construction, and price remain demo assumptions.</x:v>
      </x:c>
    </x:row>
    <x:row r="15">
      <x:c r="A15" t="str">
        <x:v>prd_0014</x:v>
      </x:c>
      <x:c r="B15" s="22" t="str">
        <x:v>Wren Classic Tee and Linen-Style Trousers Set</x:v>
      </x:c>
      <x:c r="C15" s="22" t="str">
        <x:v>Wren Camel Wide-Leg Jumpsuit</x:v>
      </x:c>
      <x:c r="D15" s="22" t="str">
        <x:v>Maris &amp; Vale</x:v>
      </x:c>
      <x:c r="E15" s="22" t="str">
        <x:v>Apparel</x:v>
      </x:c>
      <x:c r="F15" s="22" t="str">
        <x:v>Women's Clothing</x:v>
      </x:c>
      <x:c r="G15" s="22" t="str">
        <x:v>Classic Tee and Linen-Style Trousers Set</x:v>
      </x:c>
      <x:c r="H15" s="23" t="n">
        <x:v>58</x:v>
      </x:c>
      <x:c r="I15" s="22" t="n">
        <x:v>4</x:v>
      </x:c>
      <x:c r="J15" s="22" t="n">
        <x:v>0</x:v>
      </x:c>
      <x:c r="K15" s="24" t="n">
        <x:v>0.92</x:v>
      </x:c>
      <x:c r="L15" s="24" t="n">
        <x:v>0.88</x:v>
      </x:c>
      <x:c r="M15" s="22" t="str">
        <x:v>verify_materials, verify_price</x:v>
      </x:c>
      <x:c r="N15" s="22" t="str">
        <x:v>wren-classic-tee-and-linen-style-trousers-set</x:v>
      </x:c>
      <x:c r="O15" s="22" t="str">
        <x:v>The Wren Classic Tee and Linen-Style Trousers Set is a visually identified classic tee and linen-style trousers set created for the avnu demo catalog. Product type was reviewed against the actual primary image. Material, construction, and price remain demo assumptions.</x:v>
      </x:c>
    </x:row>
    <x:row r="16">
      <x:c r="A16" t="str">
        <x:v>prd_0015</x:v>
      </x:c>
      <x:c r="B16" s="22" t="str">
        <x:v>Talia Sleeveless Asymmetric Midi Dress</x:v>
      </x:c>
      <x:c r="C16" s="22" t="str">
        <x:v>Talia Cream Sleeveless Column Dress</x:v>
      </x:c>
      <x:c r="D16" s="22" t="str">
        <x:v>Maris &amp; Vale</x:v>
      </x:c>
      <x:c r="E16" s="22" t="str">
        <x:v>Apparel</x:v>
      </x:c>
      <x:c r="F16" s="22" t="str">
        <x:v>Women's Clothing</x:v>
      </x:c>
      <x:c r="G16" s="22" t="str">
        <x:v>Sleeveless Asymmetric Midi Dress</x:v>
      </x:c>
      <x:c r="H16" s="23" t="n">
        <x:v>68</x:v>
      </x:c>
      <x:c r="I16" s="22" t="n">
        <x:v>1</x:v>
      </x:c>
      <x:c r="J16" s="22" t="n">
        <x:v>0</x:v>
      </x:c>
      <x:c r="K16" s="24" t="n">
        <x:v>0.92</x:v>
      </x:c>
      <x:c r="L16" s="24" t="n">
        <x:v>0.88</x:v>
      </x:c>
      <x:c r="M16" s="22" t="str">
        <x:v>verify_materials, verify_price</x:v>
      </x:c>
      <x:c r="N16" s="22" t="str">
        <x:v>talia-sleeveless-asymmetric-midi-dress</x:v>
      </x:c>
      <x:c r="O16" s="22" t="str">
        <x:v>The Talia Sleeveless Asymmetric Midi Dress is a visually identified sleeveless asymmetric midi dress created for the avnu demo catalog. Product type was reviewed against the actual primary image. Material, construction, and price remain demo assumptions.</x:v>
      </x:c>
    </x:row>
    <x:row r="17">
      <x:c r="A17" t="str">
        <x:v>prd_0016</x:v>
      </x:c>
      <x:c r="B17" s="22" t="str">
        <x:v>Esme Fitted Long-Sleeve Top and Pleated Midi Skirt Set</x:v>
      </x:c>
      <x:c r="C17" s="22" t="str">
        <x:v>Esme Cream Textured Two-Piece Set</x:v>
      </x:c>
      <x:c r="D17" s="22" t="str">
        <x:v>Maris &amp; Vale</x:v>
      </x:c>
      <x:c r="E17" s="22" t="str">
        <x:v>Apparel</x:v>
      </x:c>
      <x:c r="F17" s="22" t="str">
        <x:v>Women's Clothing</x:v>
      </x:c>
      <x:c r="G17" s="22" t="str">
        <x:v>Fitted Long-Sleeve Top and Pleated Midi Skirt Set</x:v>
      </x:c>
      <x:c r="H17" s="23" t="n">
        <x:v>78</x:v>
      </x:c>
      <x:c r="I17" s="22" t="n">
        <x:v>2</x:v>
      </x:c>
      <x:c r="J17" s="22" t="n">
        <x:v>0</x:v>
      </x:c>
      <x:c r="K17" s="24" t="n">
        <x:v>0.92</x:v>
      </x:c>
      <x:c r="L17" s="24" t="n">
        <x:v>0.88</x:v>
      </x:c>
      <x:c r="M17" s="22" t="str">
        <x:v>verify_materials, verify_price</x:v>
      </x:c>
      <x:c r="N17" s="22" t="str">
        <x:v>esme-fitted-long-sleeve-top-and-pleated-midi-skirt-set</x:v>
      </x:c>
      <x:c r="O17" s="22" t="str">
        <x:v>The Esme Fitted Long-Sleeve Top and Pleated Midi Skirt Set is a visually identified fitted long-sleeve top and pleated midi skirt set created for the avnu demo catalog. Product type was reviewed against the actual primary image. Material, construction, and price remain demo assumptions.</x:v>
      </x:c>
    </x:row>
    <x:row r="18">
      <x:c r="A18" t="str">
        <x:v>prd_0017</x:v>
      </x:c>
      <x:c r="B18" s="22" t="str">
        <x:v>Mila Classic Tee and Asymmetric Midi Skirt Set</x:v>
      </x:c>
      <x:c r="C18" s="22" t="str">
        <x:v>Mila Cream Wrap Midi Dress</x:v>
      </x:c>
      <x:c r="D18" s="22" t="str">
        <x:v>Maris &amp; Vale</x:v>
      </x:c>
      <x:c r="E18" s="22" t="str">
        <x:v>Apparel</x:v>
      </x:c>
      <x:c r="F18" s="22" t="str">
        <x:v>Women's Clothing</x:v>
      </x:c>
      <x:c r="G18" s="22" t="str">
        <x:v>Classic Tee and Asymmetric Midi Skirt Set</x:v>
      </x:c>
      <x:c r="H18" s="23" t="n">
        <x:v>88</x:v>
      </x:c>
      <x:c r="I18" s="22" t="n">
        <x:v>1</x:v>
      </x:c>
      <x:c r="J18" s="22" t="n">
        <x:v>0</x:v>
      </x:c>
      <x:c r="K18" s="24" t="n">
        <x:v>0.92</x:v>
      </x:c>
      <x:c r="L18" s="24" t="n">
        <x:v>0.88</x:v>
      </x:c>
      <x:c r="M18" s="22" t="str">
        <x:v>verify_materials, verify_price</x:v>
      </x:c>
      <x:c r="N18" s="22" t="str">
        <x:v>mila-classic-tee-and-asymmetric-midi-skirt-set</x:v>
      </x:c>
      <x:c r="O18" s="22" t="str">
        <x:v>The Mila Classic Tee and Asymmetric Midi Skirt Set is a visually identified classic tee and asymmetric midi skirt set created for the avnu demo catalog. Product type was reviewed against the actual primary image. Material, construction, and price remain demo assumptions.</x:v>
      </x:c>
    </x:row>
    <x:row r="19">
      <x:c r="A19" t="str">
        <x:v>prd_0018</x:v>
      </x:c>
      <x:c r="B19" s="22" t="str">
        <x:v>Romy Classic Tee and Tiered Midi Skirt Set</x:v>
      </x:c>
      <x:c r="C19" s="22" t="str">
        <x:v>Romy Cream Draped Resort Dress</x:v>
      </x:c>
      <x:c r="D19" s="22" t="str">
        <x:v>Maris &amp; Vale</x:v>
      </x:c>
      <x:c r="E19" s="22" t="str">
        <x:v>Apparel</x:v>
      </x:c>
      <x:c r="F19" s="22" t="str">
        <x:v>Women's Clothing</x:v>
      </x:c>
      <x:c r="G19" s="22" t="str">
        <x:v>Classic Tee and Tiered Midi Skirt Set</x:v>
      </x:c>
      <x:c r="H19" s="23" t="n">
        <x:v>98</x:v>
      </x:c>
      <x:c r="I19" s="22" t="n">
        <x:v>1</x:v>
      </x:c>
      <x:c r="J19" s="22" t="n">
        <x:v>0</x:v>
      </x:c>
      <x:c r="K19" s="24" t="n">
        <x:v>0.92</x:v>
      </x:c>
      <x:c r="L19" s="24" t="n">
        <x:v>0.88</x:v>
      </x:c>
      <x:c r="M19" s="22" t="str">
        <x:v>verify_materials, verify_price</x:v>
      </x:c>
      <x:c r="N19" s="22" t="str">
        <x:v>romy-classic-tee-and-tiered-midi-skirt-set</x:v>
      </x:c>
      <x:c r="O19" s="22" t="str">
        <x:v>The Romy Classic Tee and Tiered Midi Skirt Set is a visually identified classic tee and tiered midi skirt set created for the avnu demo catalog. Product type was reviewed against the actual primary image. Material, construction, and price remain demo assumptions.</x:v>
      </x:c>
    </x:row>
    <x:row r="20">
      <x:c r="A20" t="str">
        <x:v>prd_0019</x:v>
      </x:c>
      <x:c r="B20" s="22" t="str">
        <x:v>Thea Button-Up Shirt and Wide-Leg Trousers Set</x:v>
      </x:c>
      <x:c r="C20" s="22" t="str">
        <x:v>Thea Camel Button-Front Shirt Dress</x:v>
      </x:c>
      <x:c r="D20" s="22" t="str">
        <x:v>Maris &amp; Vale</x:v>
      </x:c>
      <x:c r="E20" s="22" t="str">
        <x:v>Apparel</x:v>
      </x:c>
      <x:c r="F20" s="22" t="str">
        <x:v>Women's Clothing</x:v>
      </x:c>
      <x:c r="G20" s="22" t="str">
        <x:v>Button-Up Shirt and Wide-Leg Trousers Set</x:v>
      </x:c>
      <x:c r="H20" s="23" t="n">
        <x:v>118</x:v>
      </x:c>
      <x:c r="I20" s="22" t="n">
        <x:v>2</x:v>
      </x:c>
      <x:c r="J20" s="22" t="n">
        <x:v>0</x:v>
      </x:c>
      <x:c r="K20" s="24" t="n">
        <x:v>0.92</x:v>
      </x:c>
      <x:c r="L20" s="24" t="n">
        <x:v>0.88</x:v>
      </x:c>
      <x:c r="M20" s="22" t="str">
        <x:v>verify_materials, verify_price</x:v>
      </x:c>
      <x:c r="N20" s="22" t="str">
        <x:v>thea-button-up-shirt-and-wide-leg-trousers-set</x:v>
      </x:c>
      <x:c r="O20" s="22" t="str">
        <x:v>The Thea Button-Up Shirt and Wide-Leg Trousers Set is a visually identified button-up shirt and wide-leg trousers set created for the avnu demo catalog. Product type was reviewed against the actual primary image. Material, construction, and price remain demo assumptions.</x:v>
      </x:c>
    </x:row>
    <x:row r="21">
      <x:c r="A21" t="str">
        <x:v>prd_0020</x:v>
      </x:c>
      <x:c r="B21" s="22" t="str">
        <x:v>Vera Relaxed Blazer and Straight-Leg Jeans Set</x:v>
      </x:c>
      <x:c r="C21" s="22" t="str">
        <x:v>Vera Camel Ruched Maxi Dress</x:v>
      </x:c>
      <x:c r="D21" s="22" t="str">
        <x:v>Maris &amp; Vale</x:v>
      </x:c>
      <x:c r="E21" s="22" t="str">
        <x:v>Apparel</x:v>
      </x:c>
      <x:c r="F21" s="22" t="str">
        <x:v>Women's Clothing</x:v>
      </x:c>
      <x:c r="G21" s="22" t="str">
        <x:v>Relaxed Blazer and Straight-Leg Jeans Set</x:v>
      </x:c>
      <x:c r="H21" s="23" t="n">
        <x:v>138</x:v>
      </x:c>
      <x:c r="I21" s="22" t="n">
        <x:v>2</x:v>
      </x:c>
      <x:c r="J21" s="22" t="n">
        <x:v>0</x:v>
      </x:c>
      <x:c r="K21" s="24" t="n">
        <x:v>0.92</x:v>
      </x:c>
      <x:c r="L21" s="24" t="n">
        <x:v>0.88</x:v>
      </x:c>
      <x:c r="M21" s="22" t="str">
        <x:v>verify_materials, verify_price</x:v>
      </x:c>
      <x:c r="N21" s="22" t="str">
        <x:v>vera-relaxed-blazer-and-straight-leg-jeans-set</x:v>
      </x:c>
      <x:c r="O21" s="22" t="str">
        <x:v>The Vera Relaxed Blazer and Straight-Leg Jeans Set is a visually identified relaxed blazer and straight-leg jeans set created for the avnu demo catalog. Product type was reviewed against the actual primary image. Material, construction, and price remain demo assumptions.</x:v>
      </x:c>
    </x:row>
    <x:row r="22">
      <x:c r="A22" t="str">
        <x:v>prd_0021</x:v>
      </x:c>
      <x:c r="B22" s="22" t="str">
        <x:v>Arden Sleeveless Top and Wide-Leg Trousers Set</x:v>
      </x:c>
      <x:c r="C22" s="22" t="str">
        <x:v>Arden Camel Halter Midi Dress</x:v>
      </x:c>
      <x:c r="D22" s="22" t="str">
        <x:v>Maris &amp; Vale</x:v>
      </x:c>
      <x:c r="E22" s="22" t="str">
        <x:v>Apparel</x:v>
      </x:c>
      <x:c r="F22" s="22" t="str">
        <x:v>Women's Clothing</x:v>
      </x:c>
      <x:c r="G22" s="22" t="str">
        <x:v>Sleeveless Top and Wide-Leg Trousers Set</x:v>
      </x:c>
      <x:c r="H22" s="23" t="n">
        <x:v>58</x:v>
      </x:c>
      <x:c r="I22" s="22" t="n">
        <x:v>2</x:v>
      </x:c>
      <x:c r="J22" s="22" t="n">
        <x:v>0</x:v>
      </x:c>
      <x:c r="K22" s="24" t="n">
        <x:v>0.92</x:v>
      </x:c>
      <x:c r="L22" s="24" t="n">
        <x:v>0.88</x:v>
      </x:c>
      <x:c r="M22" s="22" t="str">
        <x:v>verify_materials, verify_price</x:v>
      </x:c>
      <x:c r="N22" s="22" t="str">
        <x:v>arden-sleeveless-top-and-wide-leg-trousers-set</x:v>
      </x:c>
      <x:c r="O22" s="22" t="str">
        <x:v>The Arden Sleeveless Top and Wide-Leg Trousers Set is a visually identified sleeveless top and wide-leg trousers set created for the avnu demo catalog. Product type was reviewed against the actual primary image. Material, construction, and price remain demo assumptions.</x:v>
      </x:c>
    </x:row>
    <x:row r="23">
      <x:c r="A23" t="str">
        <x:v>prd_0022</x:v>
      </x:c>
      <x:c r="B23" s="22" t="str">
        <x:v>Lila Sleeveless Polo and Tailored Shorts Set</x:v>
      </x:c>
      <x:c r="C23" s="22" t="str">
        <x:v>Lila Camel Relaxed Linen-Style Set</x:v>
      </x:c>
      <x:c r="D23" s="22" t="str">
        <x:v>Maris &amp; Vale</x:v>
      </x:c>
      <x:c r="E23" s="22" t="str">
        <x:v>Apparel</x:v>
      </x:c>
      <x:c r="F23" s="22" t="str">
        <x:v>Women's Clothing</x:v>
      </x:c>
      <x:c r="G23" s="22" t="str">
        <x:v>Sleeveless Polo and Tailored Shorts Set</x:v>
      </x:c>
      <x:c r="H23" s="23" t="n">
        <x:v>68</x:v>
      </x:c>
      <x:c r="I23" s="22" t="n">
        <x:v>2</x:v>
      </x:c>
      <x:c r="J23" s="22" t="n">
        <x:v>0</x:v>
      </x:c>
      <x:c r="K23" s="24" t="n">
        <x:v>0.92</x:v>
      </x:c>
      <x:c r="L23" s="24" t="n">
        <x:v>0.88</x:v>
      </x:c>
      <x:c r="M23" s="22" t="str">
        <x:v>verify_materials, verify_price</x:v>
      </x:c>
      <x:c r="N23" s="22" t="str">
        <x:v>lila-sleeveless-polo-and-tailored-shorts-set</x:v>
      </x:c>
      <x:c r="O23" s="22" t="str">
        <x:v>The Lila Sleeveless Polo and Tailored Shorts Set is a visually identified sleeveless polo and tailored shorts set created for the avnu demo catalog. Product type was reviewed against the actual primary image. Material, construction, and price remain demo assumptions.</x:v>
      </x:c>
    </x:row>
    <x:row r="24">
      <x:c r="A24" t="str">
        <x:v>prd_0023</x:v>
      </x:c>
      <x:c r="B24" s="22" t="str">
        <x:v>Maya Flutter-Sleeve Eyelet Midi Dress</x:v>
      </x:c>
      <x:c r="C24" s="22" t="str">
        <x:v>Maya Cream Tie-Front Maxi Dress</x:v>
      </x:c>
      <x:c r="D24" s="22" t="str">
        <x:v>Maris &amp; Vale</x:v>
      </x:c>
      <x:c r="E24" s="22" t="str">
        <x:v>Apparel</x:v>
      </x:c>
      <x:c r="F24" s="22" t="str">
        <x:v>Women's Clothing</x:v>
      </x:c>
      <x:c r="G24" s="22" t="str">
        <x:v>Flutter-Sleeve Eyelet Midi Dress</x:v>
      </x:c>
      <x:c r="H24" s="23" t="n">
        <x:v>78</x:v>
      </x:c>
      <x:c r="I24" s="22" t="n">
        <x:v>2</x:v>
      </x:c>
      <x:c r="J24" s="22" t="n">
        <x:v>0</x:v>
      </x:c>
      <x:c r="K24" s="24" t="n">
        <x:v>0.92</x:v>
      </x:c>
      <x:c r="L24" s="24" t="n">
        <x:v>0.88</x:v>
      </x:c>
      <x:c r="M24" s="22" t="str">
        <x:v>verify_materials, verify_price</x:v>
      </x:c>
      <x:c r="N24" s="22" t="str">
        <x:v>maya-flutter-sleeve-eyelet-midi-dress</x:v>
      </x:c>
      <x:c r="O24" s="22" t="str">
        <x:v>The Maya Flutter-Sleeve Eyelet Midi Dress is a visually identified flutter-sleeve eyelet midi dress created for the avnu demo catalog. Product type was reviewed against the actual primary image. Material, construction, and price remain demo assumptions.</x:v>
      </x:c>
    </x:row>
    <x:row r="25">
      <x:c r="A25" t="str">
        <x:v>prd_0024</x:v>
      </x:c>
      <x:c r="B25" s="22" t="str">
        <x:v>Nell Sleeveless Top and Denim Midi Skirt Set</x:v>
      </x:c>
      <x:c r="C25" s="22" t="str">
        <x:v>Nell Camel Wide-Leg Jumpsuit</x:v>
      </x:c>
      <x:c r="D25" s="22" t="str">
        <x:v>Maris &amp; Vale</x:v>
      </x:c>
      <x:c r="E25" s="22" t="str">
        <x:v>Apparel</x:v>
      </x:c>
      <x:c r="F25" s="22" t="str">
        <x:v>Women's Clothing</x:v>
      </x:c>
      <x:c r="G25" s="22" t="str">
        <x:v>Sleeveless Top and Denim Midi Skirt Set</x:v>
      </x:c>
      <x:c r="H25" s="23" t="n">
        <x:v>88</x:v>
      </x:c>
      <x:c r="I25" s="22" t="n">
        <x:v>2</x:v>
      </x:c>
      <x:c r="J25" s="22" t="n">
        <x:v>0</x:v>
      </x:c>
      <x:c r="K25" s="24" t="n">
        <x:v>0.92</x:v>
      </x:c>
      <x:c r="L25" s="24" t="n">
        <x:v>0.88</x:v>
      </x:c>
      <x:c r="M25" s="22" t="str">
        <x:v>verify_materials, verify_price</x:v>
      </x:c>
      <x:c r="N25" s="22" t="str">
        <x:v>nell-sleeveless-top-and-denim-midi-skirt-set</x:v>
      </x:c>
      <x:c r="O25" s="22" t="str">
        <x:v>The Nell Sleeveless Top and Denim Midi Skirt Set is a visually identified sleeveless top and denim midi skirt set created for the avnu demo catalog. Product type was reviewed against the actual primary image. Material, construction, and price remain demo assumptions.</x:v>
      </x:c>
    </x:row>
    <x:row r="26">
      <x:c r="A26" t="str">
        <x:v>prd_0025</x:v>
      </x:c>
      <x:c r="B26" s="22" t="str">
        <x:v>Sage Printed Long-Sleeve Maxi Dress</x:v>
      </x:c>
      <x:c r="C26" s="22" t="str">
        <x:v>Sage Camel Sleeveless Column Dress</x:v>
      </x:c>
      <x:c r="D26" s="22" t="str">
        <x:v>Maris &amp; Vale</x:v>
      </x:c>
      <x:c r="E26" s="22" t="str">
        <x:v>Apparel</x:v>
      </x:c>
      <x:c r="F26" s="22" t="str">
        <x:v>Women's Clothing</x:v>
      </x:c>
      <x:c r="G26" s="22" t="str">
        <x:v>Printed Long-Sleeve Maxi Dress</x:v>
      </x:c>
      <x:c r="H26" s="23" t="n">
        <x:v>98</x:v>
      </x:c>
      <x:c r="I26" s="22" t="n">
        <x:v>2</x:v>
      </x:c>
      <x:c r="J26" s="22" t="n">
        <x:v>0</x:v>
      </x:c>
      <x:c r="K26" s="24" t="n">
        <x:v>0.92</x:v>
      </x:c>
      <x:c r="L26" s="24" t="n">
        <x:v>0.88</x:v>
      </x:c>
      <x:c r="M26" s="22" t="str">
        <x:v>verify_materials, verify_price</x:v>
      </x:c>
      <x:c r="N26" s="22" t="str">
        <x:v>sage-printed-long-sleeve-maxi-dress</x:v>
      </x:c>
      <x:c r="O26" s="22" t="str">
        <x:v>The Sage Printed Long-Sleeve Maxi Dress is a visually identified printed long-sleeve maxi dress created for the avnu demo catalog. Product type was reviewed against the actual primary image. Material, construction, and price remain demo assumptions.</x:v>
      </x:c>
    </x:row>
    <x:row r="27">
      <x:c r="A27" t="str">
        <x:v>prd_0026</x:v>
      </x:c>
      <x:c r="B27" s="22" t="str">
        <x:v>Dahlia Open-Front Shirt and Tailored Shorts Set</x:v>
      </x:c>
      <x:c r="C27" s="22" t="str">
        <x:v>Dahlia Camel Textured Two-Piece Set</x:v>
      </x:c>
      <x:c r="D27" s="22" t="str">
        <x:v>Maris &amp; Vale</x:v>
      </x:c>
      <x:c r="E27" s="22" t="str">
        <x:v>Apparel</x:v>
      </x:c>
      <x:c r="F27" s="22" t="str">
        <x:v>Women's Clothing</x:v>
      </x:c>
      <x:c r="G27" s="22" t="str">
        <x:v>Open-Front Shirt and Tailored Shorts Set</x:v>
      </x:c>
      <x:c r="H27" s="23" t="n">
        <x:v>118</x:v>
      </x:c>
      <x:c r="I27" s="22" t="n">
        <x:v>2</x:v>
      </x:c>
      <x:c r="J27" s="22" t="n">
        <x:v>0</x:v>
      </x:c>
      <x:c r="K27" s="24" t="n">
        <x:v>0.92</x:v>
      </x:c>
      <x:c r="L27" s="24" t="n">
        <x:v>0.88</x:v>
      </x:c>
      <x:c r="M27" s="22" t="str">
        <x:v>verify_materials, verify_price</x:v>
      </x:c>
      <x:c r="N27" s="22" t="str">
        <x:v>dahlia-open-front-shirt-and-tailored-shorts-set</x:v>
      </x:c>
      <x:c r="O27" s="22" t="str">
        <x:v>The Dahlia Open-Front Shirt and Tailored Shorts Set is a visually identified open-front shirt and tailored shorts set created for the avnu demo catalog. Product type was reviewed against the actual primary image. Material, construction, and price remain demo assumptions.</x:v>
      </x:c>
    </x:row>
    <x:row r="28">
      <x:c r="A28" t="str">
        <x:v>prd_0027</x:v>
      </x:c>
      <x:c r="B28" s="22" t="str">
        <x:v>Lumi Sleeveless Vest and Wide-Leg Trousers Set</x:v>
      </x:c>
      <x:c r="C28" s="22" t="str">
        <x:v>Lumi Camel Wrap Midi Dress</x:v>
      </x:c>
      <x:c r="D28" s="22" t="str">
        <x:v>Maris &amp; Vale</x:v>
      </x:c>
      <x:c r="E28" s="22" t="str">
        <x:v>Apparel</x:v>
      </x:c>
      <x:c r="F28" s="22" t="str">
        <x:v>Women's Clothing</x:v>
      </x:c>
      <x:c r="G28" s="22" t="str">
        <x:v>Sleeveless Vest and Wide-Leg Trousers Set</x:v>
      </x:c>
      <x:c r="H28" s="23" t="n">
        <x:v>138</x:v>
      </x:c>
      <x:c r="I28" s="22" t="n">
        <x:v>4</x:v>
      </x:c>
      <x:c r="J28" s="22" t="n">
        <x:v>0</x:v>
      </x:c>
      <x:c r="K28" s="24" t="n">
        <x:v>0.92</x:v>
      </x:c>
      <x:c r="L28" s="24" t="n">
        <x:v>0.88</x:v>
      </x:c>
      <x:c r="M28" s="22" t="str">
        <x:v>verify_materials, verify_price</x:v>
      </x:c>
      <x:c r="N28" s="22" t="str">
        <x:v>lumi-sleeveless-vest-and-wide-leg-trousers-set</x:v>
      </x:c>
      <x:c r="O28" s="22" t="str">
        <x:v>The Lumi Sleeveless Vest and Wide-Leg Trousers Set is a visually identified sleeveless vest and wide-leg trousers set created for the avnu demo catalog. Product type was reviewed against the actual primary image. Material, construction, and price remain demo assumptions.</x:v>
      </x:c>
    </x:row>
    <x:row r="29">
      <x:c r="A29" t="str">
        <x:v>prd_0028</x:v>
      </x:c>
      <x:c r="B29" s="22" t="str">
        <x:v>Freya Tank Top and Straight-Leg Jeans Set</x:v>
      </x:c>
      <x:c r="C29" s="22" t="str">
        <x:v>Freya Cream Draped Resort Dress</x:v>
      </x:c>
      <x:c r="D29" s="22" t="str">
        <x:v>Maris &amp; Vale</x:v>
      </x:c>
      <x:c r="E29" s="22" t="str">
        <x:v>Apparel</x:v>
      </x:c>
      <x:c r="F29" s="22" t="str">
        <x:v>Women's Clothing</x:v>
      </x:c>
      <x:c r="G29" s="22" t="str">
        <x:v>Tank Top and Straight-Leg Jeans Set</x:v>
      </x:c>
      <x:c r="H29" s="23" t="n">
        <x:v>58</x:v>
      </x:c>
      <x:c r="I29" s="22" t="n">
        <x:v>4</x:v>
      </x:c>
      <x:c r="J29" s="22" t="n">
        <x:v>0</x:v>
      </x:c>
      <x:c r="K29" s="24" t="n">
        <x:v>0.92</x:v>
      </x:c>
      <x:c r="L29" s="24" t="n">
        <x:v>0.88</x:v>
      </x:c>
      <x:c r="M29" s="22" t="str">
        <x:v>verify_materials, verify_price</x:v>
      </x:c>
      <x:c r="N29" s="22" t="str">
        <x:v>freya-tank-top-and-straight-leg-jeans-set</x:v>
      </x:c>
      <x:c r="O29" s="22" t="str">
        <x:v>The Freya Tank Top and Straight-Leg Jeans Set is a visually identified tank top and straight-leg jeans set created for the avnu demo catalog. Product type was reviewed against the actual primary image. Material, construction, and price remain demo assumptions.</x:v>
      </x:c>
    </x:row>
    <x:row r="30">
      <x:c r="A30" t="str">
        <x:v>prd_0029</x:v>
      </x:c>
      <x:c r="B30" s="22" t="str">
        <x:v>June Cardigan and Lounge Pants Set</x:v>
      </x:c>
      <x:c r="C30" s="22" t="str">
        <x:v>June Camel High-Neck Midi Dress</x:v>
      </x:c>
      <x:c r="D30" s="22" t="str">
        <x:v>Atelier Row</x:v>
      </x:c>
      <x:c r="E30" s="22" t="str">
        <x:v>Apparel</x:v>
      </x:c>
      <x:c r="F30" s="22" t="str">
        <x:v>Women's Clothing</x:v>
      </x:c>
      <x:c r="G30" s="22" t="str">
        <x:v>Cardigan and Lounge Pants Set</x:v>
      </x:c>
      <x:c r="H30" s="23" t="n">
        <x:v>68</x:v>
      </x:c>
      <x:c r="I30" s="22" t="n">
        <x:v>2</x:v>
      </x:c>
      <x:c r="J30" s="22" t="n">
        <x:v>0</x:v>
      </x:c>
      <x:c r="K30" s="24" t="n">
        <x:v>0.92</x:v>
      </x:c>
      <x:c r="L30" s="24" t="n">
        <x:v>0.88</x:v>
      </x:c>
      <x:c r="M30" s="22" t="str">
        <x:v>verify_materials, verify_price</x:v>
      </x:c>
      <x:c r="N30" s="22" t="str">
        <x:v>june-cardigan-and-lounge-pants-set</x:v>
      </x:c>
      <x:c r="O30" s="22" t="str">
        <x:v>The June Cardigan and Lounge Pants Set is a visually identified cardigan and lounge pants set created for the avnu demo catalog. Product type was reviewed against the actual primary image. Material, construction, and price remain demo assumptions.</x:v>
      </x:c>
    </x:row>
    <x:row r="31">
      <x:c r="A31" t="str">
        <x:v>prd_0030</x:v>
      </x:c>
      <x:c r="B31" s="22" t="str">
        <x:v>Ada Sleeveless Top and Cargo Pants Set</x:v>
      </x:c>
      <x:c r="C31" s="22" t="str">
        <x:v>Ada Camel Statement Sleeve Dress</x:v>
      </x:c>
      <x:c r="D31" s="22" t="str">
        <x:v>Atelier Row</x:v>
      </x:c>
      <x:c r="E31" s="22" t="str">
        <x:v>Apparel</x:v>
      </x:c>
      <x:c r="F31" s="22" t="str">
        <x:v>Women's Clothing</x:v>
      </x:c>
      <x:c r="G31" s="22" t="str">
        <x:v>Sleeveless Top and Cargo Pants Set</x:v>
      </x:c>
      <x:c r="H31" s="23" t="n">
        <x:v>78</x:v>
      </x:c>
      <x:c r="I31" s="22" t="n">
        <x:v>2</x:v>
      </x:c>
      <x:c r="J31" s="22" t="n">
        <x:v>0</x:v>
      </x:c>
      <x:c r="K31" s="24" t="n">
        <x:v>0.92</x:v>
      </x:c>
      <x:c r="L31" s="24" t="n">
        <x:v>0.88</x:v>
      </x:c>
      <x:c r="M31" s="22" t="str">
        <x:v>verify_materials, verify_price</x:v>
      </x:c>
      <x:c r="N31" s="22" t="str">
        <x:v>ada-sleeveless-top-and-cargo-pants-set</x:v>
      </x:c>
      <x:c r="O31" s="22" t="str">
        <x:v>The Ada Sleeveless Top and Cargo Pants Set is a visually identified sleeveless top and cargo pants set created for the avnu demo catalog. Product type was reviewed against the actual primary image. Material, construction, and price remain demo assumptions.</x:v>
      </x:c>
    </x:row>
    <x:row r="32">
      <x:c r="A32" t="str">
        <x:v>prd_0031</x:v>
      </x:c>
      <x:c r="B32" s="22" t="str">
        <x:v>Liv Longline Coat and Wide-Leg Trouser Set</x:v>
      </x:c>
      <x:c r="C32" s="22" t="str">
        <x:v>Liv Camel Long-Sleeve Midi Dress</x:v>
      </x:c>
      <x:c r="D32" s="22" t="str">
        <x:v>Atelier Row</x:v>
      </x:c>
      <x:c r="E32" s="22" t="str">
        <x:v>Apparel</x:v>
      </x:c>
      <x:c r="F32" s="22" t="str">
        <x:v>Women's Clothing</x:v>
      </x:c>
      <x:c r="G32" s="22" t="str">
        <x:v>Longline Coat and Wide-Leg Trouser Set</x:v>
      </x:c>
      <x:c r="H32" s="23" t="n">
        <x:v>88</x:v>
      </x:c>
      <x:c r="I32" s="22" t="n">
        <x:v>2</x:v>
      </x:c>
      <x:c r="J32" s="22" t="n">
        <x:v>0</x:v>
      </x:c>
      <x:c r="K32" s="24" t="n">
        <x:v>0.92</x:v>
      </x:c>
      <x:c r="L32" s="24" t="n">
        <x:v>0.88</x:v>
      </x:c>
      <x:c r="M32" s="22" t="str">
        <x:v>verify_materials, verify_price</x:v>
      </x:c>
      <x:c r="N32" s="22" t="str">
        <x:v>liv-longline-coat-and-wide-leg-trouser-set</x:v>
      </x:c>
      <x:c r="O32" s="22" t="str">
        <x:v>The Liv Longline Coat and Wide-Leg Trouser Set is a visually identified longline coat and wide-leg trouser set created for the avnu demo catalog. Product type was reviewed against the actual primary image. Material, construction, and price remain demo assumptions.</x:v>
      </x:c>
    </x:row>
    <x:row r="33">
      <x:c r="A33" t="str">
        <x:v>prd_0032</x:v>
      </x:c>
      <x:c r="B33" s="22" t="str">
        <x:v>Mira Fitted Tank and Floral Maxi Skirt Set</x:v>
      </x:c>
      <x:c r="C33" s="22" t="str">
        <x:v>Mira Mustard Belted Wrap Dress</x:v>
      </x:c>
      <x:c r="D33" s="22" t="str">
        <x:v>Atelier Row</x:v>
      </x:c>
      <x:c r="E33" s="22" t="str">
        <x:v>Apparel</x:v>
      </x:c>
      <x:c r="F33" s="22" t="str">
        <x:v>Women's Clothing</x:v>
      </x:c>
      <x:c r="G33" s="22" t="str">
        <x:v>Fitted Tank and Floral Maxi Skirt Set</x:v>
      </x:c>
      <x:c r="H33" s="23" t="n">
        <x:v>98</x:v>
      </x:c>
      <x:c r="I33" s="22" t="n">
        <x:v>2</x:v>
      </x:c>
      <x:c r="J33" s="22" t="n">
        <x:v>0</x:v>
      </x:c>
      <x:c r="K33" s="24" t="n">
        <x:v>0.92</x:v>
      </x:c>
      <x:c r="L33" s="24" t="n">
        <x:v>0.88</x:v>
      </x:c>
      <x:c r="M33" s="22" t="str">
        <x:v>verify_materials, verify_price</x:v>
      </x:c>
      <x:c r="N33" s="22" t="str">
        <x:v>mira-fitted-tank-and-floral-maxi-skirt-set</x:v>
      </x:c>
      <x:c r="O33" s="22" t="str">
        <x:v>The Mira Fitted Tank and Floral Maxi Skirt Set is a visually identified fitted tank and floral maxi skirt set created for the avnu demo catalog. Product type was reviewed against the actual primary image. Material, construction, and price remain demo assumptions.</x:v>
      </x:c>
    </x:row>
    <x:row r="34">
      <x:c r="A34" t="str">
        <x:v>prd_0033</x:v>
      </x:c>
      <x:c r="B34" s="22" t="str">
        <x:v>Eden Sleeveless Wrap Jumpsuit</x:v>
      </x:c>
      <x:c r="C34" s="22" t="str">
        <x:v>Eden Camel Tailored Jumpsuit</x:v>
      </x:c>
      <x:c r="D34" s="22" t="str">
        <x:v>Atelier Row</x:v>
      </x:c>
      <x:c r="E34" s="22" t="str">
        <x:v>Apparel</x:v>
      </x:c>
      <x:c r="F34" s="22" t="str">
        <x:v>Women's Clothing</x:v>
      </x:c>
      <x:c r="G34" s="22" t="str">
        <x:v>Sleeveless Wrap Jumpsuit</x:v>
      </x:c>
      <x:c r="H34" s="23" t="n">
        <x:v>118</x:v>
      </x:c>
      <x:c r="I34" s="22" t="n">
        <x:v>2</x:v>
      </x:c>
      <x:c r="J34" s="22" t="n">
        <x:v>0</x:v>
      </x:c>
      <x:c r="K34" s="24" t="n">
        <x:v>0.92</x:v>
      </x:c>
      <x:c r="L34" s="24" t="n">
        <x:v>0.88</x:v>
      </x:c>
      <x:c r="M34" s="22" t="str">
        <x:v>verify_materials, verify_price</x:v>
      </x:c>
      <x:c r="N34" s="22" t="str">
        <x:v>eden-sleeveless-wrap-jumpsuit</x:v>
      </x:c>
      <x:c r="O34" s="22" t="str">
        <x:v>The Eden Sleeveless Wrap Jumpsuit is a visually identified sleeveless wrap jumpsuit created for the avnu demo catalog. Product type was reviewed against the actual primary image. Material, construction, and price remain demo assumptions.</x:v>
      </x:c>
    </x:row>
    <x:row r="35">
      <x:c r="A35" t="str">
        <x:v>prd_0034</x:v>
      </x:c>
      <x:c r="B35" s="22" t="str">
        <x:v>Zoe Crochet Tank and Tailored Shorts Set</x:v>
      </x:c>
      <x:c r="C35" s="22" t="str">
        <x:v>Zoe Camel Pleated Maxi Dress</x:v>
      </x:c>
      <x:c r="D35" s="22" t="str">
        <x:v>Atelier Row</x:v>
      </x:c>
      <x:c r="E35" s="22" t="str">
        <x:v>Apparel</x:v>
      </x:c>
      <x:c r="F35" s="22" t="str">
        <x:v>Women's Clothing</x:v>
      </x:c>
      <x:c r="G35" s="22" t="str">
        <x:v>Crochet Tank and Tailored Shorts Set</x:v>
      </x:c>
      <x:c r="H35" s="23" t="n">
        <x:v>138</x:v>
      </x:c>
      <x:c r="I35" s="22" t="n">
        <x:v>2</x:v>
      </x:c>
      <x:c r="J35" s="22" t="n">
        <x:v>0</x:v>
      </x:c>
      <x:c r="K35" s="24" t="n">
        <x:v>0.92</x:v>
      </x:c>
      <x:c r="L35" s="24" t="n">
        <x:v>0.88</x:v>
      </x:c>
      <x:c r="M35" s="22" t="str">
        <x:v>verify_materials, verify_price</x:v>
      </x:c>
      <x:c r="N35" s="22" t="str">
        <x:v>zoe-crochet-tank-and-tailored-shorts-set</x:v>
      </x:c>
      <x:c r="O35" s="22" t="str">
        <x:v>The Zoe Crochet Tank and Tailored Shorts Set is a visually identified crochet tank and tailored shorts set created for the avnu demo catalog. Product type was reviewed against the actual primary image. Material, construction, and price remain demo assumptions.</x:v>
      </x:c>
    </x:row>
    <x:row r="36">
      <x:c r="A36" t="str">
        <x:v>prd_0035</x:v>
      </x:c>
      <x:c r="B36" s="22" t="str">
        <x:v>Ari Wrap-Front Midi Dress</x:v>
      </x:c>
      <x:c r="C36" s="22" t="str">
        <x:v>Ari Burgundy Satin-Style Midi Dress</x:v>
      </x:c>
      <x:c r="D36" s="22" t="str">
        <x:v>Atelier Row</x:v>
      </x:c>
      <x:c r="E36" s="22" t="str">
        <x:v>Apparel</x:v>
      </x:c>
      <x:c r="F36" s="22" t="str">
        <x:v>Women's Clothing</x:v>
      </x:c>
      <x:c r="G36" s="22" t="str">
        <x:v>Wrap-Front Midi Dress</x:v>
      </x:c>
      <x:c r="H36" s="23" t="n">
        <x:v>58</x:v>
      </x:c>
      <x:c r="I36" s="22" t="n">
        <x:v>2</x:v>
      </x:c>
      <x:c r="J36" s="22" t="n">
        <x:v>0</x:v>
      </x:c>
      <x:c r="K36" s="24" t="n">
        <x:v>0.92</x:v>
      </x:c>
      <x:c r="L36" s="24" t="n">
        <x:v>0.88</x:v>
      </x:c>
      <x:c r="M36" s="22" t="str">
        <x:v>verify_materials, verify_price</x:v>
      </x:c>
      <x:c r="N36" s="22" t="str">
        <x:v>ari-wrap-front-midi-dress</x:v>
      </x:c>
      <x:c r="O36" s="22" t="str">
        <x:v>The Ari Wrap-Front Midi Dress is a visually identified wrap-front midi dress created for the avnu demo catalog. Product type was reviewed against the actual primary image. Material, construction, and price remain demo assumptions.</x:v>
      </x:c>
    </x:row>
    <x:row r="37">
      <x:c r="A37" t="str">
        <x:v>prd_0036</x:v>
      </x:c>
      <x:c r="B37" s="22" t="str">
        <x:v>Cora Striped Sleeveless Top and Tailored Shorts Set</x:v>
      </x:c>
      <x:c r="C37" s="22" t="str">
        <x:v>Cora Blue Structured Mini Dress</x:v>
      </x:c>
      <x:c r="D37" s="22" t="str">
        <x:v>Atelier Row</x:v>
      </x:c>
      <x:c r="E37" s="22" t="str">
        <x:v>Apparel</x:v>
      </x:c>
      <x:c r="F37" s="22" t="str">
        <x:v>Women's Clothing</x:v>
      </x:c>
      <x:c r="G37" s="22" t="str">
        <x:v>Striped Sleeveless Top and Tailored Shorts Set</x:v>
      </x:c>
      <x:c r="H37" s="23" t="n">
        <x:v>68</x:v>
      </x:c>
      <x:c r="I37" s="22" t="n">
        <x:v>2</x:v>
      </x:c>
      <x:c r="J37" s="22" t="n">
        <x:v>0</x:v>
      </x:c>
      <x:c r="K37" s="24" t="n">
        <x:v>0.92</x:v>
      </x:c>
      <x:c r="L37" s="24" t="n">
        <x:v>0.88</x:v>
      </x:c>
      <x:c r="M37" s="22" t="str">
        <x:v>verify_materials, verify_price</x:v>
      </x:c>
      <x:c r="N37" s="22" t="str">
        <x:v>cora-striped-sleeveless-top-and-tailored-shorts-set</x:v>
      </x:c>
      <x:c r="O37" s="22" t="str">
        <x:v>The Cora Striped Sleeveless Top and Tailored Shorts Set is a visually identified striped sleeveless top and tailored shorts set created for the avnu demo catalog. Product type was reviewed against the actual primary image. Material, construction, and price remain demo assumptions.</x:v>
      </x:c>
    </x:row>
    <x:row r="38">
      <x:c r="A38" t="str">
        <x:v>prd_0037</x:v>
      </x:c>
      <x:c r="B38" s="22" t="str">
        <x:v>Gia Cowl-Neck Satin-Style Maxi Dress</x:v>
      </x:c>
      <x:c r="C38" s="22" t="str">
        <x:v>Gia Camel One-Shoulder Dress</x:v>
      </x:c>
      <x:c r="D38" s="22" t="str">
        <x:v>Atelier Row</x:v>
      </x:c>
      <x:c r="E38" s="22" t="str">
        <x:v>Apparel</x:v>
      </x:c>
      <x:c r="F38" s="22" t="str">
        <x:v>Women's Clothing</x:v>
      </x:c>
      <x:c r="G38" s="22" t="str">
        <x:v>Cowl-Neck Satin-Style Maxi Dress</x:v>
      </x:c>
      <x:c r="H38" s="23" t="n">
        <x:v>78</x:v>
      </x:c>
      <x:c r="I38" s="22" t="n">
        <x:v>2</x:v>
      </x:c>
      <x:c r="J38" s="22" t="n">
        <x:v>0</x:v>
      </x:c>
      <x:c r="K38" s="24" t="n">
        <x:v>0.92</x:v>
      </x:c>
      <x:c r="L38" s="24" t="n">
        <x:v>0.88</x:v>
      </x:c>
      <x:c r="M38" s="22" t="str">
        <x:v>verify_materials, verify_price</x:v>
      </x:c>
      <x:c r="N38" s="22" t="str">
        <x:v>gia-cowl-neck-satin-style-maxi-dress</x:v>
      </x:c>
      <x:c r="O38" s="22" t="str">
        <x:v>The Gia Cowl-Neck Satin-Style Maxi Dress is a visually identified cowl-neck satin-style maxi dress created for the avnu demo catalog. Product type was reviewed against the actual primary image. Material, construction, and price remain demo assumptions.</x:v>
      </x:c>
    </x:row>
    <x:row r="39">
      <x:c r="A39" t="str">
        <x:v>prd_0038</x:v>
      </x:c>
      <x:c r="B39" s="22" t="str">
        <x:v>Isla Satin-Style Slip Dress</x:v>
      </x:c>
      <x:c r="C39" s="22" t="str">
        <x:v>Isla Camel Draped Cocktail Dress</x:v>
      </x:c>
      <x:c r="D39" s="22" t="str">
        <x:v>Atelier Row</x:v>
      </x:c>
      <x:c r="E39" s="22" t="str">
        <x:v>Apparel</x:v>
      </x:c>
      <x:c r="F39" s="22" t="str">
        <x:v>Women's Clothing</x:v>
      </x:c>
      <x:c r="G39" s="22" t="str">
        <x:v>Satin-Style Slip Dress</x:v>
      </x:c>
      <x:c r="H39" s="23" t="n">
        <x:v>88</x:v>
      </x:c>
      <x:c r="I39" s="22" t="n">
        <x:v>2</x:v>
      </x:c>
      <x:c r="J39" s="22" t="n">
        <x:v>0</x:v>
      </x:c>
      <x:c r="K39" s="24" t="n">
        <x:v>0.92</x:v>
      </x:c>
      <x:c r="L39" s="24" t="n">
        <x:v>0.88</x:v>
      </x:c>
      <x:c r="M39" s="22" t="str">
        <x:v>verify_materials, verify_price</x:v>
      </x:c>
      <x:c r="N39" s="22" t="str">
        <x:v>isla-satin-style-slip-dress</x:v>
      </x:c>
      <x:c r="O39" s="22" t="str">
        <x:v>The Isla Satin-Style Slip Dress is a visually identified satin-style slip dress created for the avnu demo catalog. Product type was reviewed against the actual primary image. Material, construction, and price remain demo assumptions.</x:v>
      </x:c>
    </x:row>
    <x:row r="40">
      <x:c r="A40" t="str">
        <x:v>prd_0039</x:v>
      </x:c>
      <x:c r="B40" s="22" t="str">
        <x:v>Rhea Double-Breasted Trouser Suit</x:v>
      </x:c>
      <x:c r="C40" s="22" t="str">
        <x:v>Rhea Charcoal High-Neck Midi Dress</x:v>
      </x:c>
      <x:c r="D40" s="22" t="str">
        <x:v>Atelier Row</x:v>
      </x:c>
      <x:c r="E40" s="22" t="str">
        <x:v>Apparel</x:v>
      </x:c>
      <x:c r="F40" s="22" t="str">
        <x:v>Women's Clothing</x:v>
      </x:c>
      <x:c r="G40" s="22" t="str">
        <x:v>Double-Breasted Trouser Suit</x:v>
      </x:c>
      <x:c r="H40" s="23" t="n">
        <x:v>98</x:v>
      </x:c>
      <x:c r="I40" s="22" t="n">
        <x:v>2</x:v>
      </x:c>
      <x:c r="J40" s="22" t="n">
        <x:v>0</x:v>
      </x:c>
      <x:c r="K40" s="24" t="n">
        <x:v>0.92</x:v>
      </x:c>
      <x:c r="L40" s="24" t="n">
        <x:v>0.88</x:v>
      </x:c>
      <x:c r="M40" s="22" t="str">
        <x:v>verify_materials, verify_price</x:v>
      </x:c>
      <x:c r="N40" s="22" t="str">
        <x:v>rhea-double-breasted-trouser-suit</x:v>
      </x:c>
      <x:c r="O40" s="22" t="str">
        <x:v>The Rhea Double-Breasted Trouser Suit is a visually identified double-breasted trouser suit created for the avnu demo catalog. Product type was reviewed against the actual primary image. Material, construction, and price remain demo assumptions.</x:v>
      </x:c>
    </x:row>
    <x:row r="41">
      <x:c r="A41" t="str">
        <x:v>prd_0040</x:v>
      </x:c>
      <x:c r="B41" s="22" t="str">
        <x:v>Faye One-Shoulder Ruched Midi Dress</x:v>
      </x:c>
      <x:c r="C41" s="22" t="str">
        <x:v>Faye Camel Statement Sleeve Dress</x:v>
      </x:c>
      <x:c r="D41" s="22" t="str">
        <x:v>Atelier Row</x:v>
      </x:c>
      <x:c r="E41" s="22" t="str">
        <x:v>Apparel</x:v>
      </x:c>
      <x:c r="F41" s="22" t="str">
        <x:v>Women's Clothing</x:v>
      </x:c>
      <x:c r="G41" s="22" t="str">
        <x:v>One-Shoulder Ruched Midi Dress</x:v>
      </x:c>
      <x:c r="H41" s="23" t="n">
        <x:v>118</x:v>
      </x:c>
      <x:c r="I41" s="22" t="n">
        <x:v>2</x:v>
      </x:c>
      <x:c r="J41" s="22" t="n">
        <x:v>0</x:v>
      </x:c>
      <x:c r="K41" s="24" t="n">
        <x:v>0.92</x:v>
      </x:c>
      <x:c r="L41" s="24" t="n">
        <x:v>0.88</x:v>
      </x:c>
      <x:c r="M41" s="22" t="str">
        <x:v>verify_materials, verify_price</x:v>
      </x:c>
      <x:c r="N41" s="22" t="str">
        <x:v>faye-one-shoulder-ruched-midi-dress</x:v>
      </x:c>
      <x:c r="O41" s="22" t="str">
        <x:v>The Faye One-Shoulder Ruched Midi Dress is a visually identified one-shoulder ruched midi dress created for the avnu demo catalog. Product type was reviewed against the actual primary image. Material, construction, and price remain demo assumptions.</x:v>
      </x:c>
    </x:row>
    <x:row r="42">
      <x:c r="A42" t="str">
        <x:v>prd_0041</x:v>
      </x:c>
      <x:c r="B42" s="22" t="str">
        <x:v>Sienna One-Shoulder Ruched Mini Dress</x:v>
      </x:c>
      <x:c r="C42" s="22" t="str">
        <x:v>Sienna Camel Long-Sleeve Midi Dress</x:v>
      </x:c>
      <x:c r="D42" s="22" t="str">
        <x:v>Atelier Row</x:v>
      </x:c>
      <x:c r="E42" s="22" t="str">
        <x:v>Apparel</x:v>
      </x:c>
      <x:c r="F42" s="22" t="str">
        <x:v>Women's Clothing</x:v>
      </x:c>
      <x:c r="G42" s="22" t="str">
        <x:v>One-Shoulder Ruched Mini Dress</x:v>
      </x:c>
      <x:c r="H42" s="23" t="n">
        <x:v>138</x:v>
      </x:c>
      <x:c r="I42" s="22" t="n">
        <x:v>2</x:v>
      </x:c>
      <x:c r="J42" s="22" t="n">
        <x:v>0</x:v>
      </x:c>
      <x:c r="K42" s="24" t="n">
        <x:v>0.92</x:v>
      </x:c>
      <x:c r="L42" s="24" t="n">
        <x:v>0.88</x:v>
      </x:c>
      <x:c r="M42" s="22" t="str">
        <x:v>verify_materials, verify_price</x:v>
      </x:c>
      <x:c r="N42" s="22" t="str">
        <x:v>sienna-one-shoulder-ruched-mini-dress</x:v>
      </x:c>
      <x:c r="O42" s="22" t="str">
        <x:v>The Sienna One-Shoulder Ruched Mini Dress is a visually identified one-shoulder ruched mini dress created for the avnu demo catalog. Product type was reviewed against the actual primary image. Material, construction, and price remain demo assumptions.</x:v>
      </x:c>
    </x:row>
    <x:row r="43">
      <x:c r="A43" t="str">
        <x:v>prd_0042</x:v>
      </x:c>
      <x:c r="B43" s="22" t="str">
        <x:v>Maren Fitted Top and Pleated Maxi Skirt Set</x:v>
      </x:c>
      <x:c r="C43" s="22" t="str">
        <x:v>Maren Camel Belted Wrap Dress</x:v>
      </x:c>
      <x:c r="D43" s="22" t="str">
        <x:v>Atelier Row</x:v>
      </x:c>
      <x:c r="E43" s="22" t="str">
        <x:v>Apparel</x:v>
      </x:c>
      <x:c r="F43" s="22" t="str">
        <x:v>Women's Clothing</x:v>
      </x:c>
      <x:c r="G43" s="22" t="str">
        <x:v>Fitted Top and Pleated Maxi Skirt Set</x:v>
      </x:c>
      <x:c r="H43" s="23" t="n">
        <x:v>58</x:v>
      </x:c>
      <x:c r="I43" s="22" t="n">
        <x:v>2</x:v>
      </x:c>
      <x:c r="J43" s="22" t="n">
        <x:v>0</x:v>
      </x:c>
      <x:c r="K43" s="24" t="n">
        <x:v>0.92</x:v>
      </x:c>
      <x:c r="L43" s="24" t="n">
        <x:v>0.88</x:v>
      </x:c>
      <x:c r="M43" s="22" t="str">
        <x:v>verify_materials, verify_price</x:v>
      </x:c>
      <x:c r="N43" s="22" t="str">
        <x:v>maren-fitted-top-and-pleated-maxi-skirt-set</x:v>
      </x:c>
      <x:c r="O43" s="22" t="str">
        <x:v>The Maren Fitted Top and Pleated Maxi Skirt Set is a visually identified fitted top and pleated maxi skirt set created for the avnu demo catalog. Product type was reviewed against the actual primary image. Material, construction, and price remain demo assumptions.</x:v>
      </x:c>
    </x:row>
    <x:row r="44">
      <x:c r="A44" t="str">
        <x:v>prd_0043</x:v>
      </x:c>
      <x:c r="B44" s="22" t="str">
        <x:v>Elodie Fitted Top and Pleated Midi Skirt Set</x:v>
      </x:c>
      <x:c r="C44" s="22" t="str">
        <x:v>Elodie Camel Tailored Jumpsuit</x:v>
      </x:c>
      <x:c r="D44" s="22" t="str">
        <x:v>Atelier Row</x:v>
      </x:c>
      <x:c r="E44" s="22" t="str">
        <x:v>Apparel</x:v>
      </x:c>
      <x:c r="F44" s="22" t="str">
        <x:v>Women's Clothing</x:v>
      </x:c>
      <x:c r="G44" s="22" t="str">
        <x:v>Fitted Top and Pleated Midi Skirt Set</x:v>
      </x:c>
      <x:c r="H44" s="23" t="n">
        <x:v>68</x:v>
      </x:c>
      <x:c r="I44" s="22" t="n">
        <x:v>2</x:v>
      </x:c>
      <x:c r="J44" s="22" t="n">
        <x:v>0</x:v>
      </x:c>
      <x:c r="K44" s="24" t="n">
        <x:v>0.92</x:v>
      </x:c>
      <x:c r="L44" s="24" t="n">
        <x:v>0.88</x:v>
      </x:c>
      <x:c r="M44" s="22" t="str">
        <x:v>verify_materials, verify_price</x:v>
      </x:c>
      <x:c r="N44" s="22" t="str">
        <x:v>elodie-fitted-top-and-pleated-midi-skirt-set</x:v>
      </x:c>
      <x:c r="O44" s="22" t="str">
        <x:v>The Elodie Fitted Top and Pleated Midi Skirt Set is a visually identified fitted top and pleated midi skirt set created for the avnu demo catalog. Product type was reviewed against the actual primary image. Material, construction, and price remain demo assumptions.</x:v>
      </x:c>
    </x:row>
    <x:row r="45">
      <x:c r="A45" t="str">
        <x:v>prd_0044</x:v>
      </x:c>
      <x:c r="B45" s="22" t="str">
        <x:v>Camille Lace Cap-Sleeve Midi Dress</x:v>
      </x:c>
      <x:c r="C45" s="22" t="str">
        <x:v>Camille Camel Pleated Maxi Dress</x:v>
      </x:c>
      <x:c r="D45" s="22" t="str">
        <x:v>Atelier Row</x:v>
      </x:c>
      <x:c r="E45" s="22" t="str">
        <x:v>Apparel</x:v>
      </x:c>
      <x:c r="F45" s="22" t="str">
        <x:v>Women's Clothing</x:v>
      </x:c>
      <x:c r="G45" s="22" t="str">
        <x:v>Lace Cap-Sleeve Midi Dress</x:v>
      </x:c>
      <x:c r="H45" s="23" t="n">
        <x:v>78</x:v>
      </x:c>
      <x:c r="I45" s="22" t="n">
        <x:v>2</x:v>
      </x:c>
      <x:c r="J45" s="22" t="n">
        <x:v>0</x:v>
      </x:c>
      <x:c r="K45" s="24" t="n">
        <x:v>0.92</x:v>
      </x:c>
      <x:c r="L45" s="24" t="n">
        <x:v>0.88</x:v>
      </x:c>
      <x:c r="M45" s="22" t="str">
        <x:v>verify_materials, verify_price</x:v>
      </x:c>
      <x:c r="N45" s="22" t="str">
        <x:v>camille-lace-cap-sleeve-midi-dress</x:v>
      </x:c>
      <x:c r="O45" s="22" t="str">
        <x:v>The Camille Lace Cap-Sleeve Midi Dress is a visually identified lace cap-sleeve midi dress created for the avnu demo catalog. Product type was reviewed against the actual primary image. Material, construction, and price remain demo assumptions.</x:v>
      </x:c>
    </x:row>
    <x:row r="46">
      <x:c r="A46" t="str">
        <x:v>prd_0045</x:v>
      </x:c>
      <x:c r="B46" s="22" t="str">
        <x:v>Noa Sleeveless Wide-Leg Jumpsuit</x:v>
      </x:c>
      <x:c r="C46" s="22" t="str">
        <x:v>Noa Camel Satin-Style Midi Dress</x:v>
      </x:c>
      <x:c r="D46" s="22" t="str">
        <x:v>Atelier Row</x:v>
      </x:c>
      <x:c r="E46" s="22" t="str">
        <x:v>Apparel</x:v>
      </x:c>
      <x:c r="F46" s="22" t="str">
        <x:v>Women's Clothing</x:v>
      </x:c>
      <x:c r="G46" s="22" t="str">
        <x:v>Sleeveless Wide-Leg Jumpsuit</x:v>
      </x:c>
      <x:c r="H46" s="23" t="n">
        <x:v>88</x:v>
      </x:c>
      <x:c r="I46" s="22" t="n">
        <x:v>2</x:v>
      </x:c>
      <x:c r="J46" s="22" t="n">
        <x:v>0</x:v>
      </x:c>
      <x:c r="K46" s="24" t="n">
        <x:v>0.92</x:v>
      </x:c>
      <x:c r="L46" s="24" t="n">
        <x:v>0.88</x:v>
      </x:c>
      <x:c r="M46" s="22" t="str">
        <x:v>verify_materials, verify_price</x:v>
      </x:c>
      <x:c r="N46" s="22" t="str">
        <x:v>noa-sleeveless-wide-leg-jumpsuit</x:v>
      </x:c>
      <x:c r="O46" s="22" t="str">
        <x:v>The Noa Sleeveless Wide-Leg Jumpsuit is a visually identified sleeveless wide-leg jumpsuit created for the avnu demo catalog. Product type was reviewed against the actual primary image. Material, construction, and price remain demo assumptions.</x:v>
      </x:c>
    </x:row>
    <x:row r="47">
      <x:c r="A47" t="str">
        <x:v>prd_0046</x:v>
      </x:c>
      <x:c r="B47" s="22" t="str">
        <x:v>Avery Double-Breasted Blazer Dress</x:v>
      </x:c>
      <x:c r="C47" s="22" t="str">
        <x:v>Avery Camel Structured Mini Dress</x:v>
      </x:c>
      <x:c r="D47" s="22" t="str">
        <x:v>Atelier Row</x:v>
      </x:c>
      <x:c r="E47" s="22" t="str">
        <x:v>Apparel</x:v>
      </x:c>
      <x:c r="F47" s="22" t="str">
        <x:v>Women's Clothing</x:v>
      </x:c>
      <x:c r="G47" s="22" t="str">
        <x:v>Double-Breasted Blazer Dress</x:v>
      </x:c>
      <x:c r="H47" s="23" t="n">
        <x:v>98</x:v>
      </x:c>
      <x:c r="I47" s="22" t="n">
        <x:v>2</x:v>
      </x:c>
      <x:c r="J47" s="22" t="n">
        <x:v>0</x:v>
      </x:c>
      <x:c r="K47" s="24" t="n">
        <x:v>0.92</x:v>
      </x:c>
      <x:c r="L47" s="24" t="n">
        <x:v>0.88</x:v>
      </x:c>
      <x:c r="M47" s="22" t="str">
        <x:v>verify_materials, verify_price</x:v>
      </x:c>
      <x:c r="N47" s="22" t="str">
        <x:v>avery-double-breasted-blazer-dress</x:v>
      </x:c>
      <x:c r="O47" s="22" t="str">
        <x:v>The Avery Double-Breasted Blazer Dress is a visually identified double-breasted blazer dress created for the avnu demo catalog. Product type was reviewed against the actual primary image. Material, construction, and price remain demo assumptions.</x:v>
      </x:c>
    </x:row>
    <x:row r="48">
      <x:c r="A48" t="str">
        <x:v>prd_0047</x:v>
      </x:c>
      <x:c r="B48" s="22" t="str">
        <x:v>Lena Lace V-Neck Midi Dress</x:v>
      </x:c>
      <x:c r="C48" s="22" t="str">
        <x:v>Lena Mustard One-Shoulder Dress</x:v>
      </x:c>
      <x:c r="D48" s="22" t="str">
        <x:v>Atelier Row</x:v>
      </x:c>
      <x:c r="E48" s="22" t="str">
        <x:v>Apparel</x:v>
      </x:c>
      <x:c r="F48" s="22" t="str">
        <x:v>Women's Clothing</x:v>
      </x:c>
      <x:c r="G48" s="22" t="str">
        <x:v>Lace V-Neck Midi Dress</x:v>
      </x:c>
      <x:c r="H48" s="23" t="n">
        <x:v>118</x:v>
      </x:c>
      <x:c r="I48" s="22" t="n">
        <x:v>2</x:v>
      </x:c>
      <x:c r="J48" s="22" t="n">
        <x:v>0</x:v>
      </x:c>
      <x:c r="K48" s="24" t="n">
        <x:v>0.92</x:v>
      </x:c>
      <x:c r="L48" s="24" t="n">
        <x:v>0.88</x:v>
      </x:c>
      <x:c r="M48" s="22" t="str">
        <x:v>verify_materials, verify_price</x:v>
      </x:c>
      <x:c r="N48" s="22" t="str">
        <x:v>lena-lace-v-neck-midi-dress</x:v>
      </x:c>
      <x:c r="O48" s="22" t="str">
        <x:v>The Lena Lace V-Neck Midi Dress is a visually identified lace v-neck midi dress created for the avnu demo catalog. Product type was reviewed against the actual primary image. Material, construction, and price remain demo assumptions.</x:v>
      </x:c>
    </x:row>
    <x:row r="49">
      <x:c r="A49" t="str">
        <x:v>prd_0048</x:v>
      </x:c>
      <x:c r="B49" s="22" t="str">
        <x:v>Maeve Deep-V Evening Gown</x:v>
      </x:c>
      <x:c r="C49" s="22" t="str">
        <x:v>Maeve Camel Draped Cocktail Dress</x:v>
      </x:c>
      <x:c r="D49" s="22" t="str">
        <x:v>Atelier Row</x:v>
      </x:c>
      <x:c r="E49" s="22" t="str">
        <x:v>Apparel</x:v>
      </x:c>
      <x:c r="F49" s="22" t="str">
        <x:v>Women's Clothing</x:v>
      </x:c>
      <x:c r="G49" s="22" t="str">
        <x:v>Deep-V Evening Gown</x:v>
      </x:c>
      <x:c r="H49" s="23" t="n">
        <x:v>138</x:v>
      </x:c>
      <x:c r="I49" s="22" t="n">
        <x:v>2</x:v>
      </x:c>
      <x:c r="J49" s="22" t="n">
        <x:v>0</x:v>
      </x:c>
      <x:c r="K49" s="24" t="n">
        <x:v>0.92</x:v>
      </x:c>
      <x:c r="L49" s="24" t="n">
        <x:v>0.88</x:v>
      </x:c>
      <x:c r="M49" s="22" t="str">
        <x:v>verify_materials, verify_price</x:v>
      </x:c>
      <x:c r="N49" s="22" t="str">
        <x:v>maeve-deep-v-evening-gown</x:v>
      </x:c>
      <x:c r="O49" s="22" t="str">
        <x:v>The Maeve Deep-V Evening Gown is a visually identified deep-v evening gown created for the avnu demo catalog. Product type was reviewed against the actual primary image. Material, construction, and price remain demo assumptions.</x:v>
      </x:c>
    </x:row>
    <x:row r="50">
      <x:c r="A50" t="str">
        <x:v>prd_0049</x:v>
      </x:c>
      <x:c r="B50" s="22" t="str">
        <x:v>Cleo Sleeveless Blouse and Wide-Leg Trousers Set</x:v>
      </x:c>
      <x:c r="C50" s="22" t="str">
        <x:v>Cleo Camel High-Neck Midi Dress</x:v>
      </x:c>
      <x:c r="D50" s="22" t="str">
        <x:v>Atelier Row</x:v>
      </x:c>
      <x:c r="E50" s="22" t="str">
        <x:v>Apparel</x:v>
      </x:c>
      <x:c r="F50" s="22" t="str">
        <x:v>Women's Clothing</x:v>
      </x:c>
      <x:c r="G50" s="22" t="str">
        <x:v>Sleeveless Blouse and Wide-Leg Trousers Set</x:v>
      </x:c>
      <x:c r="H50" s="23" t="n">
        <x:v>58</x:v>
      </x:c>
      <x:c r="I50" s="22" t="n">
        <x:v>2</x:v>
      </x:c>
      <x:c r="J50" s="22" t="n">
        <x:v>0</x:v>
      </x:c>
      <x:c r="K50" s="24" t="n">
        <x:v>0.92</x:v>
      </x:c>
      <x:c r="L50" s="24" t="n">
        <x:v>0.88</x:v>
      </x:c>
      <x:c r="M50" s="22" t="str">
        <x:v>verify_materials, verify_price</x:v>
      </x:c>
      <x:c r="N50" s="22" t="str">
        <x:v>cleo-sleeveless-blouse-and-wide-leg-trousers-set</x:v>
      </x:c>
      <x:c r="O50" s="22" t="str">
        <x:v>The Cleo Sleeveless Blouse and Wide-Leg Trousers Set is a visually identified sleeveless blouse and wide-leg trousers set created for the avnu demo catalog. Product type was reviewed against the actual primary image. Material, construction, and price remain demo assumptions.</x:v>
      </x:c>
    </x:row>
    <x:row r="51">
      <x:c r="A51" t="str">
        <x:v>prd_0050</x:v>
      </x:c>
      <x:c r="B51" s="22" t="str">
        <x:v>Iris Fitted Long-Sleeve Top and Satin-Style Midi Skirt Set</x:v>
      </x:c>
      <x:c r="C51" s="22" t="str">
        <x:v>Iris Camel Statement Sleeve Dress</x:v>
      </x:c>
      <x:c r="D51" s="22" t="str">
        <x:v>Atelier Row</x:v>
      </x:c>
      <x:c r="E51" s="22" t="str">
        <x:v>Apparel</x:v>
      </x:c>
      <x:c r="F51" s="22" t="str">
        <x:v>Women's Clothing</x:v>
      </x:c>
      <x:c r="G51" s="22" t="str">
        <x:v>Fitted Long-Sleeve Top and Satin-Style Midi Skirt Set</x:v>
      </x:c>
      <x:c r="H51" s="23" t="n">
        <x:v>68</x:v>
      </x:c>
      <x:c r="I51" s="22" t="n">
        <x:v>2</x:v>
      </x:c>
      <x:c r="J51" s="22" t="n">
        <x:v>0</x:v>
      </x:c>
      <x:c r="K51" s="24" t="n">
        <x:v>0.92</x:v>
      </x:c>
      <x:c r="L51" s="24" t="n">
        <x:v>0.88</x:v>
      </x:c>
      <x:c r="M51" s="22" t="str">
        <x:v>verify_materials, verify_price</x:v>
      </x:c>
      <x:c r="N51" s="22" t="str">
        <x:v>iris-fitted-long-sleeve-top-and-satin-style-midi-skirt-set</x:v>
      </x:c>
      <x:c r="O51" s="22" t="str">
        <x:v>The Iris Fitted Long-Sleeve Top and Satin-Style Midi Skirt Set is a visually identified fitted long-sleeve top and satin-style midi skirt set created for the avnu demo catalog. Product type was reviewed against the actual primary image. Material, construction, and price remain demo assumptions.</x:v>
      </x:c>
    </x:row>
    <x:row r="52">
      <x:c r="A52" t="str">
        <x:v>prd_0051</x:v>
      </x:c>
      <x:c r="B52" s="22" t="str">
        <x:v>Nora Short-Sleeve Top and Satin-Style Midi Skirt Set</x:v>
      </x:c>
      <x:c r="C52" s="22" t="str">
        <x:v>Nora Camel Long-Sleeve Midi Dress</x:v>
      </x:c>
      <x:c r="D52" s="22" t="str">
        <x:v>Atelier Row</x:v>
      </x:c>
      <x:c r="E52" s="22" t="str">
        <x:v>Apparel</x:v>
      </x:c>
      <x:c r="F52" s="22" t="str">
        <x:v>Women's Clothing</x:v>
      </x:c>
      <x:c r="G52" s="22" t="str">
        <x:v>Short-Sleeve Top and Satin-Style Midi Skirt Set</x:v>
      </x:c>
      <x:c r="H52" s="23" t="n">
        <x:v>78</x:v>
      </x:c>
      <x:c r="I52" s="22" t="n">
        <x:v>2</x:v>
      </x:c>
      <x:c r="J52" s="22" t="n">
        <x:v>0</x:v>
      </x:c>
      <x:c r="K52" s="24" t="n">
        <x:v>0.92</x:v>
      </x:c>
      <x:c r="L52" s="24" t="n">
        <x:v>0.88</x:v>
      </x:c>
      <x:c r="M52" s="22" t="str">
        <x:v>verify_materials, verify_price</x:v>
      </x:c>
      <x:c r="N52" s="22" t="str">
        <x:v>nora-short-sleeve-top-and-satin-style-midi-skirt-set</x:v>
      </x:c>
      <x:c r="O52" s="22" t="str">
        <x:v>The Nora Short-Sleeve Top and Satin-Style Midi Skirt Set is a visually identified short-sleeve top and satin-style midi skirt set created for the avnu demo catalog. Product type was reviewed against the actual primary image. Material, construction, and price remain demo assumptions.</x:v>
      </x:c>
    </x:row>
    <x:row r="53">
      <x:c r="A53" t="str">
        <x:v>prd_0052</x:v>
      </x:c>
      <x:c r="B53" s="22" t="str">
        <x:v>Sylvie Off-Shoulder Ruched Midi Dress</x:v>
      </x:c>
      <x:c r="C53" s="22" t="str">
        <x:v>Sylvie Camel Belted Wrap Dress</x:v>
      </x:c>
      <x:c r="D53" s="22" t="str">
        <x:v>Atelier Row</x:v>
      </x:c>
      <x:c r="E53" s="22" t="str">
        <x:v>Apparel</x:v>
      </x:c>
      <x:c r="F53" s="22" t="str">
        <x:v>Women's Clothing</x:v>
      </x:c>
      <x:c r="G53" s="22" t="str">
        <x:v>Off-Shoulder Ruched Midi Dress</x:v>
      </x:c>
      <x:c r="H53" s="23" t="n">
        <x:v>88</x:v>
      </x:c>
      <x:c r="I53" s="22" t="n">
        <x:v>2</x:v>
      </x:c>
      <x:c r="J53" s="22" t="n">
        <x:v>0</x:v>
      </x:c>
      <x:c r="K53" s="24" t="n">
        <x:v>0.92</x:v>
      </x:c>
      <x:c r="L53" s="24" t="n">
        <x:v>0.88</x:v>
      </x:c>
      <x:c r="M53" s="22" t="str">
        <x:v>verify_materials, verify_price</x:v>
      </x:c>
      <x:c r="N53" s="22" t="str">
        <x:v>sylvie-off-shoulder-ruched-midi-dress</x:v>
      </x:c>
      <x:c r="O53" s="22" t="str">
        <x:v>The Sylvie Off-Shoulder Ruched Midi Dress is a visually identified off-shoulder ruched midi dress created for the avnu demo catalog. Product type was reviewed against the actual primary image. Material, construction, and price remain demo assumptions.</x:v>
      </x:c>
    </x:row>
    <x:row r="54">
      <x:c r="A54" t="str">
        <x:v>prd_0053</x:v>
      </x:c>
      <x:c r="B54" s="22" t="str">
        <x:v>Amara Off-Shoulder Ruched Midi Dress</x:v>
      </x:c>
      <x:c r="C54" s="22" t="str">
        <x:v>Amara Camel Tailored Jumpsuit</x:v>
      </x:c>
      <x:c r="D54" s="22" t="str">
        <x:v>Atelier Row</x:v>
      </x:c>
      <x:c r="E54" s="22" t="str">
        <x:v>Apparel</x:v>
      </x:c>
      <x:c r="F54" s="22" t="str">
        <x:v>Women's Clothing</x:v>
      </x:c>
      <x:c r="G54" s="22" t="str">
        <x:v>Off-Shoulder Ruched Midi Dress</x:v>
      </x:c>
      <x:c r="H54" s="23" t="n">
        <x:v>98</x:v>
      </x:c>
      <x:c r="I54" s="22" t="n">
        <x:v>2</x:v>
      </x:c>
      <x:c r="J54" s="22" t="n">
        <x:v>0</x:v>
      </x:c>
      <x:c r="K54" s="24" t="n">
        <x:v>0.92</x:v>
      </x:c>
      <x:c r="L54" s="24" t="n">
        <x:v>0.88</x:v>
      </x:c>
      <x:c r="M54" s="22" t="str">
        <x:v>verify_materials, verify_price</x:v>
      </x:c>
      <x:c r="N54" s="22" t="str">
        <x:v>amara-off-shoulder-ruched-midi-dress</x:v>
      </x:c>
      <x:c r="O54" s="22" t="str">
        <x:v>The Amara Off-Shoulder Ruched Midi Dress is a visually identified off-shoulder ruched midi dress created for the avnu demo catalog. Product type was reviewed against the actual primary image. Material, construction, and price remain demo assumptions.</x:v>
      </x:c>
    </x:row>
    <x:row r="55">
      <x:c r="A55" t="str">
        <x:v>prd_0054</x:v>
      </x:c>
      <x:c r="B55" s="22" t="str">
        <x:v>Wren Sleeveless Vest and Wide-Leg Trousers Set</x:v>
      </x:c>
      <x:c r="C55" s="22" t="str">
        <x:v>Wren Camel Pleated Maxi Dress</x:v>
      </x:c>
      <x:c r="D55" s="22" t="str">
        <x:v>Atelier Row</x:v>
      </x:c>
      <x:c r="E55" s="22" t="str">
        <x:v>Apparel</x:v>
      </x:c>
      <x:c r="F55" s="22" t="str">
        <x:v>Women's Clothing</x:v>
      </x:c>
      <x:c r="G55" s="22" t="str">
        <x:v>Sleeveless Vest and Wide-Leg Trousers Set</x:v>
      </x:c>
      <x:c r="H55" s="23" t="n">
        <x:v>118</x:v>
      </x:c>
      <x:c r="I55" s="22" t="n">
        <x:v>2</x:v>
      </x:c>
      <x:c r="J55" s="22" t="n">
        <x:v>0</x:v>
      </x:c>
      <x:c r="K55" s="24" t="n">
        <x:v>0.92</x:v>
      </x:c>
      <x:c r="L55" s="24" t="n">
        <x:v>0.88</x:v>
      </x:c>
      <x:c r="M55" s="22" t="str">
        <x:v>verify_materials, verify_price</x:v>
      </x:c>
      <x:c r="N55" s="22" t="str">
        <x:v>wren-sleeveless-vest-and-wide-leg-trousers-set</x:v>
      </x:c>
      <x:c r="O55" s="22" t="str">
        <x:v>The Wren Sleeveless Vest and Wide-Leg Trousers Set is a visually identified sleeveless vest and wide-leg trousers set created for the avnu demo catalog. Product type was reviewed against the actual primary image. Material, construction, and price remain demo assumptions.</x:v>
      </x:c>
    </x:row>
    <x:row r="56">
      <x:c r="A56" t="str">
        <x:v>prd_0055</x:v>
      </x:c>
      <x:c r="B56" s="22" t="str">
        <x:v>Talia Sleeveless Vest and Wide-Leg Trousers Set</x:v>
      </x:c>
      <x:c r="C56" s="22" t="str">
        <x:v>Talia Camel Satin-Style Midi Dress</x:v>
      </x:c>
      <x:c r="D56" s="22" t="str">
        <x:v>Atelier Row</x:v>
      </x:c>
      <x:c r="E56" s="22" t="str">
        <x:v>Apparel</x:v>
      </x:c>
      <x:c r="F56" s="22" t="str">
        <x:v>Women's Clothing</x:v>
      </x:c>
      <x:c r="G56" s="22" t="str">
        <x:v>Sleeveless Vest and Wide-Leg Trousers Set</x:v>
      </x:c>
      <x:c r="H56" s="23" t="n">
        <x:v>138</x:v>
      </x:c>
      <x:c r="I56" s="22" t="n">
        <x:v>2</x:v>
      </x:c>
      <x:c r="J56" s="22" t="n">
        <x:v>0</x:v>
      </x:c>
      <x:c r="K56" s="24" t="n">
        <x:v>0.92</x:v>
      </x:c>
      <x:c r="L56" s="24" t="n">
        <x:v>0.88</x:v>
      </x:c>
      <x:c r="M56" s="22" t="str">
        <x:v>verify_materials, verify_price</x:v>
      </x:c>
      <x:c r="N56" s="22" t="str">
        <x:v>talia-sleeveless-vest-and-wide-leg-trousers-set</x:v>
      </x:c>
      <x:c r="O56" s="22" t="str">
        <x:v>The Talia Sleeveless Vest and Wide-Leg Trousers Set is a visually identified sleeveless vest and wide-leg trousers set created for the avnu demo catalog. Product type was reviewed against the actual primary image. Material, construction, and price remain demo assumptions.</x:v>
      </x:c>
    </x:row>
    <x:row r="57">
      <x:c r="A57" t="str">
        <x:v>prd_0056</x:v>
      </x:c>
      <x:c r="B57" s="22" t="str">
        <x:v>Esme Long-Sleeve Velvet Midi Dress</x:v>
      </x:c>
      <x:c r="C57" s="22" t="str">
        <x:v>Esme Camel Structured Mini Dress</x:v>
      </x:c>
      <x:c r="D57" s="22" t="str">
        <x:v>Atelier Row</x:v>
      </x:c>
      <x:c r="E57" s="22" t="str">
        <x:v>Apparel</x:v>
      </x:c>
      <x:c r="F57" s="22" t="str">
        <x:v>Women's Clothing</x:v>
      </x:c>
      <x:c r="G57" s="22" t="str">
        <x:v>Long-Sleeve Velvet Midi Dress</x:v>
      </x:c>
      <x:c r="H57" s="23" t="n">
        <x:v>58</x:v>
      </x:c>
      <x:c r="I57" s="22" t="n">
        <x:v>2</x:v>
      </x:c>
      <x:c r="J57" s="22" t="n">
        <x:v>0</x:v>
      </x:c>
      <x:c r="K57" s="24" t="n">
        <x:v>0.92</x:v>
      </x:c>
      <x:c r="L57" s="24" t="n">
        <x:v>0.88</x:v>
      </x:c>
      <x:c r="M57" s="22" t="str">
        <x:v>verify_materials, verify_price</x:v>
      </x:c>
      <x:c r="N57" s="22" t="str">
        <x:v>esme-long-sleeve-velvet-midi-dress</x:v>
      </x:c>
      <x:c r="O57" s="22" t="str">
        <x:v>The Esme Long-Sleeve Velvet Midi Dress is a visually identified long-sleeve velvet midi dress created for the avnu demo catalog. Product type was reviewed against the actual primary image. Material, construction, and price remain demo assumptions.</x:v>
      </x:c>
    </x:row>
    <x:row r="58">
      <x:c r="A58" t="str">
        <x:v>prd_0057</x:v>
      </x:c>
      <x:c r="B58" s="22" t="str">
        <x:v>Mila Sleeveless Fit-and-Flare Midi Dress</x:v>
      </x:c>
      <x:c r="C58" s="22" t="str">
        <x:v>Mila Camel One-Shoulder Dress</x:v>
      </x:c>
      <x:c r="D58" s="22" t="str">
        <x:v>Atelier Row</x:v>
      </x:c>
      <x:c r="E58" s="22" t="str">
        <x:v>Apparel</x:v>
      </x:c>
      <x:c r="F58" s="22" t="str">
        <x:v>Women's Clothing</x:v>
      </x:c>
      <x:c r="G58" s="22" t="str">
        <x:v>Sleeveless Fit-and-Flare Midi Dress</x:v>
      </x:c>
      <x:c r="H58" s="23" t="n">
        <x:v>68</x:v>
      </x:c>
      <x:c r="I58" s="22" t="n">
        <x:v>2</x:v>
      </x:c>
      <x:c r="J58" s="22" t="n">
        <x:v>0</x:v>
      </x:c>
      <x:c r="K58" s="24" t="n">
        <x:v>0.92</x:v>
      </x:c>
      <x:c r="L58" s="24" t="n">
        <x:v>0.88</x:v>
      </x:c>
      <x:c r="M58" s="22" t="str">
        <x:v>verify_materials, verify_price</x:v>
      </x:c>
      <x:c r="N58" s="22" t="str">
        <x:v>mila-sleeveless-fit-and-flare-midi-dress</x:v>
      </x:c>
      <x:c r="O58" s="22" t="str">
        <x:v>The Mila Sleeveless Fit-and-Flare Midi Dress is a visually identified sleeveless fit-and-flare midi dress created for the avnu demo catalog. Product type was reviewed against the actual primary image. Material, construction, and price remain demo assumptions.</x:v>
      </x:c>
    </x:row>
    <x:row r="59">
      <x:c r="A59" t="str">
        <x:v>prd_0058</x:v>
      </x:c>
      <x:c r="B59" s="22" t="str">
        <x:v>Romy Floral Strapless Midi Dress</x:v>
      </x:c>
      <x:c r="C59" s="22" t="str">
        <x:v>Romy Cream Draped Cocktail Dress</x:v>
      </x:c>
      <x:c r="D59" s="22" t="str">
        <x:v>Atelier Row</x:v>
      </x:c>
      <x:c r="E59" s="22" t="str">
        <x:v>Apparel</x:v>
      </x:c>
      <x:c r="F59" s="22" t="str">
        <x:v>Women's Clothing</x:v>
      </x:c>
      <x:c r="G59" s="22" t="str">
        <x:v>Floral Strapless Midi Dress</x:v>
      </x:c>
      <x:c r="H59" s="23" t="n">
        <x:v>78</x:v>
      </x:c>
      <x:c r="I59" s="22" t="n">
        <x:v>2</x:v>
      </x:c>
      <x:c r="J59" s="22" t="n">
        <x:v>0</x:v>
      </x:c>
      <x:c r="K59" s="24" t="n">
        <x:v>0.92</x:v>
      </x:c>
      <x:c r="L59" s="24" t="n">
        <x:v>0.88</x:v>
      </x:c>
      <x:c r="M59" s="22" t="str">
        <x:v>verify_materials, verify_price</x:v>
      </x:c>
      <x:c r="N59" s="22" t="str">
        <x:v>romy-floral-strapless-midi-dress</x:v>
      </x:c>
      <x:c r="O59" s="22" t="str">
        <x:v>The Romy Floral Strapless Midi Dress is a visually identified floral strapless midi dress created for the avnu demo catalog. Product type was reviewed against the actual primary image. Material, construction, and price remain demo assumptions.</x:v>
      </x:c>
    </x:row>
    <x:row r="60">
      <x:c r="A60" t="str">
        <x:v>prd_0059</x:v>
      </x:c>
      <x:c r="B60" s="22" t="str">
        <x:v>Thea Textured Jacket and Slim Pants Set</x:v>
      </x:c>
      <x:c r="C60" s="22" t="str">
        <x:v>Thea Camel High-Neck Midi Dress</x:v>
      </x:c>
      <x:c r="D60" s="22" t="str">
        <x:v>Atelier Row</x:v>
      </x:c>
      <x:c r="E60" s="22" t="str">
        <x:v>Apparel</x:v>
      </x:c>
      <x:c r="F60" s="22" t="str">
        <x:v>Women's Clothing</x:v>
      </x:c>
      <x:c r="G60" s="22" t="str">
        <x:v>Textured Jacket and Slim Pants Set</x:v>
      </x:c>
      <x:c r="H60" s="23" t="n">
        <x:v>88</x:v>
      </x:c>
      <x:c r="I60" s="22" t="n">
        <x:v>2</x:v>
      </x:c>
      <x:c r="J60" s="22" t="n">
        <x:v>0</x:v>
      </x:c>
      <x:c r="K60" s="24" t="n">
        <x:v>0.92</x:v>
      </x:c>
      <x:c r="L60" s="24" t="n">
        <x:v>0.88</x:v>
      </x:c>
      <x:c r="M60" s="22" t="str">
        <x:v>verify_materials, verify_price</x:v>
      </x:c>
      <x:c r="N60" s="22" t="str">
        <x:v>thea-textured-jacket-and-slim-pants-set</x:v>
      </x:c>
      <x:c r="O60" s="22" t="str">
        <x:v>The Thea Textured Jacket and Slim Pants Set is a visually identified textured jacket and slim pants set created for the avnu demo catalog. Product type was reviewed against the actual primary image. Material, construction, and price remain demo assumptions.</x:v>
      </x:c>
    </x:row>
    <x:row r="61">
      <x:c r="A61" t="str">
        <x:v>prd_0060</x:v>
      </x:c>
      <x:c r="B61" s="22" t="str">
        <x:v>Vera Longline Coat and Straight-Leg Jeans Set</x:v>
      </x:c>
      <x:c r="C61" s="22" t="str">
        <x:v>Vera Camel Statement Sleeve Dress</x:v>
      </x:c>
      <x:c r="D61" s="22" t="str">
        <x:v>Atelier Row</x:v>
      </x:c>
      <x:c r="E61" s="22" t="str">
        <x:v>Apparel</x:v>
      </x:c>
      <x:c r="F61" s="22" t="str">
        <x:v>Women's Clothing</x:v>
      </x:c>
      <x:c r="G61" s="22" t="str">
        <x:v>Longline Coat and Straight-Leg Jeans Set</x:v>
      </x:c>
      <x:c r="H61" s="23" t="n">
        <x:v>98</x:v>
      </x:c>
      <x:c r="I61" s="22" t="n">
        <x:v>2</x:v>
      </x:c>
      <x:c r="J61" s="22" t="n">
        <x:v>0</x:v>
      </x:c>
      <x:c r="K61" s="24" t="n">
        <x:v>0.92</x:v>
      </x:c>
      <x:c r="L61" s="24" t="n">
        <x:v>0.88</x:v>
      </x:c>
      <x:c r="M61" s="22" t="str">
        <x:v>verify_materials, verify_price</x:v>
      </x:c>
      <x:c r="N61" s="22" t="str">
        <x:v>vera-longline-coat-and-straight-leg-jeans-set</x:v>
      </x:c>
      <x:c r="O61" s="22" t="str">
        <x:v>The Vera Longline Coat and Straight-Leg Jeans Set is a visually identified longline coat and straight-leg jeans set created for the avnu demo catalog. Product type was reviewed against the actual primary image. Material, construction, and price remain demo assumptions.</x:v>
      </x:c>
    </x:row>
    <x:row r="62">
      <x:c r="A62" t="str">
        <x:v>prd_0061</x:v>
      </x:c>
      <x:c r="B62" s="22" t="str">
        <x:v>Arden Leather Moto Jacket and Jeans Set</x:v>
      </x:c>
      <x:c r="C62" s="22" t="str">
        <x:v>Arden Charcoal Long-Sleeve Midi Dress</x:v>
      </x:c>
      <x:c r="D62" s="22" t="str">
        <x:v>Atelier Row</x:v>
      </x:c>
      <x:c r="E62" s="22" t="str">
        <x:v>Apparel</x:v>
      </x:c>
      <x:c r="F62" s="22" t="str">
        <x:v>Women's Clothing</x:v>
      </x:c>
      <x:c r="G62" s="22" t="str">
        <x:v>Leather Moto Jacket and Jeans Set</x:v>
      </x:c>
      <x:c r="H62" s="23" t="n">
        <x:v>118</x:v>
      </x:c>
      <x:c r="I62" s="22" t="n">
        <x:v>2</x:v>
      </x:c>
      <x:c r="J62" s="22" t="n">
        <x:v>0</x:v>
      </x:c>
      <x:c r="K62" s="24" t="n">
        <x:v>0.92</x:v>
      </x:c>
      <x:c r="L62" s="24" t="n">
        <x:v>0.88</x:v>
      </x:c>
      <x:c r="M62" s="22" t="str">
        <x:v>verify_materials, verify_price</x:v>
      </x:c>
      <x:c r="N62" s="22" t="str">
        <x:v>arden-leather-moto-jacket-and-jeans-set</x:v>
      </x:c>
      <x:c r="O62" s="22" t="str">
        <x:v>The Arden Leather Moto Jacket and Jeans Set is a visually identified leather moto jacket and jeans set created for the avnu demo catalog. Product type was reviewed against the actual primary image. Material, construction, and price remain demo assumptions.</x:v>
      </x:c>
    </x:row>
    <x:row r="63">
      <x:c r="A63" t="str">
        <x:v>prd_0062</x:v>
      </x:c>
      <x:c r="B63" s="22" t="str">
        <x:v>Lila Plaid Overshirt and Leggings Set</x:v>
      </x:c>
      <x:c r="C63" s="22" t="str">
        <x:v>Lila Camel Belted Wrap Dress</x:v>
      </x:c>
      <x:c r="D63" s="22" t="str">
        <x:v>Atelier Row</x:v>
      </x:c>
      <x:c r="E63" s="22" t="str">
        <x:v>Apparel</x:v>
      </x:c>
      <x:c r="F63" s="22" t="str">
        <x:v>Women's Clothing</x:v>
      </x:c>
      <x:c r="G63" s="22" t="str">
        <x:v>Plaid Overshirt and Leggings Set</x:v>
      </x:c>
      <x:c r="H63" s="23" t="n">
        <x:v>138</x:v>
      </x:c>
      <x:c r="I63" s="22" t="n">
        <x:v>2</x:v>
      </x:c>
      <x:c r="J63" s="22" t="n">
        <x:v>0</x:v>
      </x:c>
      <x:c r="K63" s="24" t="n">
        <x:v>0.92</x:v>
      </x:c>
      <x:c r="L63" s="24" t="n">
        <x:v>0.88</x:v>
      </x:c>
      <x:c r="M63" s="22" t="str">
        <x:v>verify_materials, verify_price</x:v>
      </x:c>
      <x:c r="N63" s="22" t="str">
        <x:v>lila-plaid-overshirt-and-leggings-set</x:v>
      </x:c>
      <x:c r="O63" s="22" t="str">
        <x:v>The Lila Plaid Overshirt and Leggings Set is a visually identified plaid overshirt and leggings set created for the avnu demo catalog. Product type was reviewed against the actual primary image. Material, construction, and price remain demo assumptions.</x:v>
      </x:c>
    </x:row>
    <x:row r="64">
      <x:c r="A64" t="str">
        <x:v>prd_0063</x:v>
      </x:c>
      <x:c r="B64" s="22" t="str">
        <x:v>Maya Fitted Knit Dress</x:v>
      </x:c>
      <x:c r="C64" s="22" t="str">
        <x:v>Maya Camel Tailored Jumpsuit</x:v>
      </x:c>
      <x:c r="D64" s="22" t="str">
        <x:v>Atelier Row</x:v>
      </x:c>
      <x:c r="E64" s="22" t="str">
        <x:v>Apparel</x:v>
      </x:c>
      <x:c r="F64" s="22" t="str">
        <x:v>Women's Clothing</x:v>
      </x:c>
      <x:c r="G64" s="22" t="str">
        <x:v>Fitted Knit Dress</x:v>
      </x:c>
      <x:c r="H64" s="23" t="n">
        <x:v>58</x:v>
      </x:c>
      <x:c r="I64" s="22" t="n">
        <x:v>2</x:v>
      </x:c>
      <x:c r="J64" s="22" t="n">
        <x:v>0</x:v>
      </x:c>
      <x:c r="K64" s="24" t="n">
        <x:v>0.92</x:v>
      </x:c>
      <x:c r="L64" s="24" t="n">
        <x:v>0.88</x:v>
      </x:c>
      <x:c r="M64" s="22" t="str">
        <x:v>verify_materials, verify_price</x:v>
      </x:c>
      <x:c r="N64" s="22" t="str">
        <x:v>maya-fitted-knit-dress</x:v>
      </x:c>
      <x:c r="O64" s="22" t="str">
        <x:v>The Maya Fitted Knit Dress is a visually identified fitted knit dress created for the avnu demo catalog. Product type was reviewed against the actual primary image. Material, construction, and price remain demo assumptions.</x:v>
      </x:c>
    </x:row>
    <x:row r="65">
      <x:c r="A65" t="str">
        <x:v>prd_0064</x:v>
      </x:c>
      <x:c r="B65" s="22" t="str">
        <x:v>Nell Longline Cardigan and Jeans Set</x:v>
      </x:c>
      <x:c r="C65" s="22" t="str">
        <x:v>Nell Camel Pleated Maxi Dress</x:v>
      </x:c>
      <x:c r="D65" s="22" t="str">
        <x:v>Atelier Row</x:v>
      </x:c>
      <x:c r="E65" s="22" t="str">
        <x:v>Apparel</x:v>
      </x:c>
      <x:c r="F65" s="22" t="str">
        <x:v>Women's Clothing</x:v>
      </x:c>
      <x:c r="G65" s="22" t="str">
        <x:v>Longline Cardigan and Jeans Set</x:v>
      </x:c>
      <x:c r="H65" s="23" t="n">
        <x:v>68</x:v>
      </x:c>
      <x:c r="I65" s="22" t="n">
        <x:v>2</x:v>
      </x:c>
      <x:c r="J65" s="22" t="n">
        <x:v>0</x:v>
      </x:c>
      <x:c r="K65" s="24" t="n">
        <x:v>0.92</x:v>
      </x:c>
      <x:c r="L65" s="24" t="n">
        <x:v>0.88</x:v>
      </x:c>
      <x:c r="M65" s="22" t="str">
        <x:v>verify_materials, verify_price</x:v>
      </x:c>
      <x:c r="N65" s="22" t="str">
        <x:v>nell-longline-cardigan-and-jeans-set</x:v>
      </x:c>
      <x:c r="O65" s="22" t="str">
        <x:v>The Nell Longline Cardigan and Jeans Set is a visually identified longline cardigan and jeans set created for the avnu demo catalog. Product type was reviewed against the actual primary image. Material, construction, and price remain demo assumptions.</x:v>
      </x:c>
    </x:row>
    <x:row r="66">
      <x:c r="A66" t="str">
        <x:v>prd_0065</x:v>
      </x:c>
      <x:c r="B66" s="22" t="str">
        <x:v>Sage Tailored Blazer and Wide-Leg Trousers Set</x:v>
      </x:c>
      <x:c r="C66" s="22" t="str">
        <x:v>Sage Camel Satin-Style Midi Dress</x:v>
      </x:c>
      <x:c r="D66" s="22" t="str">
        <x:v>Atelier Row</x:v>
      </x:c>
      <x:c r="E66" s="22" t="str">
        <x:v>Apparel</x:v>
      </x:c>
      <x:c r="F66" s="22" t="str">
        <x:v>Women's Clothing</x:v>
      </x:c>
      <x:c r="G66" s="22" t="str">
        <x:v>Tailored Blazer and Wide-Leg Trousers Set</x:v>
      </x:c>
      <x:c r="H66" s="23" t="n">
        <x:v>78</x:v>
      </x:c>
      <x:c r="I66" s="22" t="n">
        <x:v>2</x:v>
      </x:c>
      <x:c r="J66" s="22" t="n">
        <x:v>0</x:v>
      </x:c>
      <x:c r="K66" s="24" t="n">
        <x:v>0.92</x:v>
      </x:c>
      <x:c r="L66" s="24" t="n">
        <x:v>0.88</x:v>
      </x:c>
      <x:c r="M66" s="22" t="str">
        <x:v>verify_materials, verify_price</x:v>
      </x:c>
      <x:c r="N66" s="22" t="str">
        <x:v>sage-tailored-blazer-and-wide-leg-trousers-set</x:v>
      </x:c>
      <x:c r="O66" s="22" t="str">
        <x:v>The Sage Tailored Blazer and Wide-Leg Trousers Set is a visually identified tailored blazer and wide-leg trousers set created for the avnu demo catalog. Product type was reviewed against the actual primary image. Material, construction, and price remain demo assumptions.</x:v>
      </x:c>
    </x:row>
    <x:row r="67">
      <x:c r="A67" t="str">
        <x:v>prd_0066</x:v>
      </x:c>
      <x:c r="B67" s="22" t="str">
        <x:v>Dahlia Faux-Fur Jacket and Leggings Set</x:v>
      </x:c>
      <x:c r="C67" s="22" t="str">
        <x:v>Dahlia Camel Structured Mini Dress</x:v>
      </x:c>
      <x:c r="D67" s="22" t="str">
        <x:v>Atelier Row</x:v>
      </x:c>
      <x:c r="E67" s="22" t="str">
        <x:v>Apparel</x:v>
      </x:c>
      <x:c r="F67" s="22" t="str">
        <x:v>Women's Clothing</x:v>
      </x:c>
      <x:c r="G67" s="22" t="str">
        <x:v>Faux-Fur Jacket and Leggings Set</x:v>
      </x:c>
      <x:c r="H67" s="23" t="n">
        <x:v>88</x:v>
      </x:c>
      <x:c r="I67" s="22" t="n">
        <x:v>2</x:v>
      </x:c>
      <x:c r="J67" s="22" t="n">
        <x:v>0</x:v>
      </x:c>
      <x:c r="K67" s="24" t="n">
        <x:v>0.92</x:v>
      </x:c>
      <x:c r="L67" s="24" t="n">
        <x:v>0.88</x:v>
      </x:c>
      <x:c r="M67" s="22" t="str">
        <x:v>verify_materials, verify_price</x:v>
      </x:c>
      <x:c r="N67" s="22" t="str">
        <x:v>dahlia-faux-fur-jacket-and-leggings-set</x:v>
      </x:c>
      <x:c r="O67" s="22" t="str">
        <x:v>The Dahlia Faux-Fur Jacket and Leggings Set is a visually identified faux-fur jacket and leggings set created for the avnu demo catalog. Product type was reviewed against the actual primary image. Material, construction, and price remain demo assumptions.</x:v>
      </x:c>
    </x:row>
    <x:row r="68">
      <x:c r="A68" t="str">
        <x:v>prd_0067</x:v>
      </x:c>
      <x:c r="B68" s="22" t="str">
        <x:v>Lumi Faux-Fur Jacket and Mini Dress Set</x:v>
      </x:c>
      <x:c r="C68" s="22" t="str">
        <x:v>Lumi Camel One-Shoulder Dress</x:v>
      </x:c>
      <x:c r="D68" s="22" t="str">
        <x:v>Atelier Row</x:v>
      </x:c>
      <x:c r="E68" s="22" t="str">
        <x:v>Apparel</x:v>
      </x:c>
      <x:c r="F68" s="22" t="str">
        <x:v>Women's Clothing</x:v>
      </x:c>
      <x:c r="G68" s="22" t="str">
        <x:v>Faux-Fur Jacket and Mini Dress Set</x:v>
      </x:c>
      <x:c r="H68" s="23" t="n">
        <x:v>98</x:v>
      </x:c>
      <x:c r="I68" s="22" t="n">
        <x:v>2</x:v>
      </x:c>
      <x:c r="J68" s="22" t="n">
        <x:v>0</x:v>
      </x:c>
      <x:c r="K68" s="24" t="n">
        <x:v>0.92</x:v>
      </x:c>
      <x:c r="L68" s="24" t="n">
        <x:v>0.88</x:v>
      </x:c>
      <x:c r="M68" s="22" t="str">
        <x:v>verify_materials, verify_price</x:v>
      </x:c>
      <x:c r="N68" s="22" t="str">
        <x:v>lumi-faux-fur-jacket-and-mini-dress-set</x:v>
      </x:c>
      <x:c r="O68" s="22" t="str">
        <x:v>The Lumi Faux-Fur Jacket and Mini Dress Set is a visually identified faux-fur jacket and mini dress set created for the avnu demo catalog. Product type was reviewed against the actual primary image. Material, construction, and price remain demo assumptions.</x:v>
      </x:c>
    </x:row>
    <x:row r="69">
      <x:c r="A69" t="str">
        <x:v>prd_0068</x:v>
      </x:c>
      <x:c r="B69" s="22" t="str">
        <x:v>Freya Belted Trench Coat and Wide-Leg Trousers Set</x:v>
      </x:c>
      <x:c r="C69" s="22" t="str">
        <x:v>Freya Taupe Draped Cocktail Dress</x:v>
      </x:c>
      <x:c r="D69" s="22" t="str">
        <x:v>Atelier Row</x:v>
      </x:c>
      <x:c r="E69" s="22" t="str">
        <x:v>Apparel</x:v>
      </x:c>
      <x:c r="F69" s="22" t="str">
        <x:v>Women's Clothing</x:v>
      </x:c>
      <x:c r="G69" s="22" t="str">
        <x:v>Belted Trench Coat and Wide-Leg Trousers Set</x:v>
      </x:c>
      <x:c r="H69" s="23" t="n">
        <x:v>118</x:v>
      </x:c>
      <x:c r="I69" s="22" t="n">
        <x:v>2</x:v>
      </x:c>
      <x:c r="J69" s="22" t="n">
        <x:v>0</x:v>
      </x:c>
      <x:c r="K69" s="24" t="n">
        <x:v>0.92</x:v>
      </x:c>
      <x:c r="L69" s="24" t="n">
        <x:v>0.88</x:v>
      </x:c>
      <x:c r="M69" s="22" t="str">
        <x:v>verify_materials, verify_price</x:v>
      </x:c>
      <x:c r="N69" s="22" t="str">
        <x:v>freya-belted-trench-coat-and-wide-leg-trousers-set</x:v>
      </x:c>
      <x:c r="O69" s="22" t="str">
        <x:v>The Freya Belted Trench Coat and Wide-Leg Trousers Set is a visually identified belted trench coat and wide-leg trousers set created for the avnu demo catalog. Product type was reviewed against the actual primary image. Material, construction, and price remain demo assumptions.</x:v>
      </x:c>
    </x:row>
    <x:row r="70">
      <x:c r="A70" t="str">
        <x:v>prd_0069</x:v>
      </x:c>
      <x:c r="B70" s="22" t="str">
        <x:v>June Crewneck Sweater and Straight-Leg Pants Set</x:v>
      </x:c>
      <x:c r="C70" s="22" t="str">
        <x:v>June Camel High-Neck Midi Dress 2</x:v>
      </x:c>
      <x:c r="D70" s="22" t="str">
        <x:v>Atelier Row</x:v>
      </x:c>
      <x:c r="E70" s="22" t="str">
        <x:v>Apparel</x:v>
      </x:c>
      <x:c r="F70" s="22" t="str">
        <x:v>Women's Clothing</x:v>
      </x:c>
      <x:c r="G70" s="22" t="str">
        <x:v>Crewneck Sweater and Straight-Leg Pants Set</x:v>
      </x:c>
      <x:c r="H70" s="23" t="n">
        <x:v>138</x:v>
      </x:c>
      <x:c r="I70" s="22" t="n">
        <x:v>2</x:v>
      </x:c>
      <x:c r="J70" s="22" t="n">
        <x:v>0</x:v>
      </x:c>
      <x:c r="K70" s="24" t="n">
        <x:v>0.92</x:v>
      </x:c>
      <x:c r="L70" s="24" t="n">
        <x:v>0.88</x:v>
      </x:c>
      <x:c r="M70" s="22" t="str">
        <x:v>verify_materials, verify_price</x:v>
      </x:c>
      <x:c r="N70" s="22" t="str">
        <x:v>june-crewneck-sweater-and-straight-leg-pants-set</x:v>
      </x:c>
      <x:c r="O70" s="22" t="str">
        <x:v>The June Crewneck Sweater and Straight-Leg Pants Set is a visually identified crewneck sweater and straight-leg pants set created for the avnu demo catalog. Product type was reviewed against the actual primary image. Material, construction, and price remain demo assumptions.</x:v>
      </x:c>
    </x:row>
    <x:row r="71">
      <x:c r="A71" t="str">
        <x:v>prd_0070</x:v>
      </x:c>
      <x:c r="B71" s="22" t="str">
        <x:v>Ada Quilted Puffer Jacket and Leggings Set</x:v>
      </x:c>
      <x:c r="C71" s="22" t="str">
        <x:v>Ada Taupe Statement Sleeve Dress</x:v>
      </x:c>
      <x:c r="D71" s="22" t="str">
        <x:v>Atelier Row</x:v>
      </x:c>
      <x:c r="E71" s="22" t="str">
        <x:v>Apparel</x:v>
      </x:c>
      <x:c r="F71" s="22" t="str">
        <x:v>Women's Clothing</x:v>
      </x:c>
      <x:c r="G71" s="22" t="str">
        <x:v>Quilted Puffer Jacket and Leggings Set</x:v>
      </x:c>
      <x:c r="H71" s="23" t="n">
        <x:v>58</x:v>
      </x:c>
      <x:c r="I71" s="22" t="n">
        <x:v>2</x:v>
      </x:c>
      <x:c r="J71" s="22" t="n">
        <x:v>0</x:v>
      </x:c>
      <x:c r="K71" s="24" t="n">
        <x:v>0.92</x:v>
      </x:c>
      <x:c r="L71" s="24" t="n">
        <x:v>0.88</x:v>
      </x:c>
      <x:c r="M71" s="22" t="str">
        <x:v>verify_materials, verify_price</x:v>
      </x:c>
      <x:c r="N71" s="22" t="str">
        <x:v>ada-quilted-puffer-jacket-and-leggings-set</x:v>
      </x:c>
      <x:c r="O71" s="22" t="str">
        <x:v>The Ada Quilted Puffer Jacket and Leggings Set is a visually identified quilted puffer jacket and leggings set created for the avnu demo catalog. Product type was reviewed against the actual primary image. Material, construction, and price remain demo assumptions.</x:v>
      </x:c>
    </x:row>
    <x:row r="72">
      <x:c r="A72" t="str">
        <x:v>prd_0071</x:v>
      </x:c>
      <x:c r="B72" s="22" t="str">
        <x:v>Liv Fitted Sweater and Midi Skirt Set</x:v>
      </x:c>
      <x:c r="C72" s="22" t="str">
        <x:v>Liv Camel Long-Sleeve Midi Dress 2</x:v>
      </x:c>
      <x:c r="D72" s="22" t="str">
        <x:v>Atelier Row</x:v>
      </x:c>
      <x:c r="E72" s="22" t="str">
        <x:v>Apparel</x:v>
      </x:c>
      <x:c r="F72" s="22" t="str">
        <x:v>Women's Clothing</x:v>
      </x:c>
      <x:c r="G72" s="22" t="str">
        <x:v>Fitted Sweater and Midi Skirt Set</x:v>
      </x:c>
      <x:c r="H72" s="23" t="n">
        <x:v>68</x:v>
      </x:c>
      <x:c r="I72" s="22" t="n">
        <x:v>2</x:v>
      </x:c>
      <x:c r="J72" s="22" t="n">
        <x:v>0</x:v>
      </x:c>
      <x:c r="K72" s="24" t="n">
        <x:v>0.92</x:v>
      </x:c>
      <x:c r="L72" s="24" t="n">
        <x:v>0.88</x:v>
      </x:c>
      <x:c r="M72" s="22" t="str">
        <x:v>verify_materials, verify_price</x:v>
      </x:c>
      <x:c r="N72" s="22" t="str">
        <x:v>liv-fitted-sweater-and-midi-skirt-set</x:v>
      </x:c>
      <x:c r="O72" s="22" t="str">
        <x:v>The Liv Fitted Sweater and Midi Skirt Set is a visually identified fitted sweater and midi skirt set created for the avnu demo catalog. Product type was reviewed against the actual primary image. Material, construction, and price remain demo assumptions.</x:v>
      </x:c>
    </x:row>
    <x:row r="73">
      <x:c r="A73" t="str">
        <x:v>prd_0072</x:v>
      </x:c>
      <x:c r="B73" s="22" t="str">
        <x:v>Mira Fair-Isle Sweater and Jeans Set</x:v>
      </x:c>
      <x:c r="C73" s="22" t="str">
        <x:v>Mira Charcoal Belted Wrap Dress</x:v>
      </x:c>
      <x:c r="D73" s="22" t="str">
        <x:v>Atelier Row</x:v>
      </x:c>
      <x:c r="E73" s="22" t="str">
        <x:v>Apparel</x:v>
      </x:c>
      <x:c r="F73" s="22" t="str">
        <x:v>Women's Clothing</x:v>
      </x:c>
      <x:c r="G73" s="22" t="str">
        <x:v>Fair-Isle Sweater and Jeans Set</x:v>
      </x:c>
      <x:c r="H73" s="23" t="n">
        <x:v>78</x:v>
      </x:c>
      <x:c r="I73" s="22" t="n">
        <x:v>2</x:v>
      </x:c>
      <x:c r="J73" s="22" t="n">
        <x:v>0</x:v>
      </x:c>
      <x:c r="K73" s="24" t="n">
        <x:v>0.92</x:v>
      </x:c>
      <x:c r="L73" s="24" t="n">
        <x:v>0.88</x:v>
      </x:c>
      <x:c r="M73" s="22" t="str">
        <x:v>verify_materials, verify_price</x:v>
      </x:c>
      <x:c r="N73" s="22" t="str">
        <x:v>mira-fair-isle-sweater-and-jeans-set</x:v>
      </x:c>
      <x:c r="O73" s="22" t="str">
        <x:v>The Mira Fair-Isle Sweater and Jeans Set is a visually identified fair-isle sweater and jeans set created for the avnu demo catalog. Product type was reviewed against the actual primary image. Material, construction, and price remain demo assumptions.</x:v>
      </x:c>
    </x:row>
    <x:row r="74">
      <x:c r="A74" t="str">
        <x:v>prd_0073</x:v>
      </x:c>
      <x:c r="B74" s="22" t="str">
        <x:v>Eden Peacoat and Straight-Leg Trousers Set</x:v>
      </x:c>
      <x:c r="C74" s="22" t="str">
        <x:v>Eden Camel Tailored Jumpsuit 2</x:v>
      </x:c>
      <x:c r="D74" s="22" t="str">
        <x:v>Atelier Row</x:v>
      </x:c>
      <x:c r="E74" s="22" t="str">
        <x:v>Apparel</x:v>
      </x:c>
      <x:c r="F74" s="22" t="str">
        <x:v>Women's Clothing</x:v>
      </x:c>
      <x:c r="G74" s="22" t="str">
        <x:v>Peacoat and Straight-Leg Trousers Set</x:v>
      </x:c>
      <x:c r="H74" s="23" t="n">
        <x:v>88</x:v>
      </x:c>
      <x:c r="I74" s="22" t="n">
        <x:v>2</x:v>
      </x:c>
      <x:c r="J74" s="22" t="n">
        <x:v>0</x:v>
      </x:c>
      <x:c r="K74" s="24" t="n">
        <x:v>0.92</x:v>
      </x:c>
      <x:c r="L74" s="24" t="n">
        <x:v>0.88</x:v>
      </x:c>
      <x:c r="M74" s="22" t="str">
        <x:v>verify_materials, verify_price</x:v>
      </x:c>
      <x:c r="N74" s="22" t="str">
        <x:v>eden-peacoat-and-straight-leg-trousers-set</x:v>
      </x:c>
      <x:c r="O74" s="22" t="str">
        <x:v>The Eden Peacoat and Straight-Leg Trousers Set is a visually identified peacoat and straight-leg trousers set created for the avnu demo catalog. Product type was reviewed against the actual primary image. Material, construction, and price remain demo assumptions.</x:v>
      </x:c>
    </x:row>
    <x:row r="75">
      <x:c r="A75" t="str">
        <x:v>prd_0074</x:v>
      </x:c>
      <x:c r="B75" s="22" t="str">
        <x:v>Zoe Turtleneck and Plaid Midi Skirt Set</x:v>
      </x:c>
      <x:c r="C75" s="22" t="str">
        <x:v>Zoe Camel Pleated Maxi Dress 2</x:v>
      </x:c>
      <x:c r="D75" s="22" t="str">
        <x:v>Atelier Row</x:v>
      </x:c>
      <x:c r="E75" s="22" t="str">
        <x:v>Apparel</x:v>
      </x:c>
      <x:c r="F75" s="22" t="str">
        <x:v>Women's Clothing</x:v>
      </x:c>
      <x:c r="G75" s="22" t="str">
        <x:v>Turtleneck and Plaid Midi Skirt Set</x:v>
      </x:c>
      <x:c r="H75" s="23" t="n">
        <x:v>98</x:v>
      </x:c>
      <x:c r="I75" s="22" t="n">
        <x:v>2</x:v>
      </x:c>
      <x:c r="J75" s="22" t="n">
        <x:v>0</x:v>
      </x:c>
      <x:c r="K75" s="24" t="n">
        <x:v>0.92</x:v>
      </x:c>
      <x:c r="L75" s="24" t="n">
        <x:v>0.88</x:v>
      </x:c>
      <x:c r="M75" s="22" t="str">
        <x:v>verify_materials, verify_price</x:v>
      </x:c>
      <x:c r="N75" s="22" t="str">
        <x:v>zoe-turtleneck-and-plaid-midi-skirt-set</x:v>
      </x:c>
      <x:c r="O75" s="22" t="str">
        <x:v>The Zoe Turtleneck and Plaid Midi Skirt Set is a visually identified turtleneck and plaid midi skirt set created for the avnu demo catalog. Product type was reviewed against the actual primary image. Material, construction, and price remain demo assumptions.</x:v>
      </x:c>
    </x:row>
    <x:row r="76">
      <x:c r="A76" t="str">
        <x:v>prd_0075</x:v>
      </x:c>
      <x:c r="B76" s="22" t="str">
        <x:v>Ari Fitted Sweater and Corduroy Pants Set</x:v>
      </x:c>
      <x:c r="C76" s="22" t="str">
        <x:v>Ari Camel Satin-Style Midi Dress</x:v>
      </x:c>
      <x:c r="D76" s="22" t="str">
        <x:v>Atelier Row</x:v>
      </x:c>
      <x:c r="E76" s="22" t="str">
        <x:v>Apparel</x:v>
      </x:c>
      <x:c r="F76" s="22" t="str">
        <x:v>Women's Clothing</x:v>
      </x:c>
      <x:c r="G76" s="22" t="str">
        <x:v>Fitted Sweater and Corduroy Pants Set</x:v>
      </x:c>
      <x:c r="H76" s="23" t="n">
        <x:v>118</x:v>
      </x:c>
      <x:c r="I76" s="22" t="n">
        <x:v>2</x:v>
      </x:c>
      <x:c r="J76" s="22" t="n">
        <x:v>0</x:v>
      </x:c>
      <x:c r="K76" s="24" t="n">
        <x:v>0.92</x:v>
      </x:c>
      <x:c r="L76" s="24" t="n">
        <x:v>0.88</x:v>
      </x:c>
      <x:c r="M76" s="22" t="str">
        <x:v>verify_materials, verify_price</x:v>
      </x:c>
      <x:c r="N76" s="22" t="str">
        <x:v>ari-fitted-sweater-and-corduroy-pants-set</x:v>
      </x:c>
      <x:c r="O76" s="22" t="str">
        <x:v>The Ari Fitted Sweater and Corduroy Pants Set is a visually identified fitted sweater and corduroy pants set created for the avnu demo catalog. Product type was reviewed against the actual primary image. Material, construction, and price remain demo assumptions.</x:v>
      </x:c>
    </x:row>
    <x:row r="77">
      <x:c r="A77" t="str">
        <x:v>prd_0076</x:v>
      </x:c>
      <x:c r="B77" s="22" t="str">
        <x:v>Cora Draped Cape Coat</x:v>
      </x:c>
      <x:c r="C77" s="22" t="str">
        <x:v>Cora Camel Structured Mini Dress</x:v>
      </x:c>
      <x:c r="D77" s="22" t="str">
        <x:v>Atelier Row</x:v>
      </x:c>
      <x:c r="E77" s="22" t="str">
        <x:v>Apparel</x:v>
      </x:c>
      <x:c r="F77" s="22" t="str">
        <x:v>Women's Clothing</x:v>
      </x:c>
      <x:c r="G77" s="22" t="str">
        <x:v>Draped Cape Coat</x:v>
      </x:c>
      <x:c r="H77" s="23" t="n">
        <x:v>138</x:v>
      </x:c>
      <x:c r="I77" s="22" t="n">
        <x:v>2</x:v>
      </x:c>
      <x:c r="J77" s="22" t="n">
        <x:v>0</x:v>
      </x:c>
      <x:c r="K77" s="24" t="n">
        <x:v>0.92</x:v>
      </x:c>
      <x:c r="L77" s="24" t="n">
        <x:v>0.88</x:v>
      </x:c>
      <x:c r="M77" s="22" t="str">
        <x:v>verify_materials, verify_price</x:v>
      </x:c>
      <x:c r="N77" s="22" t="str">
        <x:v>cora-draped-cape-coat</x:v>
      </x:c>
      <x:c r="O77" s="22" t="str">
        <x:v>The Cora Draped Cape Coat is a visually identified draped cape coat created for the avnu demo catalog. Product type was reviewed against the actual primary image. Material, construction, and price remain demo assumptions.</x:v>
      </x:c>
    </x:row>
    <x:row r="78">
      <x:c r="A78" t="str">
        <x:v>prd_0077</x:v>
      </x:c>
      <x:c r="B78" s="22" t="str">
        <x:v>Gia Longline Coat and Scarf Set</x:v>
      </x:c>
      <x:c r="C78" s="22" t="str">
        <x:v>Gia Camel One-Shoulder Dress 2</x:v>
      </x:c>
      <x:c r="D78" s="22" t="str">
        <x:v>Atelier Row</x:v>
      </x:c>
      <x:c r="E78" s="22" t="str">
        <x:v>Apparel</x:v>
      </x:c>
      <x:c r="F78" s="22" t="str">
        <x:v>Women's Clothing</x:v>
      </x:c>
      <x:c r="G78" s="22" t="str">
        <x:v>Longline Coat and Scarf Set</x:v>
      </x:c>
      <x:c r="H78" s="23" t="n">
        <x:v>58</x:v>
      </x:c>
      <x:c r="I78" s="22" t="n">
        <x:v>2</x:v>
      </x:c>
      <x:c r="J78" s="22" t="n">
        <x:v>0</x:v>
      </x:c>
      <x:c r="K78" s="24" t="n">
        <x:v>0.92</x:v>
      </x:c>
      <x:c r="L78" s="24" t="n">
        <x:v>0.88</x:v>
      </x:c>
      <x:c r="M78" s="22" t="str">
        <x:v>verify_materials, verify_price</x:v>
      </x:c>
      <x:c r="N78" s="22" t="str">
        <x:v>gia-longline-coat-and-scarf-set</x:v>
      </x:c>
      <x:c r="O78" s="22" t="str">
        <x:v>The Gia Longline Coat and Scarf Set is a visually identified longline coat and scarf set created for the avnu demo catalog. Product type was reviewed against the actual primary image. Material, construction, and price remain demo assumptions.</x:v>
      </x:c>
    </x:row>
    <x:row r="79">
      <x:c r="A79" t="str">
        <x:v>prd_0078</x:v>
      </x:c>
      <x:c r="B79" s="22" t="str">
        <x:v>Isla Coat and Oversized Scarf Set</x:v>
      </x:c>
      <x:c r="C79" s="22" t="str">
        <x:v>Isla Burgundy Draped Cocktail Dress</x:v>
      </x:c>
      <x:c r="D79" s="22" t="str">
        <x:v>Atelier Row</x:v>
      </x:c>
      <x:c r="E79" s="22" t="str">
        <x:v>Apparel</x:v>
      </x:c>
      <x:c r="F79" s="22" t="str">
        <x:v>Women's Clothing</x:v>
      </x:c>
      <x:c r="G79" s="22" t="str">
        <x:v>Coat and Oversized Scarf Set</x:v>
      </x:c>
      <x:c r="H79" s="23" t="n">
        <x:v>68</x:v>
      </x:c>
      <x:c r="I79" s="22" t="n">
        <x:v>1</x:v>
      </x:c>
      <x:c r="J79" s="22" t="n">
        <x:v>0</x:v>
      </x:c>
      <x:c r="K79" s="24" t="n">
        <x:v>0.92</x:v>
      </x:c>
      <x:c r="L79" s="24" t="n">
        <x:v>0.88</x:v>
      </x:c>
      <x:c r="M79" s="22" t="str">
        <x:v>verify_materials, verify_price</x:v>
      </x:c>
      <x:c r="N79" s="22" t="str">
        <x:v>isla-coat-and-oversized-scarf-set</x:v>
      </x:c>
      <x:c r="O79" s="22" t="str">
        <x:v>The Isla Coat and Oversized Scarf Set is a visually identified coat and oversized scarf set created for the avnu demo catalog. Product type was reviewed against the actual primary image. Material, construction, and price remain demo assumptions.</x:v>
      </x:c>
    </x:row>
    <x:row r="80">
      <x:c r="A80" t="str">
        <x:v>prd_0079</x:v>
      </x:c>
      <x:c r="B80" s="22" t="str">
        <x:v>Rhea Delicate Chain Bracelet</x:v>
      </x:c>
      <x:c r="C80" s="22" t="str">
        <x:v>Rhea Camel Smoothing Lip Treatment</x:v>
      </x:c>
      <x:c r="D80" s="22" t="str">
        <x:v>Solenne Beauty</x:v>
      </x:c>
      <x:c r="E80" s="22" t="str">
        <x:v>Beauty</x:v>
      </x:c>
      <x:c r="F80" s="22" t="str">
        <x:v>Skincare &amp; Fragrance</x:v>
      </x:c>
      <x:c r="G80" s="22" t="str">
        <x:v>Delicate Chain Bracelet</x:v>
      </x:c>
      <x:c r="H80" s="23" t="n">
        <x:v>72</x:v>
      </x:c>
      <x:c r="I80" s="22" t="n">
        <x:v>1</x:v>
      </x:c>
      <x:c r="J80" s="22" t="n">
        <x:v>0</x:v>
      </x:c>
      <x:c r="K80" s="24" t="n">
        <x:v>0.92</x:v>
      </x:c>
      <x:c r="L80" s="24" t="n">
        <x:v>0.88</x:v>
      </x:c>
      <x:c r="M80" s="22" t="str">
        <x:v>verify_materials, verify_price</x:v>
      </x:c>
      <x:c r="N80" s="22" t="str">
        <x:v>rhea-delicate-chain-bracelet</x:v>
      </x:c>
      <x:c r="O80" s="22" t="str">
        <x:v>The Rhea Delicate Chain Bracelet is a visually identified delicate chain bracelet created for the avnu demo catalog. Product type was reviewed against the actual primary image. Material, construction, and price remain demo assumptions.</x:v>
      </x:c>
    </x:row>
    <x:row r="81">
      <x:c r="A81" t="str">
        <x:v>prd_0080</x:v>
      </x:c>
      <x:c r="B81" s="22" t="str">
        <x:v>Faye Polished Cuff Bracelet</x:v>
      </x:c>
      <x:c r="C81" s="22" t="str">
        <x:v>Faye Camel Renewing Night Cream</x:v>
      </x:c>
      <x:c r="D81" s="22" t="str">
        <x:v>Solenne Beauty</x:v>
      </x:c>
      <x:c r="E81" s="22" t="str">
        <x:v>Beauty</x:v>
      </x:c>
      <x:c r="F81" s="22" t="str">
        <x:v>Skincare &amp; Fragrance</x:v>
      </x:c>
      <x:c r="G81" s="22" t="str">
        <x:v>Polished Cuff Bracelet</x:v>
      </x:c>
      <x:c r="H81" s="23" t="n">
        <x:v>28</x:v>
      </x:c>
      <x:c r="I81" s="22" t="n">
        <x:v>1</x:v>
      </x:c>
      <x:c r="J81" s="22" t="n">
        <x:v>0</x:v>
      </x:c>
      <x:c r="K81" s="24" t="n">
        <x:v>0.92</x:v>
      </x:c>
      <x:c r="L81" s="24" t="n">
        <x:v>0.88</x:v>
      </x:c>
      <x:c r="M81" s="22" t="str">
        <x:v>verify_materials, verify_price</x:v>
      </x:c>
      <x:c r="N81" s="22" t="str">
        <x:v>faye-polished-cuff-bracelet</x:v>
      </x:c>
      <x:c r="O81" s="22" t="str">
        <x:v>The Faye Polished Cuff Bracelet is a visually identified polished cuff bracelet created for the avnu demo catalog. Product type was reviewed against the actual primary image. Material, construction, and price remain demo assumptions.</x:v>
      </x:c>
    </x:row>
    <x:row r="82">
      <x:c r="A82" t="str">
        <x:v>prd_0081</x:v>
      </x:c>
      <x:c r="B82" s="22" t="str">
        <x:v>Sienna Stacked Bangle Set</x:v>
      </x:c>
      <x:c r="C82" s="22" t="str">
        <x:v>Sienna Camel Restorative Face Serum</x:v>
      </x:c>
      <x:c r="D82" s="22" t="str">
        <x:v>Solenne Beauty</x:v>
      </x:c>
      <x:c r="E82" s="22" t="str">
        <x:v>Beauty</x:v>
      </x:c>
      <x:c r="F82" s="22" t="str">
        <x:v>Skincare &amp; Fragrance</x:v>
      </x:c>
      <x:c r="G82" s="22" t="str">
        <x:v>Stacked Bangle Set</x:v>
      </x:c>
      <x:c r="H82" s="23" t="n">
        <x:v>34</x:v>
      </x:c>
      <x:c r="I82" s="22" t="n">
        <x:v>1</x:v>
      </x:c>
      <x:c r="J82" s="22" t="n">
        <x:v>0</x:v>
      </x:c>
      <x:c r="K82" s="24" t="n">
        <x:v>0.92</x:v>
      </x:c>
      <x:c r="L82" s="24" t="n">
        <x:v>0.88</x:v>
      </x:c>
      <x:c r="M82" s="22" t="str">
        <x:v>verify_materials, verify_price</x:v>
      </x:c>
      <x:c r="N82" s="22" t="str">
        <x:v>sienna-stacked-bangle-set</x:v>
      </x:c>
      <x:c r="O82" s="22" t="str">
        <x:v>The Sienna Stacked Bangle Set is a visually identified stacked bangle set created for the avnu demo catalog. Product type was reviewed against the actual primary image. Material, construction, and price remain demo assumptions.</x:v>
      </x:c>
    </x:row>
    <x:row r="83">
      <x:c r="A83" t="str">
        <x:v>prd_0082</x:v>
      </x:c>
      <x:c r="B83" s="22" t="str">
        <x:v>Maren Pearl Station Bracelet</x:v>
      </x:c>
      <x:c r="C83" s="22" t="str">
        <x:v>Maren Camel Hydrating Face Cream</x:v>
      </x:c>
      <x:c r="D83" s="22" t="str">
        <x:v>Solenne Beauty</x:v>
      </x:c>
      <x:c r="E83" s="22" t="str">
        <x:v>Beauty</x:v>
      </x:c>
      <x:c r="F83" s="22" t="str">
        <x:v>Skincare &amp; Fragrance</x:v>
      </x:c>
      <x:c r="G83" s="22" t="str">
        <x:v>Pearl Station Bracelet</x:v>
      </x:c>
      <x:c r="H83" s="23" t="n">
        <x:v>42</x:v>
      </x:c>
      <x:c r="I83" s="22" t="n">
        <x:v>1</x:v>
      </x:c>
      <x:c r="J83" s="22" t="n">
        <x:v>0</x:v>
      </x:c>
      <x:c r="K83" s="24" t="n">
        <x:v>0.92</x:v>
      </x:c>
      <x:c r="L83" s="24" t="n">
        <x:v>0.88</x:v>
      </x:c>
      <x:c r="M83" s="22" t="str">
        <x:v>verify_materials, verify_price</x:v>
      </x:c>
      <x:c r="N83" s="22" t="str">
        <x:v>maren-pearl-station-bracelet</x:v>
      </x:c>
      <x:c r="O83" s="22" t="str">
        <x:v>The Maren Pearl Station Bracelet is a visually identified pearl station bracelet created for the avnu demo catalog. Product type was reviewed against the actual primary image. Material, construction, and price remain demo assumptions.</x:v>
      </x:c>
    </x:row>
    <x:row r="84">
      <x:c r="A84" t="str">
        <x:v>prd_0083</x:v>
      </x:c>
      <x:c r="B84" s="22" t="str">
        <x:v>Elodie Wide Sculptural Cuff</x:v>
      </x:c>
      <x:c r="C84" s="22" t="str">
        <x:v>Elodie Camel Nourishing Body Oil</x:v>
      </x:c>
      <x:c r="D84" s="22" t="str">
        <x:v>Solenne Beauty</x:v>
      </x:c>
      <x:c r="E84" s="22" t="str">
        <x:v>Beauty</x:v>
      </x:c>
      <x:c r="F84" s="22" t="str">
        <x:v>Skincare &amp; Fragrance</x:v>
      </x:c>
      <x:c r="G84" s="22" t="str">
        <x:v>Wide Sculptural Cuff</x:v>
      </x:c>
      <x:c r="H84" s="23" t="n">
        <x:v>58</x:v>
      </x:c>
      <x:c r="I84" s="22" t="n">
        <x:v>1</x:v>
      </x:c>
      <x:c r="J84" s="22" t="n">
        <x:v>0</x:v>
      </x:c>
      <x:c r="K84" s="24" t="n">
        <x:v>0.92</x:v>
      </x:c>
      <x:c r="L84" s="24" t="n">
        <x:v>0.88</x:v>
      </x:c>
      <x:c r="M84" s="22" t="str">
        <x:v>verify_materials, verify_price</x:v>
      </x:c>
      <x:c r="N84" s="22" t="str">
        <x:v>elodie-wide-sculptural-cuff</x:v>
      </x:c>
      <x:c r="O84" s="22" t="str">
        <x:v>The Elodie Wide Sculptural Cuff is a visually identified wide sculptural cuff created for the avnu demo catalog. Product type was reviewed against the actual primary image. Material, construction, and price remain demo assumptions.</x:v>
      </x:c>
    </x:row>
    <x:row r="85">
      <x:c r="A85" t="str">
        <x:v>prd_0084</x:v>
      </x:c>
      <x:c r="B85" s="22" t="str">
        <x:v>Camille Beaded Bracelet</x:v>
      </x:c>
      <x:c r="C85" s="22" t="str">
        <x:v>Camille Camel Stacked Dome Ring</x:v>
      </x:c>
      <x:c r="D85" s="22" t="str">
        <x:v>Forma Studio</x:v>
      </x:c>
      <x:c r="E85" s="22" t="str">
        <x:v>Jewelry</x:v>
      </x:c>
      <x:c r="F85" s="22" t="str">
        <x:v>Bracelets &amp; Rings</x:v>
      </x:c>
      <x:c r="G85" s="22" t="str">
        <x:v>Beaded Bracelet</x:v>
      </x:c>
      <x:c r="H85" s="23" t="n">
        <x:v>38</x:v>
      </x:c>
      <x:c r="I85" s="22" t="n">
        <x:v>2</x:v>
      </x:c>
      <x:c r="J85" s="22" t="n">
        <x:v>0</x:v>
      </x:c>
      <x:c r="K85" s="24" t="n">
        <x:v>0.92</x:v>
      </x:c>
      <x:c r="L85" s="24" t="n">
        <x:v>0.88</x:v>
      </x:c>
      <x:c r="M85" s="22" t="str">
        <x:v>verify_materials, verify_price</x:v>
      </x:c>
      <x:c r="N85" s="22" t="str">
        <x:v>camille-beaded-bracelet</x:v>
      </x:c>
      <x:c r="O85" s="22" t="str">
        <x:v>The Camille Beaded Bracelet is a visually identified beaded bracelet created for the avnu demo catalog. Product type was reviewed against the actual primary image. Material, construction, and price remain demo assumptions.</x:v>
      </x:c>
    </x:row>
    <x:row r="86">
      <x:c r="A86" t="str">
        <x:v>prd_0085</x:v>
      </x:c>
      <x:c r="B86" s="22" t="str">
        <x:v>Noa Layered Leather Bracelet Set</x:v>
      </x:c>
      <x:c r="C86" s="22" t="str">
        <x:v>Noa Camel Textured Chain Bracelet</x:v>
      </x:c>
      <x:c r="D86" s="22" t="str">
        <x:v>Forma Studio</x:v>
      </x:c>
      <x:c r="E86" s="22" t="str">
        <x:v>Jewelry</x:v>
      </x:c>
      <x:c r="F86" s="22" t="str">
        <x:v>Bracelets &amp; Rings</x:v>
      </x:c>
      <x:c r="G86" s="22" t="str">
        <x:v>Layered Leather Bracelet Set</x:v>
      </x:c>
      <x:c r="H86" s="23" t="n">
        <x:v>48</x:v>
      </x:c>
      <x:c r="I86" s="22" t="n">
        <x:v>2</x:v>
      </x:c>
      <x:c r="J86" s="22" t="n">
        <x:v>0</x:v>
      </x:c>
      <x:c r="K86" s="24" t="n">
        <x:v>0.92</x:v>
      </x:c>
      <x:c r="L86" s="24" t="n">
        <x:v>0.88</x:v>
      </x:c>
      <x:c r="M86" s="22" t="str">
        <x:v>verify_materials, verify_price</x:v>
      </x:c>
      <x:c r="N86" s="22" t="str">
        <x:v>noa-layered-leather-bracelet-set</x:v>
      </x:c>
      <x:c r="O86" s="22" t="str">
        <x:v>The Noa Layered Leather Bracelet Set is a visually identified layered leather bracelet set created for the avnu demo catalog. Product type was reviewed against the actual primary image. Material, construction, and price remain demo assumptions.</x:v>
      </x:c>
    </x:row>
    <x:row r="87">
      <x:c r="A87" t="str">
        <x:v>prd_0086</x:v>
      </x:c>
      <x:c r="B87" s="22" t="str">
        <x:v>Avery Turquoise Statement Cuff</x:v>
      </x:c>
      <x:c r="C87" s="22" t="str">
        <x:v>Avery Camel Modern Open Cuff</x:v>
      </x:c>
      <x:c r="D87" s="22" t="str">
        <x:v>Forma Studio</x:v>
      </x:c>
      <x:c r="E87" s="22" t="str">
        <x:v>Jewelry</x:v>
      </x:c>
      <x:c r="F87" s="22" t="str">
        <x:v>Bracelets &amp; Rings</x:v>
      </x:c>
      <x:c r="G87" s="22" t="str">
        <x:v>Turquoise Statement Cuff</x:v>
      </x:c>
      <x:c r="H87" s="23" t="n">
        <x:v>64</x:v>
      </x:c>
      <x:c r="I87" s="22" t="n">
        <x:v>2</x:v>
      </x:c>
      <x:c r="J87" s="22" t="n">
        <x:v>0</x:v>
      </x:c>
      <x:c r="K87" s="24" t="n">
        <x:v>0.92</x:v>
      </x:c>
      <x:c r="L87" s="24" t="n">
        <x:v>0.88</x:v>
      </x:c>
      <x:c r="M87" s="22" t="str">
        <x:v>verify_materials, verify_price</x:v>
      </x:c>
      <x:c r="N87" s="22" t="str">
        <x:v>avery-turquoise-statement-cuff</x:v>
      </x:c>
      <x:c r="O87" s="22" t="str">
        <x:v>The Avery Turquoise Statement Cuff is a visually identified turquoise statement cuff created for the avnu demo catalog. Product type was reviewed against the actual primary image. Material, construction, and price remain demo assumptions.</x:v>
      </x:c>
    </x:row>
    <x:row r="88">
      <x:c r="A88" t="str">
        <x:v>prd_0087</x:v>
      </x:c>
      <x:c r="B88" s="22" t="str">
        <x:v>Lena Slim Chain Bracelet</x:v>
      </x:c>
      <x:c r="C88" s="22" t="str">
        <x:v>Lena Camel Polished Statement Ring</x:v>
      </x:c>
      <x:c r="D88" s="22" t="str">
        <x:v>Forma Studio</x:v>
      </x:c>
      <x:c r="E88" s="22" t="str">
        <x:v>Jewelry</x:v>
      </x:c>
      <x:c r="F88" s="22" t="str">
        <x:v>Bracelets &amp; Rings</x:v>
      </x:c>
      <x:c r="G88" s="22" t="str">
        <x:v>Slim Chain Bracelet</x:v>
      </x:c>
      <x:c r="H88" s="23" t="n">
        <x:v>78</x:v>
      </x:c>
      <x:c r="I88" s="22" t="n">
        <x:v>2</x:v>
      </x:c>
      <x:c r="J88" s="22" t="n">
        <x:v>0</x:v>
      </x:c>
      <x:c r="K88" s="24" t="n">
        <x:v>0.92</x:v>
      </x:c>
      <x:c r="L88" s="24" t="n">
        <x:v>0.88</x:v>
      </x:c>
      <x:c r="M88" s="22" t="str">
        <x:v>verify_materials, verify_price</x:v>
      </x:c>
      <x:c r="N88" s="22" t="str">
        <x:v>lena-slim-chain-bracelet</x:v>
      </x:c>
      <x:c r="O88" s="22" t="str">
        <x:v>The Lena Slim Chain Bracelet is a visually identified slim chain bracelet created for the avnu demo catalog. Product type was reviewed against the actual primary image. Material, construction, and price remain demo assumptions.</x:v>
      </x:c>
    </x:row>
    <x:row r="89">
      <x:c r="A89" t="str">
        <x:v>prd_0088</x:v>
      </x:c>
      <x:c r="B89" s="22" t="str">
        <x:v>Maeve Minimal Chain Bracelet</x:v>
      </x:c>
      <x:c r="C89" s="22" t="str">
        <x:v>Maeve Camel Twisted Metal Bracelet</x:v>
      </x:c>
      <x:c r="D89" s="22" t="str">
        <x:v>Forma Studio</x:v>
      </x:c>
      <x:c r="E89" s="22" t="str">
        <x:v>Jewelry</x:v>
      </x:c>
      <x:c r="F89" s="22" t="str">
        <x:v>Bracelets &amp; Rings</x:v>
      </x:c>
      <x:c r="G89" s="22" t="str">
        <x:v>Minimal Chain Bracelet</x:v>
      </x:c>
      <x:c r="H89" s="23" t="n">
        <x:v>96</x:v>
      </x:c>
      <x:c r="I89" s="22" t="n">
        <x:v>2</x:v>
      </x:c>
      <x:c r="J89" s="22" t="n">
        <x:v>0</x:v>
      </x:c>
      <x:c r="K89" s="24" t="n">
        <x:v>0.92</x:v>
      </x:c>
      <x:c r="L89" s="24" t="n">
        <x:v>0.88</x:v>
      </x:c>
      <x:c r="M89" s="22" t="str">
        <x:v>verify_materials, verify_price</x:v>
      </x:c>
      <x:c r="N89" s="22" t="str">
        <x:v>maeve-minimal-chain-bracelet</x:v>
      </x:c>
      <x:c r="O89" s="22" t="str">
        <x:v>The Maeve Minimal Chain Bracelet is a visually identified minimal chain bracelet created for the avnu demo catalog. Product type was reviewed against the actual primary image. Material, construction, and price remain demo assumptions.</x:v>
      </x:c>
    </x:row>
    <x:row r="90">
      <x:c r="A90" t="str">
        <x:v>prd_0089</x:v>
      </x:c>
      <x:c r="B90" s="22" t="str">
        <x:v>Cleo Textured Metal Cuff</x:v>
      </x:c>
      <x:c r="C90" s="22" t="str">
        <x:v>Cleo Camel Sculptural Cuff Bracelet</x:v>
      </x:c>
      <x:c r="D90" s="22" t="str">
        <x:v>Forma Studio</x:v>
      </x:c>
      <x:c r="E90" s="22" t="str">
        <x:v>Jewelry</x:v>
      </x:c>
      <x:c r="F90" s="22" t="str">
        <x:v>Bracelets &amp; Rings</x:v>
      </x:c>
      <x:c r="G90" s="22" t="str">
        <x:v>Textured Metal Cuff</x:v>
      </x:c>
      <x:c r="H90" s="23" t="n">
        <x:v>120</x:v>
      </x:c>
      <x:c r="I90" s="22" t="n">
        <x:v>2</x:v>
      </x:c>
      <x:c r="J90" s="22" t="n">
        <x:v>0</x:v>
      </x:c>
      <x:c r="K90" s="24" t="n">
        <x:v>0.92</x:v>
      </x:c>
      <x:c r="L90" s="24" t="n">
        <x:v>0.88</x:v>
      </x:c>
      <x:c r="M90" s="22" t="str">
        <x:v>verify_materials, verify_price</x:v>
      </x:c>
      <x:c r="N90" s="22" t="str">
        <x:v>cleo-textured-metal-cuff</x:v>
      </x:c>
      <x:c r="O90" s="22" t="str">
        <x:v>The Cleo Textured Metal Cuff is a visually identified textured metal cuff created for the avnu demo catalog. Product type was reviewed against the actual primary image. Material, construction, and price remain demo assumptions.</x:v>
      </x:c>
    </x:row>
    <x:row r="91">
      <x:c r="A91" t="str">
        <x:v>prd_0090</x:v>
      </x:c>
      <x:c r="B91" s="22" t="str">
        <x:v>Iris Stacked Beaded Bracelet Set</x:v>
      </x:c>
      <x:c r="C91" s="22" t="str">
        <x:v>Iris Camel Hammered Bangle Set</x:v>
      </x:c>
      <x:c r="D91" s="22" t="str">
        <x:v>Forma Studio</x:v>
      </x:c>
      <x:c r="E91" s="22" t="str">
        <x:v>Jewelry</x:v>
      </x:c>
      <x:c r="F91" s="22" t="str">
        <x:v>Bracelets &amp; Rings</x:v>
      </x:c>
      <x:c r="G91" s="22" t="str">
        <x:v>Stacked Beaded Bracelet Set</x:v>
      </x:c>
      <x:c r="H91" s="23" t="n">
        <x:v>38</x:v>
      </x:c>
      <x:c r="I91" s="22" t="n">
        <x:v>2</x:v>
      </x:c>
      <x:c r="J91" s="22" t="n">
        <x:v>0</x:v>
      </x:c>
      <x:c r="K91" s="24" t="n">
        <x:v>0.92</x:v>
      </x:c>
      <x:c r="L91" s="24" t="n">
        <x:v>0.88</x:v>
      </x:c>
      <x:c r="M91" s="22" t="str">
        <x:v>verify_materials, verify_price</x:v>
      </x:c>
      <x:c r="N91" s="22" t="str">
        <x:v>iris-stacked-beaded-bracelet-set</x:v>
      </x:c>
      <x:c r="O91" s="22" t="str">
        <x:v>The Iris Stacked Beaded Bracelet Set is a visually identified stacked beaded bracelet set created for the avnu demo catalog. Product type was reviewed against the actual primary image. Material, construction, and price remain demo assumptions.</x:v>
      </x:c>
    </x:row>
    <x:row r="92">
      <x:c r="A92" t="str">
        <x:v>prd_0091</x:v>
      </x:c>
      <x:c r="B92" s="22" t="str">
        <x:v>Nora Two-Tone Bracelet Stack</x:v>
      </x:c>
      <x:c r="C92" s="22" t="str">
        <x:v>Nora Camel Organic Signet Ring</x:v>
      </x:c>
      <x:c r="D92" s="22" t="str">
        <x:v>Forma Studio</x:v>
      </x:c>
      <x:c r="E92" s="22" t="str">
        <x:v>Jewelry</x:v>
      </x:c>
      <x:c r="F92" s="22" t="str">
        <x:v>Bracelets &amp; Rings</x:v>
      </x:c>
      <x:c r="G92" s="22" t="str">
        <x:v>Two-Tone Bracelet Stack</x:v>
      </x:c>
      <x:c r="H92" s="23" t="n">
        <x:v>48</x:v>
      </x:c>
      <x:c r="I92" s="22" t="n">
        <x:v>2</x:v>
      </x:c>
      <x:c r="J92" s="22" t="n">
        <x:v>0</x:v>
      </x:c>
      <x:c r="K92" s="24" t="n">
        <x:v>0.92</x:v>
      </x:c>
      <x:c r="L92" s="24" t="n">
        <x:v>0.88</x:v>
      </x:c>
      <x:c r="M92" s="22" t="str">
        <x:v>verify_materials, verify_price</x:v>
      </x:c>
      <x:c r="N92" s="22" t="str">
        <x:v>nora-two-tone-bracelet-stack</x:v>
      </x:c>
      <x:c r="O92" s="22" t="str">
        <x:v>The Nora Two-Tone Bracelet Stack is a visually identified two-tone bracelet stack created for the avnu demo catalog. Product type was reviewed against the actual primary image. Material, construction, and price remain demo assumptions.</x:v>
      </x:c>
    </x:row>
    <x:row r="93">
      <x:c r="A93" t="str">
        <x:v>prd_0092</x:v>
      </x:c>
      <x:c r="B93" s="22" t="str">
        <x:v>Sylvie Hammered Wide Cuff</x:v>
      </x:c>
      <x:c r="C93" s="22" t="str">
        <x:v>Sylvie Camel Stacked Dome Ring</x:v>
      </x:c>
      <x:c r="D93" s="22" t="str">
        <x:v>Forma Studio</x:v>
      </x:c>
      <x:c r="E93" s="22" t="str">
        <x:v>Jewelry</x:v>
      </x:c>
      <x:c r="F93" s="22" t="str">
        <x:v>Bracelets &amp; Rings</x:v>
      </x:c>
      <x:c r="G93" s="22" t="str">
        <x:v>Hammered Wide Cuff</x:v>
      </x:c>
      <x:c r="H93" s="23" t="n">
        <x:v>64</x:v>
      </x:c>
      <x:c r="I93" s="22" t="n">
        <x:v>2</x:v>
      </x:c>
      <x:c r="J93" s="22" t="n">
        <x:v>0</x:v>
      </x:c>
      <x:c r="K93" s="24" t="n">
        <x:v>0.92</x:v>
      </x:c>
      <x:c r="L93" s="24" t="n">
        <x:v>0.88</x:v>
      </x:c>
      <x:c r="M93" s="22" t="str">
        <x:v>verify_materials, verify_price</x:v>
      </x:c>
      <x:c r="N93" s="22" t="str">
        <x:v>sylvie-hammered-wide-cuff</x:v>
      </x:c>
      <x:c r="O93" s="22" t="str">
        <x:v>The Sylvie Hammered Wide Cuff is a visually identified hammered wide cuff created for the avnu demo catalog. Product type was reviewed against the actual primary image. Material, construction, and price remain demo assumptions.</x:v>
      </x:c>
    </x:row>
    <x:row r="94">
      <x:c r="A94" t="str">
        <x:v>prd_0093</x:v>
      </x:c>
      <x:c r="B94" s="22" t="str">
        <x:v>Amara Chunky Chain Bracelet</x:v>
      </x:c>
      <x:c r="C94" s="22" t="str">
        <x:v>Amara Camel Textured Chain Bracelet</x:v>
      </x:c>
      <x:c r="D94" s="22" t="str">
        <x:v>Forma Studio</x:v>
      </x:c>
      <x:c r="E94" s="22" t="str">
        <x:v>Jewelry</x:v>
      </x:c>
      <x:c r="F94" s="22" t="str">
        <x:v>Bracelets &amp; Rings</x:v>
      </x:c>
      <x:c r="G94" s="22" t="str">
        <x:v>Chunky Chain Bracelet</x:v>
      </x:c>
      <x:c r="H94" s="23" t="n">
        <x:v>78</x:v>
      </x:c>
      <x:c r="I94" s="22" t="n">
        <x:v>2</x:v>
      </x:c>
      <x:c r="J94" s="22" t="n">
        <x:v>0</x:v>
      </x:c>
      <x:c r="K94" s="24" t="n">
        <x:v>0.92</x:v>
      </x:c>
      <x:c r="L94" s="24" t="n">
        <x:v>0.88</x:v>
      </x:c>
      <x:c r="M94" s="22" t="str">
        <x:v>verify_materials, verify_price</x:v>
      </x:c>
      <x:c r="N94" s="22" t="str">
        <x:v>amara-chunky-chain-bracelet</x:v>
      </x:c>
      <x:c r="O94" s="22" t="str">
        <x:v>The Amara Chunky Chain Bracelet is a visually identified chunky chain bracelet created for the avnu demo catalog. Product type was reviewed against the actual primary image. Material, construction, and price remain demo assumptions.</x:v>
      </x:c>
    </x:row>
    <x:row r="95">
      <x:c r="A95" t="str">
        <x:v>prd_0094</x:v>
      </x:c>
      <x:c r="B95" s="22" t="str">
        <x:v>Wren Turquoise Inlay Cuff</x:v>
      </x:c>
      <x:c r="C95" s="22" t="str">
        <x:v>Wren Camel Modern Open Cuff</x:v>
      </x:c>
      <x:c r="D95" s="22" t="str">
        <x:v>Forma Studio</x:v>
      </x:c>
      <x:c r="E95" s="22" t="str">
        <x:v>Jewelry</x:v>
      </x:c>
      <x:c r="F95" s="22" t="str">
        <x:v>Bracelets &amp; Rings</x:v>
      </x:c>
      <x:c r="G95" s="22" t="str">
        <x:v>Turquoise Inlay Cuff</x:v>
      </x:c>
      <x:c r="H95" s="23" t="n">
        <x:v>96</x:v>
      </x:c>
      <x:c r="I95" s="22" t="n">
        <x:v>2</x:v>
      </x:c>
      <x:c r="J95" s="22" t="n">
        <x:v>0</x:v>
      </x:c>
      <x:c r="K95" s="24" t="n">
        <x:v>0.92</x:v>
      </x:c>
      <x:c r="L95" s="24" t="n">
        <x:v>0.88</x:v>
      </x:c>
      <x:c r="M95" s="22" t="str">
        <x:v>verify_materials, verify_price</x:v>
      </x:c>
      <x:c r="N95" s="22" t="str">
        <x:v>wren-turquoise-inlay-cuff</x:v>
      </x:c>
      <x:c r="O95" s="22" t="str">
        <x:v>The Wren Turquoise Inlay Cuff is a visually identified turquoise inlay cuff created for the avnu demo catalog. Product type was reviewed against the actual primary image. Material, construction, and price remain demo assumptions.</x:v>
      </x:c>
    </x:row>
    <x:row r="96">
      <x:c r="A96" t="str">
        <x:v>prd_0095</x:v>
      </x:c>
      <x:c r="B96" s="22" t="str">
        <x:v>Talia Interlocking Sculptural Cuff</x:v>
      </x:c>
      <x:c r="C96" s="22" t="str">
        <x:v>Talia Camel Polished Statement Ring</x:v>
      </x:c>
      <x:c r="D96" s="22" t="str">
        <x:v>Forma Studio</x:v>
      </x:c>
      <x:c r="E96" s="22" t="str">
        <x:v>Jewelry</x:v>
      </x:c>
      <x:c r="F96" s="22" t="str">
        <x:v>Bracelets &amp; Rings</x:v>
      </x:c>
      <x:c r="G96" s="22" t="str">
        <x:v>Interlocking Sculptural Cuff</x:v>
      </x:c>
      <x:c r="H96" s="23" t="n">
        <x:v>120</x:v>
      </x:c>
      <x:c r="I96" s="22" t="n">
        <x:v>2</x:v>
      </x:c>
      <x:c r="J96" s="22" t="n">
        <x:v>0</x:v>
      </x:c>
      <x:c r="K96" s="24" t="n">
        <x:v>0.92</x:v>
      </x:c>
      <x:c r="L96" s="24" t="n">
        <x:v>0.88</x:v>
      </x:c>
      <x:c r="M96" s="22" t="str">
        <x:v>verify_materials, verify_price</x:v>
      </x:c>
      <x:c r="N96" s="22" t="str">
        <x:v>talia-interlocking-sculptural-cuff</x:v>
      </x:c>
      <x:c r="O96" s="22" t="str">
        <x:v>The Talia Interlocking Sculptural Cuff is a visually identified interlocking sculptural cuff created for the avnu demo catalog. Product type was reviewed against the actual primary image. Material, construction, and price remain demo assumptions.</x:v>
      </x:c>
    </x:row>
    <x:row r="97">
      <x:c r="A97" t="str">
        <x:v>prd_0096</x:v>
      </x:c>
      <x:c r="B97" s="22" t="str">
        <x:v>Esme Textured Link Bracelet</x:v>
      </x:c>
      <x:c r="C97" s="22" t="str">
        <x:v>Esme Camel Twisted Metal Bracelet</x:v>
      </x:c>
      <x:c r="D97" s="22" t="str">
        <x:v>Forma Studio</x:v>
      </x:c>
      <x:c r="E97" s="22" t="str">
        <x:v>Jewelry</x:v>
      </x:c>
      <x:c r="F97" s="22" t="str">
        <x:v>Bracelets &amp; Rings</x:v>
      </x:c>
      <x:c r="G97" s="22" t="str">
        <x:v>Textured Link Bracelet</x:v>
      </x:c>
      <x:c r="H97" s="23" t="n">
        <x:v>38</x:v>
      </x:c>
      <x:c r="I97" s="22" t="n">
        <x:v>2</x:v>
      </x:c>
      <x:c r="J97" s="22" t="n">
        <x:v>0</x:v>
      </x:c>
      <x:c r="K97" s="24" t="n">
        <x:v>0.92</x:v>
      </x:c>
      <x:c r="L97" s="24" t="n">
        <x:v>0.88</x:v>
      </x:c>
      <x:c r="M97" s="22" t="str">
        <x:v>verify_materials, verify_price</x:v>
      </x:c>
      <x:c r="N97" s="22" t="str">
        <x:v>esme-textured-link-bracelet</x:v>
      </x:c>
      <x:c r="O97" s="22" t="str">
        <x:v>The Esme Textured Link Bracelet is a visually identified textured link bracelet created for the avnu demo catalog. Product type was reviewed against the actual primary image. Material, construction, and price remain demo assumptions.</x:v>
      </x:c>
    </x:row>
    <x:row r="98">
      <x:c r="A98" t="str">
        <x:v>prd_0097</x:v>
      </x:c>
      <x:c r="B98" s="22" t="str">
        <x:v>Mila Pearl Strand Necklace</x:v>
      </x:c>
      <x:c r="C98" s="22" t="str">
        <x:v>Mila Camel Sculptural Cuff Bracelet</x:v>
      </x:c>
      <x:c r="D98" s="22" t="str">
        <x:v>Forma Studio</x:v>
      </x:c>
      <x:c r="E98" s="22" t="str">
        <x:v>Jewelry</x:v>
      </x:c>
      <x:c r="F98" s="22" t="str">
        <x:v>Bracelets &amp; Rings</x:v>
      </x:c>
      <x:c r="G98" s="22" t="str">
        <x:v>Pearl Strand Necklace</x:v>
      </x:c>
      <x:c r="H98" s="23" t="n">
        <x:v>48</x:v>
      </x:c>
      <x:c r="I98" s="22" t="n">
        <x:v>2</x:v>
      </x:c>
      <x:c r="J98" s="22" t="n">
        <x:v>0</x:v>
      </x:c>
      <x:c r="K98" s="24" t="n">
        <x:v>0.92</x:v>
      </x:c>
      <x:c r="L98" s="24" t="n">
        <x:v>0.88</x:v>
      </x:c>
      <x:c r="M98" s="22" t="str">
        <x:v>verify_materials, verify_price</x:v>
      </x:c>
      <x:c r="N98" s="22" t="str">
        <x:v>mila-pearl-strand-necklace</x:v>
      </x:c>
      <x:c r="O98" s="22" t="str">
        <x:v>The Mila Pearl Strand Necklace is a visually identified pearl strand necklace created for the avnu demo catalog. Product type was reviewed against the actual primary image. Material, construction, and price remain demo assumptions.</x:v>
      </x:c>
    </x:row>
    <x:row r="99">
      <x:c r="A99" t="str">
        <x:v>prd_0098</x:v>
      </x:c>
      <x:c r="B99" s="22" t="str">
        <x:v>Romy Turquoise Statement Necklace</x:v>
      </x:c>
      <x:c r="C99" s="22" t="str">
        <x:v>Romy Camel Hammered Bangle Set</x:v>
      </x:c>
      <x:c r="D99" s="22" t="str">
        <x:v>Forma Studio</x:v>
      </x:c>
      <x:c r="E99" s="22" t="str">
        <x:v>Jewelry</x:v>
      </x:c>
      <x:c r="F99" s="22" t="str">
        <x:v>Bracelets &amp; Rings</x:v>
      </x:c>
      <x:c r="G99" s="22" t="str">
        <x:v>Turquoise Statement Necklace</x:v>
      </x:c>
      <x:c r="H99" s="23" t="n">
        <x:v>64</x:v>
      </x:c>
      <x:c r="I99" s="22" t="n">
        <x:v>2</x:v>
      </x:c>
      <x:c r="J99" s="22" t="n">
        <x:v>0</x:v>
      </x:c>
      <x:c r="K99" s="24" t="n">
        <x:v>0.92</x:v>
      </x:c>
      <x:c r="L99" s="24" t="n">
        <x:v>0.88</x:v>
      </x:c>
      <x:c r="M99" s="22" t="str">
        <x:v>verify_materials, verify_price</x:v>
      </x:c>
      <x:c r="N99" s="22" t="str">
        <x:v>romy-turquoise-statement-necklace</x:v>
      </x:c>
      <x:c r="O99" s="22" t="str">
        <x:v>The Romy Turquoise Statement Necklace is a visually identified turquoise statement necklace created for the avnu demo catalog. Product type was reviewed against the actual primary image. Material, construction, and price remain demo assumptions.</x:v>
      </x:c>
    </x:row>
    <x:row r="100">
      <x:c r="A100" t="str">
        <x:v>prd_0099</x:v>
      </x:c>
      <x:c r="B100" s="22" t="str">
        <x:v>Thea Round Pendant Necklace</x:v>
      </x:c>
      <x:c r="C100" s="22" t="str">
        <x:v>Thea Camel Layered Disc Necklace</x:v>
      </x:c>
      <x:c r="D100" s="22" t="str">
        <x:v>Forma Studio</x:v>
      </x:c>
      <x:c r="E100" s="22" t="str">
        <x:v>Jewelry</x:v>
      </x:c>
      <x:c r="F100" s="22" t="str">
        <x:v>Necklaces</x:v>
      </x:c>
      <x:c r="G100" s="22" t="str">
        <x:v>Round Pendant Necklace</x:v>
      </x:c>
      <x:c r="H100" s="23" t="n">
        <x:v>78</x:v>
      </x:c>
      <x:c r="I100" s="22" t="n">
        <x:v>2</x:v>
      </x:c>
      <x:c r="J100" s="22" t="n">
        <x:v>0</x:v>
      </x:c>
      <x:c r="K100" s="24" t="n">
        <x:v>0.92</x:v>
      </x:c>
      <x:c r="L100" s="24" t="n">
        <x:v>0.88</x:v>
      </x:c>
      <x:c r="M100" s="22" t="str">
        <x:v>verify_materials, verify_price</x:v>
      </x:c>
      <x:c r="N100" s="22" t="str">
        <x:v>thea-round-pendant-necklace</x:v>
      </x:c>
      <x:c r="O100" s="22" t="str">
        <x:v>The Thea Round Pendant Necklace is a visually identified round pendant necklace created for the avnu demo catalog. Product type was reviewed against the actual primary image. Material, construction, and price remain demo assumptions.</x:v>
      </x:c>
    </x:row>
    <x:row r="101">
      <x:c r="A101" t="str">
        <x:v>prd_0100</x:v>
      </x:c>
      <x:c r="B101" s="22" t="str">
        <x:v>Vera Delicate Pendant Necklace</x:v>
      </x:c>
      <x:c r="C101" s="22" t="str">
        <x:v>Vera Camel Modern Lariat Necklace</x:v>
      </x:c>
      <x:c r="D101" s="22" t="str">
        <x:v>Forma Studio</x:v>
      </x:c>
      <x:c r="E101" s="22" t="str">
        <x:v>Jewelry</x:v>
      </x:c>
      <x:c r="F101" s="22" t="str">
        <x:v>Necklaces</x:v>
      </x:c>
      <x:c r="G101" s="22" t="str">
        <x:v>Delicate Pendant Necklace</x:v>
      </x:c>
      <x:c r="H101" s="23" t="n">
        <x:v>96</x:v>
      </x:c>
      <x:c r="I101" s="22" t="n">
        <x:v>2</x:v>
      </x:c>
      <x:c r="J101" s="22" t="n">
        <x:v>0</x:v>
      </x:c>
      <x:c r="K101" s="24" t="n">
        <x:v>0.92</x:v>
      </x:c>
      <x:c r="L101" s="24" t="n">
        <x:v>0.88</x:v>
      </x:c>
      <x:c r="M101" s="22" t="str">
        <x:v>verify_materials, verify_price</x:v>
      </x:c>
      <x:c r="N101" s="22" t="str">
        <x:v>vera-delicate-pendant-necklace</x:v>
      </x:c>
      <x:c r="O101" s="22" t="str">
        <x:v>The Vera Delicate Pendant Necklace is a visually identified delicate pendant necklace created for the avnu demo catalog. Product type was reviewed against the actual primary image. Material, construction, and price remain demo assumptions.</x:v>
      </x:c>
    </x:row>
    <x:row r="102">
      <x:c r="A102" t="str">
        <x:v>prd_0101</x:v>
      </x:c>
      <x:c r="B102" s="22" t="str">
        <x:v>Arden Layered Medallion Necklace</x:v>
      </x:c>
      <x:c r="C102" s="22" t="str">
        <x:v>Arden Camel Textured Collar Necklace</x:v>
      </x:c>
      <x:c r="D102" s="22" t="str">
        <x:v>Forma Studio</x:v>
      </x:c>
      <x:c r="E102" s="22" t="str">
        <x:v>Jewelry</x:v>
      </x:c>
      <x:c r="F102" s="22" t="str">
        <x:v>Necklaces</x:v>
      </x:c>
      <x:c r="G102" s="22" t="str">
        <x:v>Layered Medallion Necklace</x:v>
      </x:c>
      <x:c r="H102" s="23" t="n">
        <x:v>120</x:v>
      </x:c>
      <x:c r="I102" s="22" t="n">
        <x:v>2</x:v>
      </x:c>
      <x:c r="J102" s="22" t="n">
        <x:v>0</x:v>
      </x:c>
      <x:c r="K102" s="24" t="n">
        <x:v>0.92</x:v>
      </x:c>
      <x:c r="L102" s="24" t="n">
        <x:v>0.88</x:v>
      </x:c>
      <x:c r="M102" s="22" t="str">
        <x:v>verify_materials, verify_price</x:v>
      </x:c>
      <x:c r="N102" s="22" t="str">
        <x:v>arden-layered-medallion-necklace</x:v>
      </x:c>
      <x:c r="O102" s="22" t="str">
        <x:v>The Arden Layered Medallion Necklace is a visually identified layered medallion necklace created for the avnu demo catalog. Product type was reviewed against the actual primary image. Material, construction, and price remain demo assumptions.</x:v>
      </x:c>
    </x:row>
    <x:row r="103">
      <x:c r="A103" t="str">
        <x:v>prd_0102</x:v>
      </x:c>
      <x:c r="B103" s="22" t="str">
        <x:v>Lila Sculptural Collar Necklace</x:v>
      </x:c>
      <x:c r="C103" s="22" t="str">
        <x:v>Lila Camel Pearl-Style Pendant Necklace</x:v>
      </x:c>
      <x:c r="D103" s="22" t="str">
        <x:v>Forma Studio</x:v>
      </x:c>
      <x:c r="E103" s="22" t="str">
        <x:v>Jewelry</x:v>
      </x:c>
      <x:c r="F103" s="22" t="str">
        <x:v>Necklaces</x:v>
      </x:c>
      <x:c r="G103" s="22" t="str">
        <x:v>Sculptural Collar Necklace</x:v>
      </x:c>
      <x:c r="H103" s="23" t="n">
        <x:v>38</x:v>
      </x:c>
      <x:c r="I103" s="22" t="n">
        <x:v>2</x:v>
      </x:c>
      <x:c r="J103" s="22" t="n">
        <x:v>0</x:v>
      </x:c>
      <x:c r="K103" s="24" t="n">
        <x:v>0.92</x:v>
      </x:c>
      <x:c r="L103" s="24" t="n">
        <x:v>0.88</x:v>
      </x:c>
      <x:c r="M103" s="22" t="str">
        <x:v>verify_materials, verify_price</x:v>
      </x:c>
      <x:c r="N103" s="22" t="str">
        <x:v>lila-sculptural-collar-necklace</x:v>
      </x:c>
      <x:c r="O103" s="22" t="str">
        <x:v>The Lila Sculptural Collar Necklace is a visually identified sculptural collar necklace created for the avnu demo catalog. Product type was reviewed against the actual primary image. Material, construction, and price remain demo assumptions.</x:v>
      </x:c>
    </x:row>
    <x:row r="104">
      <x:c r="A104" t="str">
        <x:v>prd_0103</x:v>
      </x:c>
      <x:c r="B104" s="22" t="str">
        <x:v>Maya Colorful Beaded Necklace</x:v>
      </x:c>
      <x:c r="C104" s="22" t="str">
        <x:v>Maya Cream Geometric Drop Necklace</x:v>
      </x:c>
      <x:c r="D104" s="22" t="str">
        <x:v>Forma Studio</x:v>
      </x:c>
      <x:c r="E104" s="22" t="str">
        <x:v>Jewelry</x:v>
      </x:c>
      <x:c r="F104" s="22" t="str">
        <x:v>Necklaces</x:v>
      </x:c>
      <x:c r="G104" s="22" t="str">
        <x:v>Colorful Beaded Necklace</x:v>
      </x:c>
      <x:c r="H104" s="23" t="n">
        <x:v>48</x:v>
      </x:c>
      <x:c r="I104" s="22" t="n">
        <x:v>2</x:v>
      </x:c>
      <x:c r="J104" s="22" t="n">
        <x:v>0</x:v>
      </x:c>
      <x:c r="K104" s="24" t="n">
        <x:v>0.92</x:v>
      </x:c>
      <x:c r="L104" s="24" t="n">
        <x:v>0.88</x:v>
      </x:c>
      <x:c r="M104" s="22" t="str">
        <x:v>verify_materials, verify_price</x:v>
      </x:c>
      <x:c r="N104" s="22" t="str">
        <x:v>maya-colorful-beaded-necklace</x:v>
      </x:c>
      <x:c r="O104" s="22" t="str">
        <x:v>The Maya Colorful Beaded Necklace is a visually identified colorful beaded necklace created for the avnu demo catalog. Product type was reviewed against the actual primary image. Material, construction, and price remain demo assumptions.</x:v>
      </x:c>
    </x:row>
    <x:row r="105">
      <x:c r="A105" t="str">
        <x:v>prd_0104</x:v>
      </x:c>
      <x:c r="B105" s="22" t="str">
        <x:v>Nell Delicate Drop Necklace</x:v>
      </x:c>
      <x:c r="C105" s="22" t="str">
        <x:v>Nell Camel Minimal Chain Necklace</x:v>
      </x:c>
      <x:c r="D105" s="22" t="str">
        <x:v>Forma Studio</x:v>
      </x:c>
      <x:c r="E105" s="22" t="str">
        <x:v>Jewelry</x:v>
      </x:c>
      <x:c r="F105" s="22" t="str">
        <x:v>Necklaces</x:v>
      </x:c>
      <x:c r="G105" s="22" t="str">
        <x:v>Delicate Drop Necklace</x:v>
      </x:c>
      <x:c r="H105" s="23" t="n">
        <x:v>64</x:v>
      </x:c>
      <x:c r="I105" s="22" t="n">
        <x:v>2</x:v>
      </x:c>
      <x:c r="J105" s="22" t="n">
        <x:v>0</x:v>
      </x:c>
      <x:c r="K105" s="24" t="n">
        <x:v>0.92</x:v>
      </x:c>
      <x:c r="L105" s="24" t="n">
        <x:v>0.88</x:v>
      </x:c>
      <x:c r="M105" s="22" t="str">
        <x:v>verify_materials, verify_price</x:v>
      </x:c>
      <x:c r="N105" s="22" t="str">
        <x:v>nell-delicate-drop-necklace</x:v>
      </x:c>
      <x:c r="O105" s="22" t="str">
        <x:v>The Nell Delicate Drop Necklace is a visually identified delicate drop necklace created for the avnu demo catalog. Product type was reviewed against the actual primary image. Material, construction, and price remain demo assumptions.</x:v>
      </x:c>
    </x:row>
    <x:row r="106">
      <x:c r="A106" t="str">
        <x:v>prd_0105</x:v>
      </x:c>
      <x:c r="B106" s="22" t="str">
        <x:v>Sage Organic Pendant Necklace</x:v>
      </x:c>
      <x:c r="C106" s="22" t="str">
        <x:v>Sage Camel Sculptural Pendant Necklace</x:v>
      </x:c>
      <x:c r="D106" s="22" t="str">
        <x:v>Forma Studio</x:v>
      </x:c>
      <x:c r="E106" s="22" t="str">
        <x:v>Jewelry</x:v>
      </x:c>
      <x:c r="F106" s="22" t="str">
        <x:v>Necklaces</x:v>
      </x:c>
      <x:c r="G106" s="22" t="str">
        <x:v>Organic Pendant Necklace</x:v>
      </x:c>
      <x:c r="H106" s="23" t="n">
        <x:v>78</x:v>
      </x:c>
      <x:c r="I106" s="22" t="n">
        <x:v>2</x:v>
      </x:c>
      <x:c r="J106" s="22" t="n">
        <x:v>0</x:v>
      </x:c>
      <x:c r="K106" s="24" t="n">
        <x:v>0.92</x:v>
      </x:c>
      <x:c r="L106" s="24" t="n">
        <x:v>0.88</x:v>
      </x:c>
      <x:c r="M106" s="22" t="str">
        <x:v>verify_materials, verify_price</x:v>
      </x:c>
      <x:c r="N106" s="22" t="str">
        <x:v>sage-organic-pendant-necklace</x:v>
      </x:c>
      <x:c r="O106" s="22" t="str">
        <x:v>The Sage Organic Pendant Necklace is a visually identified organic pendant necklace created for the avnu demo catalog. Product type was reviewed against the actual primary image. Material, construction, and price remain demo assumptions.</x:v>
      </x:c>
    </x:row>
    <x:row r="107">
      <x:c r="A107" t="str">
        <x:v>prd_0106</x:v>
      </x:c>
      <x:c r="B107" s="22" t="str">
        <x:v>Dahlia Layered Chain Necklace</x:v>
      </x:c>
      <x:c r="C107" s="22" t="str">
        <x:v>Dahlia Camel Organic Link Necklace</x:v>
      </x:c>
      <x:c r="D107" s="22" t="str">
        <x:v>Forma Studio</x:v>
      </x:c>
      <x:c r="E107" s="22" t="str">
        <x:v>Jewelry</x:v>
      </x:c>
      <x:c r="F107" s="22" t="str">
        <x:v>Necklaces</x:v>
      </x:c>
      <x:c r="G107" s="22" t="str">
        <x:v>Layered Chain Necklace</x:v>
      </x:c>
      <x:c r="H107" s="23" t="n">
        <x:v>96</x:v>
      </x:c>
      <x:c r="I107" s="22" t="n">
        <x:v>2</x:v>
      </x:c>
      <x:c r="J107" s="22" t="n">
        <x:v>0</x:v>
      </x:c>
      <x:c r="K107" s="24" t="n">
        <x:v>0.92</x:v>
      </x:c>
      <x:c r="L107" s="24" t="n">
        <x:v>0.88</x:v>
      </x:c>
      <x:c r="M107" s="22" t="str">
        <x:v>verify_materials, verify_price</x:v>
      </x:c>
      <x:c r="N107" s="22" t="str">
        <x:v>dahlia-layered-chain-necklace</x:v>
      </x:c>
      <x:c r="O107" s="22" t="str">
        <x:v>The Dahlia Layered Chain Necklace is a visually identified layered chain necklace created for the avnu demo catalog. Product type was reviewed against the actual primary image. Material, construction, and price remain demo assumptions.</x:v>
      </x:c>
    </x:row>
    <x:row r="108">
      <x:c r="A108" t="str">
        <x:v>prd_0107</x:v>
      </x:c>
      <x:c r="B108" s="22" t="str">
        <x:v>Lumi Pearl Statement Necklace</x:v>
      </x:c>
      <x:c r="C108" s="22" t="str">
        <x:v>Lumi Camel Layered Disc Necklace</x:v>
      </x:c>
      <x:c r="D108" s="22" t="str">
        <x:v>Forma Studio</x:v>
      </x:c>
      <x:c r="E108" s="22" t="str">
        <x:v>Jewelry</x:v>
      </x:c>
      <x:c r="F108" s="22" t="str">
        <x:v>Necklaces</x:v>
      </x:c>
      <x:c r="G108" s="22" t="str">
        <x:v>Pearl Statement Necklace</x:v>
      </x:c>
      <x:c r="H108" s="23" t="n">
        <x:v>120</x:v>
      </x:c>
      <x:c r="I108" s="22" t="n">
        <x:v>2</x:v>
      </x:c>
      <x:c r="J108" s="22" t="n">
        <x:v>0</x:v>
      </x:c>
      <x:c r="K108" s="24" t="n">
        <x:v>0.92</x:v>
      </x:c>
      <x:c r="L108" s="24" t="n">
        <x:v>0.88</x:v>
      </x:c>
      <x:c r="M108" s="22" t="str">
        <x:v>verify_materials, verify_price</x:v>
      </x:c>
      <x:c r="N108" s="22" t="str">
        <x:v>lumi-pearl-statement-necklace</x:v>
      </x:c>
      <x:c r="O108" s="22" t="str">
        <x:v>The Lumi Pearl Statement Necklace is a visually identified pearl statement necklace created for the avnu demo catalog. Product type was reviewed against the actual primary image. Material, construction, and price remain demo assumptions.</x:v>
      </x:c>
    </x:row>
    <x:row r="109">
      <x:c r="A109" t="str">
        <x:v>prd_0108</x:v>
      </x:c>
      <x:c r="B109" s="22" t="str">
        <x:v>Freya Teardrop Pendant Necklace</x:v>
      </x:c>
      <x:c r="C109" s="22" t="str">
        <x:v>Freya Cream Modern Lariat Necklace</x:v>
      </x:c>
      <x:c r="D109" s="22" t="str">
        <x:v>Forma Studio</x:v>
      </x:c>
      <x:c r="E109" s="22" t="str">
        <x:v>Jewelry</x:v>
      </x:c>
      <x:c r="F109" s="22" t="str">
        <x:v>Necklaces</x:v>
      </x:c>
      <x:c r="G109" s="22" t="str">
        <x:v>Teardrop Pendant Necklace</x:v>
      </x:c>
      <x:c r="H109" s="23" t="n">
        <x:v>38</x:v>
      </x:c>
      <x:c r="I109" s="22" t="n">
        <x:v>2</x:v>
      </x:c>
      <x:c r="J109" s="22" t="n">
        <x:v>0</x:v>
      </x:c>
      <x:c r="K109" s="24" t="n">
        <x:v>0.92</x:v>
      </x:c>
      <x:c r="L109" s="24" t="n">
        <x:v>0.88</x:v>
      </x:c>
      <x:c r="M109" s="22" t="str">
        <x:v>verify_materials, verify_price</x:v>
      </x:c>
      <x:c r="N109" s="22" t="str">
        <x:v>freya-teardrop-pendant-necklace</x:v>
      </x:c>
      <x:c r="O109" s="22" t="str">
        <x:v>The Freya Teardrop Pendant Necklace is a visually identified teardrop pendant necklace created for the avnu demo catalog. Product type was reviewed against the actual primary image. Material, construction, and price remain demo assumptions.</x:v>
      </x:c>
    </x:row>
    <x:row r="110">
      <x:c r="A110" t="str">
        <x:v>prd_0109</x:v>
      </x:c>
      <x:c r="B110" s="22" t="str">
        <x:v>June Bold Chain Necklace</x:v>
      </x:c>
      <x:c r="C110" s="22" t="str">
        <x:v>June Camel Textured Collar Necklace</x:v>
      </x:c>
      <x:c r="D110" s="22" t="str">
        <x:v>Forma Studio</x:v>
      </x:c>
      <x:c r="E110" s="22" t="str">
        <x:v>Jewelry</x:v>
      </x:c>
      <x:c r="F110" s="22" t="str">
        <x:v>Necklaces</x:v>
      </x:c>
      <x:c r="G110" s="22" t="str">
        <x:v>Bold Chain Necklace</x:v>
      </x:c>
      <x:c r="H110" s="23" t="n">
        <x:v>48</x:v>
      </x:c>
      <x:c r="I110" s="22" t="n">
        <x:v>2</x:v>
      </x:c>
      <x:c r="J110" s="22" t="n">
        <x:v>0</x:v>
      </x:c>
      <x:c r="K110" s="24" t="n">
        <x:v>0.92</x:v>
      </x:c>
      <x:c r="L110" s="24" t="n">
        <x:v>0.88</x:v>
      </x:c>
      <x:c r="M110" s="22" t="str">
        <x:v>verify_materials, verify_price</x:v>
      </x:c>
      <x:c r="N110" s="22" t="str">
        <x:v>june-bold-chain-necklace</x:v>
      </x:c>
      <x:c r="O110" s="22" t="str">
        <x:v>The June Bold Chain Necklace is a visually identified bold chain necklace created for the avnu demo catalog. Product type was reviewed against the actual primary image. Material, construction, and price remain demo assumptions.</x:v>
      </x:c>
    </x:row>
    <x:row r="111">
      <x:c r="A111" t="str">
        <x:v>prd_0110</x:v>
      </x:c>
      <x:c r="B111" s="22" t="str">
        <x:v>Ada Minimal Bar Pendant Necklace</x:v>
      </x:c>
      <x:c r="C111" s="22" t="str">
        <x:v>Ada Camel Pearl-Style Pendant Necklace</x:v>
      </x:c>
      <x:c r="D111" s="22" t="str">
        <x:v>Forma Studio</x:v>
      </x:c>
      <x:c r="E111" s="22" t="str">
        <x:v>Jewelry</x:v>
      </x:c>
      <x:c r="F111" s="22" t="str">
        <x:v>Necklaces</x:v>
      </x:c>
      <x:c r="G111" s="22" t="str">
        <x:v>Minimal Bar Pendant Necklace</x:v>
      </x:c>
      <x:c r="H111" s="23" t="n">
        <x:v>64</x:v>
      </x:c>
      <x:c r="I111" s="22" t="n">
        <x:v>2</x:v>
      </x:c>
      <x:c r="J111" s="22" t="n">
        <x:v>0</x:v>
      </x:c>
      <x:c r="K111" s="24" t="n">
        <x:v>0.92</x:v>
      </x:c>
      <x:c r="L111" s="24" t="n">
        <x:v>0.88</x:v>
      </x:c>
      <x:c r="M111" s="22" t="str">
        <x:v>verify_materials, verify_price</x:v>
      </x:c>
      <x:c r="N111" s="22" t="str">
        <x:v>ada-minimal-bar-pendant-necklace</x:v>
      </x:c>
      <x:c r="O111" s="22" t="str">
        <x:v>The Ada Minimal Bar Pendant Necklace is a visually identified minimal bar pendant necklace created for the avnu demo catalog. Product type was reviewed against the actual primary image. Material, construction, and price remain demo assumptions.</x:v>
      </x:c>
    </x:row>
    <x:row r="112">
      <x:c r="A112" t="str">
        <x:v>prd_0111</x:v>
      </x:c>
      <x:c r="B112" s="22" t="str">
        <x:v>Liv Small Hoop Earrings</x:v>
      </x:c>
      <x:c r="C112" s="22" t="str">
        <x:v>Liv Camel Geometric Drop Necklace</x:v>
      </x:c>
      <x:c r="D112" s="22" t="str">
        <x:v>Forma Studio</x:v>
      </x:c>
      <x:c r="E112" s="22" t="str">
        <x:v>Jewelry</x:v>
      </x:c>
      <x:c r="F112" s="22" t="str">
        <x:v>Necklaces</x:v>
      </x:c>
      <x:c r="G112" s="22" t="str">
        <x:v>Small Hoop Earrings</x:v>
      </x:c>
      <x:c r="H112" s="23" t="n">
        <x:v>78</x:v>
      </x:c>
      <x:c r="I112" s="22" t="n">
        <x:v>2</x:v>
      </x:c>
      <x:c r="J112" s="22" t="n">
        <x:v>0</x:v>
      </x:c>
      <x:c r="K112" s="24" t="n">
        <x:v>0.92</x:v>
      </x:c>
      <x:c r="L112" s="24" t="n">
        <x:v>0.88</x:v>
      </x:c>
      <x:c r="M112" s="22" t="str">
        <x:v>verify_materials, verify_price</x:v>
      </x:c>
      <x:c r="N112" s="22" t="str">
        <x:v>liv-small-hoop-earrings</x:v>
      </x:c>
      <x:c r="O112" s="22" t="str">
        <x:v>The Liv Small Hoop Earrings is a visually identified small hoop earrings created for the avnu demo catalog. Product type was reviewed against the actual primary image. Material, construction, and price remain demo assumptions.</x:v>
      </x:c>
    </x:row>
    <x:row r="113">
      <x:c r="A113" t="str">
        <x:v>prd_0112</x:v>
      </x:c>
      <x:c r="B113" s="22" t="str">
        <x:v>Mira Geometric Drop Earrings</x:v>
      </x:c>
      <x:c r="C113" s="22" t="str">
        <x:v>Mira Camel Minimal Chain Necklace</x:v>
      </x:c>
      <x:c r="D113" s="22" t="str">
        <x:v>Forma Studio</x:v>
      </x:c>
      <x:c r="E113" s="22" t="str">
        <x:v>Jewelry</x:v>
      </x:c>
      <x:c r="F113" s="22" t="str">
        <x:v>Necklaces</x:v>
      </x:c>
      <x:c r="G113" s="22" t="str">
        <x:v>Geometric Drop Earrings</x:v>
      </x:c>
      <x:c r="H113" s="23" t="n">
        <x:v>96</x:v>
      </x:c>
      <x:c r="I113" s="22" t="n">
        <x:v>2</x:v>
      </x:c>
      <x:c r="J113" s="22" t="n">
        <x:v>0</x:v>
      </x:c>
      <x:c r="K113" s="24" t="n">
        <x:v>0.92</x:v>
      </x:c>
      <x:c r="L113" s="24" t="n">
        <x:v>0.88</x:v>
      </x:c>
      <x:c r="M113" s="22" t="str">
        <x:v>verify_materials, verify_price</x:v>
      </x:c>
      <x:c r="N113" s="22" t="str">
        <x:v>mira-geometric-drop-earrings</x:v>
      </x:c>
      <x:c r="O113" s="22" t="str">
        <x:v>The Mira Geometric Drop Earrings is a visually identified geometric drop earrings created for the avnu demo catalog. Product type was reviewed against the actual primary image. Material, construction, and price remain demo assumptions.</x:v>
      </x:c>
    </x:row>
    <x:row r="114">
      <x:c r="A114" t="str">
        <x:v>prd_0113</x:v>
      </x:c>
      <x:c r="B114" s="22" t="str">
        <x:v>Eden Sculptural Hoop Earrings</x:v>
      </x:c>
      <x:c r="C114" s="22" t="str">
        <x:v>Eden Camel Organic Stud Earrings</x:v>
      </x:c>
      <x:c r="D114" s="22" t="str">
        <x:v>Forma Studio</x:v>
      </x:c>
      <x:c r="E114" s="22" t="str">
        <x:v>Jewelry</x:v>
      </x:c>
      <x:c r="F114" s="22" t="str">
        <x:v>Earrings</x:v>
      </x:c>
      <x:c r="G114" s="22" t="str">
        <x:v>Sculptural Hoop Earrings</x:v>
      </x:c>
      <x:c r="H114" s="23" t="n">
        <x:v>120</x:v>
      </x:c>
      <x:c r="I114" s="22" t="n">
        <x:v>2</x:v>
      </x:c>
      <x:c r="J114" s="22" t="n">
        <x:v>2</x:v>
      </x:c>
      <x:c r="K114" s="24" t="n">
        <x:v>0.92</x:v>
      </x:c>
      <x:c r="L114" s="24" t="n">
        <x:v>0.88</x:v>
      </x:c>
      <x:c r="M114" s="22" t="str">
        <x:v>verify_materials, verify_price</x:v>
      </x:c>
      <x:c r="N114" s="22" t="str">
        <x:v>eden-sculptural-hoop-earrings</x:v>
      </x:c>
      <x:c r="O114" s="22" t="str">
        <x:v>The Eden Sculptural Hoop Earrings is a visually identified sculptural hoop earrings created for the avnu demo catalog. Product type was reviewed against the actual primary image. Material, construction, and price remain demo assumptions.</x:v>
      </x:c>
    </x:row>
    <x:row r="115">
      <x:c r="A115" t="str">
        <x:v>prd_0114</x:v>
      </x:c>
      <x:c r="B115" s="22" t="str">
        <x:v>Zoe Botanical Facial Serum</x:v>
      </x:c>
      <x:c r="C115" s="22" t="str">
        <x:v>Zoe Olive Geometric Statement Earrings</x:v>
      </x:c>
      <x:c r="D115" s="22" t="str">
        <x:v>Forma Studio</x:v>
      </x:c>
      <x:c r="E115" s="22" t="str">
        <x:v>Jewelry</x:v>
      </x:c>
      <x:c r="F115" s="22" t="str">
        <x:v>Earrings</x:v>
      </x:c>
      <x:c r="G115" s="22" t="str">
        <x:v>Botanical Facial Serum</x:v>
      </x:c>
      <x:c r="H115" s="23" t="n">
        <x:v>38</x:v>
      </x:c>
      <x:c r="I115" s="22" t="n">
        <x:v>2</x:v>
      </x:c>
      <x:c r="J115" s="22" t="n">
        <x:v>14</x:v>
      </x:c>
      <x:c r="K115" s="24" t="n">
        <x:v>0.92</x:v>
      </x:c>
      <x:c r="L115" s="24" t="n">
        <x:v>0.88</x:v>
      </x:c>
      <x:c r="M115" s="22" t="str">
        <x:v>verify_materials, verify_price</x:v>
      </x:c>
      <x:c r="N115" s="22" t="str">
        <x:v>zoe-botanical-facial-serum</x:v>
      </x:c>
      <x:c r="O115" s="22" t="str">
        <x:v>The Zoe Botanical Facial Serum is a visually identified botanical facial serum created for the avnu demo catalog. Product type was reviewed against the actual primary image. Material, construction, and price remain demo assumptions.</x:v>
      </x:c>
    </x:row>
    <x:row r="116">
      <x:c r="A116" t="str">
        <x:v>prd_0115</x:v>
      </x:c>
      <x:c r="B116" s="22" t="str">
        <x:v>Ari Faceted Eau de Parfum</x:v>
      </x:c>
      <x:c r="C116" s="22" t="str">
        <x:v>Ari Camel Twisted Metal Hoops</x:v>
      </x:c>
      <x:c r="D116" s="22" t="str">
        <x:v>Forma Studio</x:v>
      </x:c>
      <x:c r="E116" s="22" t="str">
        <x:v>Jewelry</x:v>
      </x:c>
      <x:c r="F116" s="22" t="str">
        <x:v>Earrings</x:v>
      </x:c>
      <x:c r="G116" s="22" t="str">
        <x:v>Faceted Eau de Parfum</x:v>
      </x:c>
      <x:c r="H116" s="23" t="n">
        <x:v>48</x:v>
      </x:c>
      <x:c r="I116" s="22" t="n">
        <x:v>2</x:v>
      </x:c>
      <x:c r="J116" s="22" t="n">
        <x:v>0</x:v>
      </x:c>
      <x:c r="K116" s="24" t="n">
        <x:v>0.92</x:v>
      </x:c>
      <x:c r="L116" s="24" t="n">
        <x:v>0.88</x:v>
      </x:c>
      <x:c r="M116" s="22" t="str">
        <x:v>verify_materials, verify_price</x:v>
      </x:c>
      <x:c r="N116" s="22" t="str">
        <x:v>ari-faceted-eau-de-parfum</x:v>
      </x:c>
      <x:c r="O116" s="22" t="str">
        <x:v>The Ari Faceted Eau de Parfum is a visually identified faceted eau de parfum created for the avnu demo catalog. Product type was reviewed against the actual primary image. Material, construction, and price remain demo assumptions.</x:v>
      </x:c>
    </x:row>
    <x:row r="117">
      <x:c r="A117" t="str">
        <x:v>prd_0116</x:v>
      </x:c>
      <x:c r="B117" s="22" t="str">
        <x:v>Cora Pearl Stud Earrings</x:v>
      </x:c>
      <x:c r="C117" s="22" t="str">
        <x:v>Cora Camel Petal Drop Earrings</x:v>
      </x:c>
      <x:c r="D117" s="22" t="str">
        <x:v>Forma Studio</x:v>
      </x:c>
      <x:c r="E117" s="22" t="str">
        <x:v>Jewelry</x:v>
      </x:c>
      <x:c r="F117" s="22" t="str">
        <x:v>Earrings</x:v>
      </x:c>
      <x:c r="G117" s="22" t="str">
        <x:v>Pearl Stud Earrings</x:v>
      </x:c>
      <x:c r="H117" s="23" t="n">
        <x:v>64</x:v>
      </x:c>
      <x:c r="I117" s="22" t="n">
        <x:v>2</x:v>
      </x:c>
      <x:c r="J117" s="22" t="n">
        <x:v>0</x:v>
      </x:c>
      <x:c r="K117" s="24" t="n">
        <x:v>0.92</x:v>
      </x:c>
      <x:c r="L117" s="24" t="n">
        <x:v>0.88</x:v>
      </x:c>
      <x:c r="M117" s="22" t="str">
        <x:v>verify_materials, verify_price</x:v>
      </x:c>
      <x:c r="N117" s="22" t="str">
        <x:v>cora-pearl-stud-earrings</x:v>
      </x:c>
      <x:c r="O117" s="22" t="str">
        <x:v>The Cora Pearl Stud Earrings is a visually identified pearl stud earrings created for the avnu demo catalog. Product type was reviewed against the actual primary image. Material, construction, and price remain demo assumptions.</x:v>
      </x:c>
    </x:row>
    <x:row r="118">
      <x:c r="A118" t="str">
        <x:v>prd_0117</x:v>
      </x:c>
      <x:c r="B118" s="22" t="str">
        <x:v>Gia Pearl Drop Earrings</x:v>
      </x:c>
      <x:c r="C118" s="22" t="str">
        <x:v>Gia Camel Modern Huggie Earrings</x:v>
      </x:c>
      <x:c r="D118" s="22" t="str">
        <x:v>Forma Studio</x:v>
      </x:c>
      <x:c r="E118" s="22" t="str">
        <x:v>Jewelry</x:v>
      </x:c>
      <x:c r="F118" s="22" t="str">
        <x:v>Earrings</x:v>
      </x:c>
      <x:c r="G118" s="22" t="str">
        <x:v>Pearl Drop Earrings</x:v>
      </x:c>
      <x:c r="H118" s="23" t="n">
        <x:v>78</x:v>
      </x:c>
      <x:c r="I118" s="22" t="n">
        <x:v>2</x:v>
      </x:c>
      <x:c r="J118" s="22" t="n">
        <x:v>0</x:v>
      </x:c>
      <x:c r="K118" s="24" t="n">
        <x:v>0.92</x:v>
      </x:c>
      <x:c r="L118" s="24" t="n">
        <x:v>0.88</x:v>
      </x:c>
      <x:c r="M118" s="22" t="str">
        <x:v>verify_materials, verify_price</x:v>
      </x:c>
      <x:c r="N118" s="22" t="str">
        <x:v>gia-pearl-drop-earrings</x:v>
      </x:c>
      <x:c r="O118" s="22" t="str">
        <x:v>The Gia Pearl Drop Earrings is a visually identified pearl drop earrings created for the avnu demo catalog. Product type was reviewed against the actual primary image. Material, construction, and price remain demo assumptions.</x:v>
      </x:c>
    </x:row>
    <x:row r="119">
      <x:c r="A119" t="str">
        <x:v>prd_0118</x:v>
      </x:c>
      <x:c r="B119" s="22" t="str">
        <x:v>Isla Emerald Drop Earrings</x:v>
      </x:c>
      <x:c r="C119" s="22" t="str">
        <x:v>Isla Camel Textured Dome Earrings</x:v>
      </x:c>
      <x:c r="D119" s="22" t="str">
        <x:v>Forma Studio</x:v>
      </x:c>
      <x:c r="E119" s="22" t="str">
        <x:v>Jewelry</x:v>
      </x:c>
      <x:c r="F119" s="22" t="str">
        <x:v>Earrings</x:v>
      </x:c>
      <x:c r="G119" s="22" t="str">
        <x:v>Emerald Drop Earrings</x:v>
      </x:c>
      <x:c r="H119" s="23" t="n">
        <x:v>96</x:v>
      </x:c>
      <x:c r="I119" s="22" t="n">
        <x:v>2</x:v>
      </x:c>
      <x:c r="J119" s="22" t="n">
        <x:v>0</x:v>
      </x:c>
      <x:c r="K119" s="24" t="n">
        <x:v>0.92</x:v>
      </x:c>
      <x:c r="L119" s="24" t="n">
        <x:v>0.88</x:v>
      </x:c>
      <x:c r="M119" s="22" t="str">
        <x:v>verify_materials, verify_price</x:v>
      </x:c>
      <x:c r="N119" s="22" t="str">
        <x:v>isla-emerald-drop-earrings</x:v>
      </x:c>
      <x:c r="O119" s="22" t="str">
        <x:v>The Isla Emerald Drop Earrings is a visually identified emerald drop earrings created for the avnu demo catalog. Product type was reviewed against the actual primary image. Material, construction, and price remain demo assumptions.</x:v>
      </x:c>
    </x:row>
    <x:row r="120">
      <x:c r="A120" t="str">
        <x:v>prd_0119</x:v>
      </x:c>
      <x:c r="B120" s="22" t="str">
        <x:v>Rhea Turquoise Drop Earrings</x:v>
      </x:c>
      <x:c r="C120" s="22" t="str">
        <x:v>Rhea Camel Pearl-Style Drop Earrings</x:v>
      </x:c>
      <x:c r="D120" s="22" t="str">
        <x:v>Forma Studio</x:v>
      </x:c>
      <x:c r="E120" s="22" t="str">
        <x:v>Jewelry</x:v>
      </x:c>
      <x:c r="F120" s="22" t="str">
        <x:v>Earrings</x:v>
      </x:c>
      <x:c r="G120" s="22" t="str">
        <x:v>Turquoise Drop Earrings</x:v>
      </x:c>
      <x:c r="H120" s="23" t="n">
        <x:v>120</x:v>
      </x:c>
      <x:c r="I120" s="22" t="n">
        <x:v>2</x:v>
      </x:c>
      <x:c r="J120" s="22" t="n">
        <x:v>0</x:v>
      </x:c>
      <x:c r="K120" s="24" t="n">
        <x:v>0.92</x:v>
      </x:c>
      <x:c r="L120" s="24" t="n">
        <x:v>0.88</x:v>
      </x:c>
      <x:c r="M120" s="22" t="str">
        <x:v>verify_materials, verify_price</x:v>
      </x:c>
      <x:c r="N120" s="22" t="str">
        <x:v>rhea-turquoise-drop-earrings</x:v>
      </x:c>
      <x:c r="O120" s="22" t="str">
        <x:v>The Rhea Turquoise Drop Earrings is a visually identified turquoise drop earrings created for the avnu demo catalog. Product type was reviewed against the actual primary image. Material, construction, and price remain demo assumptions.</x:v>
      </x:c>
    </x:row>
    <x:row r="121">
      <x:c r="A121" t="str">
        <x:v>prd_0120</x:v>
      </x:c>
      <x:c r="B121" s="22" t="str">
        <x:v>Faye Pavé Teardrop Earrings</x:v>
      </x:c>
      <x:c r="C121" s="22" t="str">
        <x:v>Faye Camel Abstract Wave Earrings</x:v>
      </x:c>
      <x:c r="D121" s="22" t="str">
        <x:v>Forma Studio</x:v>
      </x:c>
      <x:c r="E121" s="22" t="str">
        <x:v>Jewelry</x:v>
      </x:c>
      <x:c r="F121" s="22" t="str">
        <x:v>Earrings</x:v>
      </x:c>
      <x:c r="G121" s="22" t="str">
        <x:v>Pavé Teardrop Earrings</x:v>
      </x:c>
      <x:c r="H121" s="23" t="n">
        <x:v>38</x:v>
      </x:c>
      <x:c r="I121" s="22" t="n">
        <x:v>2</x:v>
      </x:c>
      <x:c r="J121" s="22" t="n">
        <x:v>0</x:v>
      </x:c>
      <x:c r="K121" s="24" t="n">
        <x:v>0.92</x:v>
      </x:c>
      <x:c r="L121" s="24" t="n">
        <x:v>0.88</x:v>
      </x:c>
      <x:c r="M121" s="22" t="str">
        <x:v>verify_materials, verify_price</x:v>
      </x:c>
      <x:c r="N121" s="22" t="str">
        <x:v>faye-pav-teardrop-earrings</x:v>
      </x:c>
      <x:c r="O121" s="22" t="str">
        <x:v>The Faye Pavé Teardrop Earrings is a visually identified pavé teardrop earrings created for the avnu demo catalog. Product type was reviewed against the actual primary image. Material, construction, and price remain demo assumptions.</x:v>
      </x:c>
    </x:row>
    <x:row r="122">
      <x:c r="A122" t="str">
        <x:v>prd_0121</x:v>
      </x:c>
      <x:c r="B122" s="22" t="str">
        <x:v>Sienna Speckled Clay Drop Earrings</x:v>
      </x:c>
      <x:c r="C122" s="22" t="str">
        <x:v>Sienna Peach Sculptural Drop Earrings</x:v>
      </x:c>
      <x:c r="D122" s="22" t="str">
        <x:v>Forma Studio</x:v>
      </x:c>
      <x:c r="E122" s="22" t="str">
        <x:v>Jewelry</x:v>
      </x:c>
      <x:c r="F122" s="22" t="str">
        <x:v>Earrings</x:v>
      </x:c>
      <x:c r="G122" s="22" t="str">
        <x:v>Speckled Clay Drop Earrings</x:v>
      </x:c>
      <x:c r="H122" s="23" t="n">
        <x:v>48</x:v>
      </x:c>
      <x:c r="I122" s="22" t="n">
        <x:v>2</x:v>
      </x:c>
      <x:c r="J122" s="22" t="n">
        <x:v>0</x:v>
      </x:c>
      <x:c r="K122" s="24" t="n">
        <x:v>0.92</x:v>
      </x:c>
      <x:c r="L122" s="24" t="n">
        <x:v>0.88</x:v>
      </x:c>
      <x:c r="M122" s="22" t="str">
        <x:v>verify_materials, verify_price</x:v>
      </x:c>
      <x:c r="N122" s="22" t="str">
        <x:v>sienna-speckled-clay-drop-earrings</x:v>
      </x:c>
      <x:c r="O122" s="22" t="str">
        <x:v>The Sienna Speckled Clay Drop Earrings is a visually identified speckled clay drop earrings created for the avnu demo catalog. Product type was reviewed against the actual primary image. Material, construction, and price remain demo assumptions.</x:v>
      </x:c>
    </x:row>
    <x:row r="123">
      <x:c r="A123" t="str">
        <x:v>prd_0122</x:v>
      </x:c>
      <x:c r="B123" s="22" t="str">
        <x:v>Maren Crystal Line Earrings</x:v>
      </x:c>
      <x:c r="C123" s="22" t="str">
        <x:v>Maren Peach Hammered Hoop Earrings</x:v>
      </x:c>
      <x:c r="D123" s="22" t="str">
        <x:v>Forma Studio</x:v>
      </x:c>
      <x:c r="E123" s="22" t="str">
        <x:v>Jewelry</x:v>
      </x:c>
      <x:c r="F123" s="22" t="str">
        <x:v>Earrings</x:v>
      </x:c>
      <x:c r="G123" s="22" t="str">
        <x:v>Crystal Line Earrings</x:v>
      </x:c>
      <x:c r="H123" s="23" t="n">
        <x:v>64</x:v>
      </x:c>
      <x:c r="I123" s="22" t="n">
        <x:v>2</x:v>
      </x:c>
      <x:c r="J123" s="22" t="n">
        <x:v>0</x:v>
      </x:c>
      <x:c r="K123" s="24" t="n">
        <x:v>0.92</x:v>
      </x:c>
      <x:c r="L123" s="24" t="n">
        <x:v>0.88</x:v>
      </x:c>
      <x:c r="M123" s="22" t="str">
        <x:v>verify_materials, verify_price</x:v>
      </x:c>
      <x:c r="N123" s="22" t="str">
        <x:v>maren-crystal-line-earrings</x:v>
      </x:c>
      <x:c r="O123" s="22" t="str">
        <x:v>The Maren Crystal Line Earrings is a visually identified crystal line earrings created for the avnu demo catalog. Product type was reviewed against the actual primary image. Material, construction, and price remain demo assumptions.</x:v>
      </x:c>
    </x:row>
    <x:row r="124">
      <x:c r="A124" t="str">
        <x:v>prd_0123</x:v>
      </x:c>
      <x:c r="B124" s="22" t="str">
        <x:v>Elodie Pearl Drop Earrings</x:v>
      </x:c>
      <x:c r="C124" s="22" t="str">
        <x:v>Elodie Peach Organic Stud Earrings</x:v>
      </x:c>
      <x:c r="D124" s="22" t="str">
        <x:v>Forma Studio</x:v>
      </x:c>
      <x:c r="E124" s="22" t="str">
        <x:v>Jewelry</x:v>
      </x:c>
      <x:c r="F124" s="22" t="str">
        <x:v>Earrings</x:v>
      </x:c>
      <x:c r="G124" s="22" t="str">
        <x:v>Pearl Drop Earrings</x:v>
      </x:c>
      <x:c r="H124" s="23" t="n">
        <x:v>78</x:v>
      </x:c>
      <x:c r="I124" s="22" t="n">
        <x:v>2</x:v>
      </x:c>
      <x:c r="J124" s="22" t="n">
        <x:v>0</x:v>
      </x:c>
      <x:c r="K124" s="24" t="n">
        <x:v>0.92</x:v>
      </x:c>
      <x:c r="L124" s="24" t="n">
        <x:v>0.88</x:v>
      </x:c>
      <x:c r="M124" s="22" t="str">
        <x:v>verify_materials, verify_price</x:v>
      </x:c>
      <x:c r="N124" s="22" t="str">
        <x:v>elodie-pearl-drop-earrings</x:v>
      </x:c>
      <x:c r="O124" s="22" t="str">
        <x:v>The Elodie Pearl Drop Earrings is a visually identified pearl drop earrings created for the avnu demo catalog. Product type was reviewed against the actual primary image. Material, construction, and price remain demo assumptions.</x:v>
      </x:c>
    </x:row>
    <x:row r="125">
      <x:c r="A125" t="str">
        <x:v>prd_0124</x:v>
      </x:c>
      <x:c r="B125" s="22" t="str">
        <x:v>Camille Casual Crewneck Sweatshirt</x:v>
      </x:c>
      <x:c r="C125" s="22" t="str">
        <x:v>Camille Camel Geometric Statement Earrings</x:v>
      </x:c>
      <x:c r="D125" s="22" t="str">
        <x:v>Forma Studio</x:v>
      </x:c>
      <x:c r="E125" s="22" t="str">
        <x:v>Jewelry</x:v>
      </x:c>
      <x:c r="F125" s="22" t="str">
        <x:v>Earrings</x:v>
      </x:c>
      <x:c r="G125" s="22" t="str">
        <x:v>Casual Crewneck Sweatshirt</x:v>
      </x:c>
      <x:c r="H125" s="23" t="n">
        <x:v>96</x:v>
      </x:c>
      <x:c r="I125" s="22" t="n">
        <x:v>2</x:v>
      </x:c>
      <x:c r="J125" s="22" t="n">
        <x:v>0</x:v>
      </x:c>
      <x:c r="K125" s="24" t="n">
        <x:v>0.92</x:v>
      </x:c>
      <x:c r="L125" s="24" t="n">
        <x:v>0.88</x:v>
      </x:c>
      <x:c r="M125" s="22" t="str">
        <x:v>verify_materials, verify_price</x:v>
      </x:c>
      <x:c r="N125" s="22" t="str">
        <x:v>camille-casual-crewneck-sweatshirt</x:v>
      </x:c>
      <x:c r="O125" s="22" t="str">
        <x:v>The Camille Casual Crewneck Sweatshirt is a visually identified casual crewneck sweatshirt created for the avnu demo catalog. Product type was reviewed against the actual primary image. Material, construction, and price remain demo assumptions.</x:v>
      </x:c>
    </x:row>
    <x:row r="126">
      <x:c r="A126" t="str">
        <x:v>prd_0125</x:v>
      </x:c>
      <x:c r="B126" s="22" t="str">
        <x:v>Noa Vintage Pearl Drop Earrings</x:v>
      </x:c>
      <x:c r="C126" s="22" t="str">
        <x:v>Noa Camel Twisted Metal Hoops</x:v>
      </x:c>
      <x:c r="D126" s="22" t="str">
        <x:v>Forma Studio</x:v>
      </x:c>
      <x:c r="E126" s="22" t="str">
        <x:v>Jewelry</x:v>
      </x:c>
      <x:c r="F126" s="22" t="str">
        <x:v>Earrings</x:v>
      </x:c>
      <x:c r="G126" s="22" t="str">
        <x:v>Vintage Pearl Drop Earrings</x:v>
      </x:c>
      <x:c r="H126" s="23" t="n">
        <x:v>120</x:v>
      </x:c>
      <x:c r="I126" s="22" t="n">
        <x:v>2</x:v>
      </x:c>
      <x:c r="J126" s="22" t="n">
        <x:v>0</x:v>
      </x:c>
      <x:c r="K126" s="24" t="n">
        <x:v>0.92</x:v>
      </x:c>
      <x:c r="L126" s="24" t="n">
        <x:v>0.88</x:v>
      </x:c>
      <x:c r="M126" s="22" t="str">
        <x:v>verify_materials, verify_price</x:v>
      </x:c>
      <x:c r="N126" s="22" t="str">
        <x:v>noa-vintage-pearl-drop-earrings</x:v>
      </x:c>
      <x:c r="O126" s="22" t="str">
        <x:v>The Noa Vintage Pearl Drop Earrings is a visually identified vintage pearl drop earrings created for the avnu demo catalog. Product type was reviewed against the actual primary image. Material, construction, and price remain demo assumptions.</x:v>
      </x:c>
    </x:row>
    <x:row r="127">
      <x:c r="A127" t="str">
        <x:v>prd_0126</x:v>
      </x:c>
      <x:c r="B127" s="22" t="str">
        <x:v>Avery Geometric Drop Earrings</x:v>
      </x:c>
      <x:c r="C127" s="22" t="str">
        <x:v>Avery Camel Petal Drop Earrings</x:v>
      </x:c>
      <x:c r="D127" s="22" t="str">
        <x:v>Forma Studio</x:v>
      </x:c>
      <x:c r="E127" s="22" t="str">
        <x:v>Jewelry</x:v>
      </x:c>
      <x:c r="F127" s="22" t="str">
        <x:v>Earrings</x:v>
      </x:c>
      <x:c r="G127" s="22" t="str">
        <x:v>Geometric Drop Earrings</x:v>
      </x:c>
      <x:c r="H127" s="23" t="n">
        <x:v>38</x:v>
      </x:c>
      <x:c r="I127" s="22" t="n">
        <x:v>2</x:v>
      </x:c>
      <x:c r="J127" s="22" t="n">
        <x:v>0</x:v>
      </x:c>
      <x:c r="K127" s="24" t="n">
        <x:v>0.92</x:v>
      </x:c>
      <x:c r="L127" s="24" t="n">
        <x:v>0.88</x:v>
      </x:c>
      <x:c r="M127" s="22" t="str">
        <x:v>verify_materials, verify_price</x:v>
      </x:c>
      <x:c r="N127" s="22" t="str">
        <x:v>avery-geometric-drop-earrings</x:v>
      </x:c>
      <x:c r="O127" s="22" t="str">
        <x:v>The Avery Geometric Drop Earrings is a visually identified geometric drop earrings created for the avnu demo catalog. Product type was reviewed against the actual primary image. Material, construction, and price remain demo assumptions.</x:v>
      </x:c>
    </x:row>
    <x:row r="128">
      <x:c r="A128" t="str">
        <x:v>prd_0127</x:v>
      </x:c>
      <x:c r="B128" s="22" t="str">
        <x:v>Lena Half-Moon Drop Earrings</x:v>
      </x:c>
      <x:c r="C128" s="22" t="str">
        <x:v>Lena Camel Modern Huggie Earrings</x:v>
      </x:c>
      <x:c r="D128" s="22" t="str">
        <x:v>Forma Studio</x:v>
      </x:c>
      <x:c r="E128" s="22" t="str">
        <x:v>Jewelry</x:v>
      </x:c>
      <x:c r="F128" s="22" t="str">
        <x:v>Earrings</x:v>
      </x:c>
      <x:c r="G128" s="22" t="str">
        <x:v>Half-Moon Drop Earrings</x:v>
      </x:c>
      <x:c r="H128" s="23" t="n">
        <x:v>48</x:v>
      </x:c>
      <x:c r="I128" s="22" t="n">
        <x:v>2</x:v>
      </x:c>
      <x:c r="J128" s="22" t="n">
        <x:v>0</x:v>
      </x:c>
      <x:c r="K128" s="24" t="n">
        <x:v>0.92</x:v>
      </x:c>
      <x:c r="L128" s="24" t="n">
        <x:v>0.88</x:v>
      </x:c>
      <x:c r="M128" s="22" t="str">
        <x:v>verify_materials, verify_price</x:v>
      </x:c>
      <x:c r="N128" s="22" t="str">
        <x:v>lena-half-moon-drop-earrings</x:v>
      </x:c>
      <x:c r="O128" s="22" t="str">
        <x:v>The Lena Half-Moon Drop Earrings is a visually identified half-moon drop earrings created for the avnu demo catalog. Product type was reviewed against the actual primary image. Material, construction, and price remain demo assumptions.</x:v>
      </x:c>
    </x:row>
    <x:row r="129">
      <x:c r="A129" t="str">
        <x:v>prd_0128</x:v>
      </x:c>
      <x:c r="B129" s="22" t="str">
        <x:v>Maeve Denim Jacket and Wide-Leg Pants Set</x:v>
      </x:c>
      <x:c r="C129" s="22" t="str">
        <x:v>Maeve Camel Draped Midi Dress</x:v>
      </x:c>
      <x:c r="D129" s="22" t="str">
        <x:v>Hearthline Apparel</x:v>
      </x:c>
      <x:c r="E129" s="22" t="str">
        <x:v>Apparel</x:v>
      </x:c>
      <x:c r="F129" s="22" t="str">
        <x:v>Women's Clothing</x:v>
      </x:c>
      <x:c r="G129" s="22" t="str">
        <x:v>Denim Jacket and Wide-Leg Pants Set</x:v>
      </x:c>
      <x:c r="H129" s="23" t="n">
        <x:v>78</x:v>
      </x:c>
      <x:c r="I129" s="22" t="n">
        <x:v>2</x:v>
      </x:c>
      <x:c r="J129" s="22" t="n">
        <x:v>0</x:v>
      </x:c>
      <x:c r="K129" s="24" t="n">
        <x:v>0.92</x:v>
      </x:c>
      <x:c r="L129" s="24" t="n">
        <x:v>0.88</x:v>
      </x:c>
      <x:c r="M129" s="22" t="str">
        <x:v>verify_materials, verify_price</x:v>
      </x:c>
      <x:c r="N129" s="22" t="str">
        <x:v>maeve-denim-jacket-and-wide-leg-pants-set</x:v>
      </x:c>
      <x:c r="O129" s="22" t="str">
        <x:v>The Maeve Denim Jacket and Wide-Leg Pants Set is a visually identified denim jacket and wide-leg pants set created for the avnu demo catalog. Product type was reviewed against the actual primary image. Material, construction, and price remain demo assumptions.</x:v>
      </x:c>
    </x:row>
    <x:row r="130">
      <x:c r="A130" t="str">
        <x:v>prd_0129</x:v>
      </x:c>
      <x:c r="B130" s="22" t="str">
        <x:v>Cleo Graphic Tee and Cropped Jeans Set</x:v>
      </x:c>
      <x:c r="C130" s="22" t="str">
        <x:v>Cleo Camel Relaxed Trouser Set</x:v>
      </x:c>
      <x:c r="D130" s="22" t="str">
        <x:v>Hearthline Apparel</x:v>
      </x:c>
      <x:c r="E130" s="22" t="str">
        <x:v>Apparel</x:v>
      </x:c>
      <x:c r="F130" s="22" t="str">
        <x:v>Women's Clothing</x:v>
      </x:c>
      <x:c r="G130" s="22" t="str">
        <x:v>Graphic Tee and Cropped Jeans Set</x:v>
      </x:c>
      <x:c r="H130" s="23" t="n">
        <x:v>88</x:v>
      </x:c>
      <x:c r="I130" s="22" t="n">
        <x:v>2</x:v>
      </x:c>
      <x:c r="J130" s="22" t="n">
        <x:v>0</x:v>
      </x:c>
      <x:c r="K130" s="24" t="n">
        <x:v>0.92</x:v>
      </x:c>
      <x:c r="L130" s="24" t="n">
        <x:v>0.88</x:v>
      </x:c>
      <x:c r="M130" s="22" t="str">
        <x:v>verify_materials, verify_price</x:v>
      </x:c>
      <x:c r="N130" s="22" t="str">
        <x:v>cleo-graphic-tee-and-cropped-jeans-set</x:v>
      </x:c>
      <x:c r="O130" s="22" t="str">
        <x:v>The Cleo Graphic Tee and Cropped Jeans Set is a visually identified graphic tee and cropped jeans set created for the avnu demo catalog. Product type was reviewed against the actual primary image. Material, construction, and price remain demo assumptions.</x:v>
      </x:c>
    </x:row>
    <x:row r="131">
      <x:c r="A131" t="str">
        <x:v>prd_0130</x:v>
      </x:c>
      <x:c r="B131" s="22" t="str">
        <x:v>Iris Denim Shirt and Cargo Pants Set</x:v>
      </x:c>
      <x:c r="C131" s="22" t="str">
        <x:v>Iris Charcoal Everyday Wrap Dress</x:v>
      </x:c>
      <x:c r="D131" s="22" t="str">
        <x:v>Hearthline Apparel</x:v>
      </x:c>
      <x:c r="E131" s="22" t="str">
        <x:v>Apparel</x:v>
      </x:c>
      <x:c r="F131" s="22" t="str">
        <x:v>Women's Clothing</x:v>
      </x:c>
      <x:c r="G131" s="22" t="str">
        <x:v>Denim Shirt and Cargo Pants Set</x:v>
      </x:c>
      <x:c r="H131" s="23" t="n">
        <x:v>98</x:v>
      </x:c>
      <x:c r="I131" s="22" t="n">
        <x:v>2</x:v>
      </x:c>
      <x:c r="J131" s="22" t="n">
        <x:v>0</x:v>
      </x:c>
      <x:c r="K131" s="24" t="n">
        <x:v>0.92</x:v>
      </x:c>
      <x:c r="L131" s="24" t="n">
        <x:v>0.88</x:v>
      </x:c>
      <x:c r="M131" s="22" t="str">
        <x:v>verify_materials, verify_price</x:v>
      </x:c>
      <x:c r="N131" s="22" t="str">
        <x:v>iris-denim-shirt-and-cargo-pants-set</x:v>
      </x:c>
      <x:c r="O131" s="22" t="str">
        <x:v>The Iris Denim Shirt and Cargo Pants Set is a visually identified denim shirt and cargo pants set created for the avnu demo catalog. Product type was reviewed against the actual primary image. Material, construction, and price remain demo assumptions.</x:v>
      </x:c>
    </x:row>
    <x:row r="132">
      <x:c r="A132" t="str">
        <x:v>prd_0131</x:v>
      </x:c>
      <x:c r="B132" s="22" t="str">
        <x:v>Nora Oversized Cardigan and Cropped Pants Set</x:v>
      </x:c>
      <x:c r="C132" s="22" t="str">
        <x:v>Nora Camel Relaxed Midi Dress</x:v>
      </x:c>
      <x:c r="D132" s="22" t="str">
        <x:v>Hearthline Apparel</x:v>
      </x:c>
      <x:c r="E132" s="22" t="str">
        <x:v>Apparel</x:v>
      </x:c>
      <x:c r="F132" s="22" t="str">
        <x:v>Women's Clothing</x:v>
      </x:c>
      <x:c r="G132" s="22" t="str">
        <x:v>Oversized Cardigan and Cropped Pants Set</x:v>
      </x:c>
      <x:c r="H132" s="23" t="n">
        <x:v>118</x:v>
      </x:c>
      <x:c r="I132" s="22" t="n">
        <x:v>2</x:v>
      </x:c>
      <x:c r="J132" s="22" t="n">
        <x:v>0</x:v>
      </x:c>
      <x:c r="K132" s="24" t="n">
        <x:v>0.92</x:v>
      </x:c>
      <x:c r="L132" s="24" t="n">
        <x:v>0.88</x:v>
      </x:c>
      <x:c r="M132" s="22" t="str">
        <x:v>verify_materials, verify_price</x:v>
      </x:c>
      <x:c r="N132" s="22" t="str">
        <x:v>nora-oversized-cardigan-and-cropped-pants-set</x:v>
      </x:c>
      <x:c r="O132" s="22" t="str">
        <x:v>The Nora Oversized Cardigan and Cropped Pants Set is a visually identified oversized cardigan and cropped pants set created for the avnu demo catalog. Product type was reviewed against the actual primary image. Material, construction, and price remain demo assumptions.</x:v>
      </x:c>
    </x:row>
    <x:row r="133">
      <x:c r="A133" t="str">
        <x:v>prd_0132</x:v>
      </x:c>
      <x:c r="B133" s="22" t="str">
        <x:v>Sylvie Fitted Sweater and Straight-Leg Jeans Set</x:v>
      </x:c>
      <x:c r="C133" s="22" t="str">
        <x:v>Sylvie Camel Modern Knit Set</x:v>
      </x:c>
      <x:c r="D133" s="22" t="str">
        <x:v>Hearthline Apparel</x:v>
      </x:c>
      <x:c r="E133" s="22" t="str">
        <x:v>Apparel</x:v>
      </x:c>
      <x:c r="F133" s="22" t="str">
        <x:v>Women's Clothing</x:v>
      </x:c>
      <x:c r="G133" s="22" t="str">
        <x:v>Fitted Sweater and Straight-Leg Jeans Set</x:v>
      </x:c>
      <x:c r="H133" s="23" t="n">
        <x:v>138</x:v>
      </x:c>
      <x:c r="I133" s="22" t="n">
        <x:v>2</x:v>
      </x:c>
      <x:c r="J133" s="22" t="n">
        <x:v>0</x:v>
      </x:c>
      <x:c r="K133" s="24" t="n">
        <x:v>0.92</x:v>
      </x:c>
      <x:c r="L133" s="24" t="n">
        <x:v>0.88</x:v>
      </x:c>
      <x:c r="M133" s="22" t="str">
        <x:v>verify_materials, verify_price</x:v>
      </x:c>
      <x:c r="N133" s="22" t="str">
        <x:v>sylvie-fitted-sweater-and-straight-leg-jeans-set</x:v>
      </x:c>
      <x:c r="O133" s="22" t="str">
        <x:v>The Sylvie Fitted Sweater and Straight-Leg Jeans Set is a visually identified fitted sweater and straight-leg jeans set created for the avnu demo catalog. Product type was reviewed against the actual primary image. Material, construction, and price remain demo assumptions.</x:v>
      </x:c>
    </x:row>
    <x:row r="134">
      <x:c r="A134" t="str">
        <x:v>prd_0133</x:v>
      </x:c>
      <x:c r="B134" s="22" t="str">
        <x:v>Amara Chunky Knit Sweater and Cargo Pants Set</x:v>
      </x:c>
      <x:c r="C134" s="22" t="str">
        <x:v>Amara Camel Easy Wide-Leg Jumpsuit</x:v>
      </x:c>
      <x:c r="D134" s="22" t="str">
        <x:v>Hearthline Apparel</x:v>
      </x:c>
      <x:c r="E134" s="22" t="str">
        <x:v>Apparel</x:v>
      </x:c>
      <x:c r="F134" s="22" t="str">
        <x:v>Women's Clothing</x:v>
      </x:c>
      <x:c r="G134" s="22" t="str">
        <x:v>Chunky Knit Sweater and Cargo Pants Set</x:v>
      </x:c>
      <x:c r="H134" s="23" t="n">
        <x:v>58</x:v>
      </x:c>
      <x:c r="I134" s="22" t="n">
        <x:v>2</x:v>
      </x:c>
      <x:c r="J134" s="22" t="n">
        <x:v>0</x:v>
      </x:c>
      <x:c r="K134" s="24" t="n">
        <x:v>0.92</x:v>
      </x:c>
      <x:c r="L134" s="24" t="n">
        <x:v>0.88</x:v>
      </x:c>
      <x:c r="M134" s="22" t="str">
        <x:v>verify_materials, verify_price</x:v>
      </x:c>
      <x:c r="N134" s="22" t="str">
        <x:v>amara-chunky-knit-sweater-and-cargo-pants-set</x:v>
      </x:c>
      <x:c r="O134" s="22" t="str">
        <x:v>The Amara Chunky Knit Sweater and Cargo Pants Set is a visually identified chunky knit sweater and cargo pants set created for the avnu demo catalog. Product type was reviewed against the actual primary image. Material, construction, and price remain demo assumptions.</x:v>
      </x:c>
    </x:row>
    <x:row r="135">
      <x:c r="A135" t="str">
        <x:v>prd_0134</x:v>
      </x:c>
      <x:c r="B135" s="22" t="str">
        <x:v>Wren Oversized Blazer and Wide-Leg Jeans Set</x:v>
      </x:c>
      <x:c r="C135" s="22" t="str">
        <x:v>Wren Peach Button-Front Dress</x:v>
      </x:c>
      <x:c r="D135" s="22" t="str">
        <x:v>Hearthline Apparel</x:v>
      </x:c>
      <x:c r="E135" s="22" t="str">
        <x:v>Apparel</x:v>
      </x:c>
      <x:c r="F135" s="22" t="str">
        <x:v>Women's Clothing</x:v>
      </x:c>
      <x:c r="G135" s="22" t="str">
        <x:v>Oversized Blazer and Wide-Leg Jeans Set</x:v>
      </x:c>
      <x:c r="H135" s="23" t="n">
        <x:v>68</x:v>
      </x:c>
      <x:c r="I135" s="22" t="n">
        <x:v>2</x:v>
      </x:c>
      <x:c r="J135" s="22" t="n">
        <x:v>0</x:v>
      </x:c>
      <x:c r="K135" s="24" t="n">
        <x:v>0.92</x:v>
      </x:c>
      <x:c r="L135" s="24" t="n">
        <x:v>0.88</x:v>
      </x:c>
      <x:c r="M135" s="22" t="str">
        <x:v>verify_materials, verify_price</x:v>
      </x:c>
      <x:c r="N135" s="22" t="str">
        <x:v>wren-oversized-blazer-and-wide-leg-jeans-set</x:v>
      </x:c>
      <x:c r="O135" s="22" t="str">
        <x:v>The Wren Oversized Blazer and Wide-Leg Jeans Set is a visually identified oversized blazer and wide-leg jeans set created for the avnu demo catalog. Product type was reviewed against the actual primary image. Material, construction, and price remain demo assumptions.</x:v>
      </x:c>
    </x:row>
    <x:row r="136">
      <x:c r="A136" t="str">
        <x:v>prd_0135</x:v>
      </x:c>
      <x:c r="B136" s="22" t="str">
        <x:v>Talia Cardigan and Wide-Leg Trousers Set</x:v>
      </x:c>
      <x:c r="C136" s="22" t="str">
        <x:v>Talia Camel Soft Tailored Set</x:v>
      </x:c>
      <x:c r="D136" s="22" t="str">
        <x:v>Hearthline Apparel</x:v>
      </x:c>
      <x:c r="E136" s="22" t="str">
        <x:v>Apparel</x:v>
      </x:c>
      <x:c r="F136" s="22" t="str">
        <x:v>Women's Clothing</x:v>
      </x:c>
      <x:c r="G136" s="22" t="str">
        <x:v>Cardigan and Wide-Leg Trousers Set</x:v>
      </x:c>
      <x:c r="H136" s="23" t="n">
        <x:v>78</x:v>
      </x:c>
      <x:c r="I136" s="22" t="n">
        <x:v>2</x:v>
      </x:c>
      <x:c r="J136" s="22" t="n">
        <x:v>0</x:v>
      </x:c>
      <x:c r="K136" s="24" t="n">
        <x:v>0.92</x:v>
      </x:c>
      <x:c r="L136" s="24" t="n">
        <x:v>0.88</x:v>
      </x:c>
      <x:c r="M136" s="22" t="str">
        <x:v>verify_materials, verify_price</x:v>
      </x:c>
      <x:c r="N136" s="22" t="str">
        <x:v>talia-cardigan-and-wide-leg-trousers-set</x:v>
      </x:c>
      <x:c r="O136" s="22" t="str">
        <x:v>The Talia Cardigan and Wide-Leg Trousers Set is a visually identified cardigan and wide-leg trousers set created for the avnu demo catalog. Product type was reviewed against the actual primary image. Material, construction, and price remain demo assumptions.</x:v>
      </x:c>
    </x:row>
    <x:row r="137">
      <x:c r="A137" t="str">
        <x:v>prd_0136</x:v>
      </x:c>
      <x:c r="B137" s="22" t="str">
        <x:v>Esme Crewneck Sweater and Wide-Leg Trousers Set</x:v>
      </x:c>
      <x:c r="C137" s="22" t="str">
        <x:v>Esme Camel Ribbed Column Dress</x:v>
      </x:c>
      <x:c r="D137" s="22" t="str">
        <x:v>Hearthline Apparel</x:v>
      </x:c>
      <x:c r="E137" s="22" t="str">
        <x:v>Apparel</x:v>
      </x:c>
      <x:c r="F137" s="22" t="str">
        <x:v>Women's Clothing</x:v>
      </x:c>
      <x:c r="G137" s="22" t="str">
        <x:v>Crewneck Sweater and Wide-Leg Trousers Set</x:v>
      </x:c>
      <x:c r="H137" s="23" t="n">
        <x:v>88</x:v>
      </x:c>
      <x:c r="I137" s="22" t="n">
        <x:v>2</x:v>
      </x:c>
      <x:c r="J137" s="22" t="n">
        <x:v>0</x:v>
      </x:c>
      <x:c r="K137" s="24" t="n">
        <x:v>0.92</x:v>
      </x:c>
      <x:c r="L137" s="24" t="n">
        <x:v>0.88</x:v>
      </x:c>
      <x:c r="M137" s="22" t="str">
        <x:v>verify_materials, verify_price</x:v>
      </x:c>
      <x:c r="N137" s="22" t="str">
        <x:v>esme-crewneck-sweater-and-wide-leg-trousers-set</x:v>
      </x:c>
      <x:c r="O137" s="22" t="str">
        <x:v>The Esme Crewneck Sweater and Wide-Leg Trousers Set is a visually identified crewneck sweater and wide-leg trousers set created for the avnu demo catalog. Product type was reviewed against the actual primary image. Material, construction, and price remain demo assumptions.</x:v>
      </x:c>
    </x:row>
    <x:row r="138">
      <x:c r="A138" t="str">
        <x:v>prd_0137</x:v>
      </x:c>
      <x:c r="B138" s="22" t="str">
        <x:v>Mila Utility Jacket and Straight-Leg Pants Set</x:v>
      </x:c>
      <x:c r="C138" s="22" t="str">
        <x:v>Mila Camel Weekend Shirt Dress</x:v>
      </x:c>
      <x:c r="D138" s="22" t="str">
        <x:v>Hearthline Apparel</x:v>
      </x:c>
      <x:c r="E138" s="22" t="str">
        <x:v>Apparel</x:v>
      </x:c>
      <x:c r="F138" s="22" t="str">
        <x:v>Women's Clothing</x:v>
      </x:c>
      <x:c r="G138" s="22" t="str">
        <x:v>Utility Jacket and Straight-Leg Pants Set</x:v>
      </x:c>
      <x:c r="H138" s="23" t="n">
        <x:v>98</x:v>
      </x:c>
      <x:c r="I138" s="22" t="n">
        <x:v>2</x:v>
      </x:c>
      <x:c r="J138" s="22" t="n">
        <x:v>0</x:v>
      </x:c>
      <x:c r="K138" s="24" t="n">
        <x:v>0.92</x:v>
      </x:c>
      <x:c r="L138" s="24" t="n">
        <x:v>0.88</x:v>
      </x:c>
      <x:c r="M138" s="22" t="str">
        <x:v>verify_materials, verify_price</x:v>
      </x:c>
      <x:c r="N138" s="22" t="str">
        <x:v>mila-utility-jacket-and-straight-leg-pants-set</x:v>
      </x:c>
      <x:c r="O138" s="22" t="str">
        <x:v>The Mila Utility Jacket and Straight-Leg Pants Set is a visually identified utility jacket and straight-leg pants set created for the avnu demo catalog. Product type was reviewed against the actual primary image. Material, construction, and price remain demo assumptions.</x:v>
      </x:c>
    </x:row>
    <x:row r="139">
      <x:c r="A139" t="str">
        <x:v>prd_0138</x:v>
      </x:c>
      <x:c r="B139" s="22" t="str">
        <x:v>Romy Ankle Boots</x:v>
      </x:c>
      <x:c r="C139" s="22" t="str">
        <x:v>Romy Camel Draped Midi Dress</x:v>
      </x:c>
      <x:c r="D139" s="22" t="str">
        <x:v>Hearthline Apparel</x:v>
      </x:c>
      <x:c r="E139" s="22" t="str">
        <x:v>Apparel</x:v>
      </x:c>
      <x:c r="F139" s="22" t="str">
        <x:v>Women's Clothing</x:v>
      </x:c>
      <x:c r="G139" s="22" t="str">
        <x:v>Ankle Boots</x:v>
      </x:c>
      <x:c r="H139" s="23" t="n">
        <x:v>118</x:v>
      </x:c>
      <x:c r="I139" s="22" t="n">
        <x:v>2</x:v>
      </x:c>
      <x:c r="J139" s="22" t="n">
        <x:v>0</x:v>
      </x:c>
      <x:c r="K139" s="24" t="n">
        <x:v>0.92</x:v>
      </x:c>
      <x:c r="L139" s="24" t="n">
        <x:v>0.88</x:v>
      </x:c>
      <x:c r="M139" s="22" t="str">
        <x:v>verify_materials, verify_price</x:v>
      </x:c>
      <x:c r="N139" s="22" t="str">
        <x:v>romy-ankle-boots</x:v>
      </x:c>
      <x:c r="O139" s="22" t="str">
        <x:v>The Romy Ankle Boots is a visually identified ankle boots created for the avnu demo catalog. Product type was reviewed against the actual primary image. Material, construction, and price remain demo assumptions.</x:v>
      </x:c>
    </x:row>
    <x:row r="140">
      <x:c r="A140" t="str">
        <x:v>prd_0139</x:v>
      </x:c>
      <x:c r="B140" s="22" t="str">
        <x:v>Thea Platform Loafers</x:v>
      </x:c>
      <x:c r="C140" s="22" t="str">
        <x:v>Thea Camel Relaxed Trouser Set</x:v>
      </x:c>
      <x:c r="D140" s="22" t="str">
        <x:v>Hearthline Apparel</x:v>
      </x:c>
      <x:c r="E140" s="22" t="str">
        <x:v>Apparel</x:v>
      </x:c>
      <x:c r="F140" s="22" t="str">
        <x:v>Women's Clothing</x:v>
      </x:c>
      <x:c r="G140" s="22" t="str">
        <x:v>Platform Loafers</x:v>
      </x:c>
      <x:c r="H140" s="23" t="n">
        <x:v>138</x:v>
      </x:c>
      <x:c r="I140" s="22" t="n">
        <x:v>2</x:v>
      </x:c>
      <x:c r="J140" s="22" t="n">
        <x:v>0</x:v>
      </x:c>
      <x:c r="K140" s="24" t="n">
        <x:v>0.92</x:v>
      </x:c>
      <x:c r="L140" s="24" t="n">
        <x:v>0.88</x:v>
      </x:c>
      <x:c r="M140" s="22" t="str">
        <x:v>verify_materials, verify_price</x:v>
      </x:c>
      <x:c r="N140" s="22" t="str">
        <x:v>thea-platform-loafers</x:v>
      </x:c>
      <x:c r="O140" s="22" t="str">
        <x:v>The Thea Platform Loafers is a visually identified platform loafers created for the avnu demo catalog. Product type was reviewed against the actual primary image. Material, construction, and price remain demo assumptions.</x:v>
      </x:c>
    </x:row>
    <x:row r="141">
      <x:c r="A141" t="str">
        <x:v>prd_0140</x:v>
      </x:c>
      <x:c r="B141" s="22" t="str">
        <x:v>Vera High-Top Sneakers</x:v>
      </x:c>
      <x:c r="C141" s="22" t="str">
        <x:v>Vera Camel Everyday Wrap Dress</x:v>
      </x:c>
      <x:c r="D141" s="22" t="str">
        <x:v>Hearthline Apparel</x:v>
      </x:c>
      <x:c r="E141" s="22" t="str">
        <x:v>Apparel</x:v>
      </x:c>
      <x:c r="F141" s="22" t="str">
        <x:v>Women's Clothing</x:v>
      </x:c>
      <x:c r="G141" s="22" t="str">
        <x:v>High-Top Sneakers</x:v>
      </x:c>
      <x:c r="H141" s="23" t="n">
        <x:v>58</x:v>
      </x:c>
      <x:c r="I141" s="22" t="n">
        <x:v>2</x:v>
      </x:c>
      <x:c r="J141" s="22" t="n">
        <x:v>0</x:v>
      </x:c>
      <x:c r="K141" s="24" t="n">
        <x:v>0.92</x:v>
      </x:c>
      <x:c r="L141" s="24" t="n">
        <x:v>0.88</x:v>
      </x:c>
      <x:c r="M141" s="22" t="str">
        <x:v>verify_materials, verify_price</x:v>
      </x:c>
      <x:c r="N141" s="22" t="str">
        <x:v>vera-high-top-sneakers</x:v>
      </x:c>
      <x:c r="O141" s="22" t="str">
        <x:v>The Vera High-Top Sneakers is a visually identified high-top sneakers created for the avnu demo catalog. Product type was reviewed against the actual primary image. Material, construction, and price remain demo assumptions.</x:v>
      </x:c>
    </x:row>
    <x:row r="142">
      <x:c r="A142" t="str">
        <x:v>prd_0141</x:v>
      </x:c>
      <x:c r="B142" s="22" t="str">
        <x:v>Arden Chunky Ankle Boots</x:v>
      </x:c>
      <x:c r="C142" s="22" t="str">
        <x:v>Arden Camel Sculpted Heel Sandal</x:v>
      </x:c>
      <x:c r="D142" s="22" t="str">
        <x:v>Cedar &amp; Coast</x:v>
      </x:c>
      <x:c r="E142" s="22" t="str">
        <x:v>Shoes</x:v>
      </x:c>
      <x:c r="F142" s="22" t="str">
        <x:v>Women's Shoes</x:v>
      </x:c>
      <x:c r="G142" s="22" t="str">
        <x:v>Chunky Ankle Boots</x:v>
      </x:c>
      <x:c r="H142" s="23" t="n">
        <x:v>92</x:v>
      </x:c>
      <x:c r="I142" s="22" t="n">
        <x:v>2</x:v>
      </x:c>
      <x:c r="J142" s="22" t="n">
        <x:v>0</x:v>
      </x:c>
      <x:c r="K142" s="24" t="n">
        <x:v>0.92</x:v>
      </x:c>
      <x:c r="L142" s="24" t="n">
        <x:v>0.88</x:v>
      </x:c>
      <x:c r="M142" s="22" t="str">
        <x:v>verify_materials, verify_price</x:v>
      </x:c>
      <x:c r="N142" s="22" t="str">
        <x:v>arden-chunky-ankle-boots</x:v>
      </x:c>
      <x:c r="O142" s="22" t="str">
        <x:v>The Arden Chunky Ankle Boots is a visually identified chunky ankle boots created for the avnu demo catalog. Product type was reviewed against the actual primary image. Material, construction, and price remain demo assumptions.</x:v>
      </x:c>
    </x:row>
    <x:row r="143">
      <x:c r="A143" t="str">
        <x:v>prd_0142</x:v>
      </x:c>
      <x:c r="B143" s="22" t="str">
        <x:v>Lila Low-Profile Sneakers</x:v>
      </x:c>
      <x:c r="C143" s="22" t="str">
        <x:v>Lila Camel Minimal Leather-Style Mule</x:v>
      </x:c>
      <x:c r="D143" s="22" t="str">
        <x:v>Cedar &amp; Coast</x:v>
      </x:c>
      <x:c r="E143" s="22" t="str">
        <x:v>Shoes</x:v>
      </x:c>
      <x:c r="F143" s="22" t="str">
        <x:v>Women's Shoes</x:v>
      </x:c>
      <x:c r="G143" s="22" t="str">
        <x:v>Low-Profile Sneakers</x:v>
      </x:c>
      <x:c r="H143" s="23" t="n">
        <x:v>110</x:v>
      </x:c>
      <x:c r="I143" s="22" t="n">
        <x:v>2</x:v>
      </x:c>
      <x:c r="J143" s="22" t="n">
        <x:v>0</x:v>
      </x:c>
      <x:c r="K143" s="24" t="n">
        <x:v>0.92</x:v>
      </x:c>
      <x:c r="L143" s="24" t="n">
        <x:v>0.88</x:v>
      </x:c>
      <x:c r="M143" s="22" t="str">
        <x:v>verify_materials, verify_price</x:v>
      </x:c>
      <x:c r="N143" s="22" t="str">
        <x:v>lila-low-profile-sneakers</x:v>
      </x:c>
      <x:c r="O143" s="22" t="str">
        <x:v>The Lila Low-Profile Sneakers is a visually identified low-profile sneakers created for the avnu demo catalog. Product type was reviewed against the actual primary image. Material, construction, and price remain demo assumptions.</x:v>
      </x:c>
    </x:row>
    <x:row r="144">
      <x:c r="A144" t="str">
        <x:v>prd_0143</x:v>
      </x:c>
      <x:c r="B144" s="22" t="str">
        <x:v>Maya Classic Sneakers</x:v>
      </x:c>
      <x:c r="C144" s="22" t="str">
        <x:v>Maya Cream Textured Platform Sandal</x:v>
      </x:c>
      <x:c r="D144" s="22" t="str">
        <x:v>Cedar &amp; Coast</x:v>
      </x:c>
      <x:c r="E144" s="22" t="str">
        <x:v>Shoes</x:v>
      </x:c>
      <x:c r="F144" s="22" t="str">
        <x:v>Women's Shoes</x:v>
      </x:c>
      <x:c r="G144" s="22" t="str">
        <x:v>Classic Sneakers</x:v>
      </x:c>
      <x:c r="H144" s="23" t="n">
        <x:v>128</x:v>
      </x:c>
      <x:c r="I144" s="22" t="n">
        <x:v>2</x:v>
      </x:c>
      <x:c r="J144" s="22" t="n">
        <x:v>0</x:v>
      </x:c>
      <x:c r="K144" s="24" t="n">
        <x:v>0.92</x:v>
      </x:c>
      <x:c r="L144" s="24" t="n">
        <x:v>0.88</x:v>
      </x:c>
      <x:c r="M144" s="22" t="str">
        <x:v>verify_materials, verify_price</x:v>
      </x:c>
      <x:c r="N144" s="22" t="str">
        <x:v>maya-classic-sneakers</x:v>
      </x:c>
      <x:c r="O144" s="22" t="str">
        <x:v>The Maya Classic Sneakers is a visually identified classic sneakers created for the avnu demo catalog. Product type was reviewed against the actual primary image. Material, construction, and price remain demo assumptions.</x:v>
      </x:c>
    </x:row>
    <x:row r="145">
      <x:c r="A145" t="str">
        <x:v>prd_0144</x:v>
      </x:c>
      <x:c r="B145" s="22" t="str">
        <x:v>Nell Woven Fisherman Sandals</x:v>
      </x:c>
      <x:c r="C145" s="22" t="str">
        <x:v>Nell Camel Modern Slingback Heel</x:v>
      </x:c>
      <x:c r="D145" s="22" t="str">
        <x:v>Cedar &amp; Coast</x:v>
      </x:c>
      <x:c r="E145" s="22" t="str">
        <x:v>Shoes</x:v>
      </x:c>
      <x:c r="F145" s="22" t="str">
        <x:v>Women's Shoes</x:v>
      </x:c>
      <x:c r="G145" s="22" t="str">
        <x:v>Woven Fisherman Sandals</x:v>
      </x:c>
      <x:c r="H145" s="23" t="n">
        <x:v>148</x:v>
      </x:c>
      <x:c r="I145" s="22" t="n">
        <x:v>2</x:v>
      </x:c>
      <x:c r="J145" s="22" t="n">
        <x:v>0</x:v>
      </x:c>
      <x:c r="K145" s="24" t="n">
        <x:v>0.92</x:v>
      </x:c>
      <x:c r="L145" s="24" t="n">
        <x:v>0.88</x:v>
      </x:c>
      <x:c r="M145" s="22" t="str">
        <x:v>verify_materials, verify_price</x:v>
      </x:c>
      <x:c r="N145" s="22" t="str">
        <x:v>nell-woven-fisherman-sandals</x:v>
      </x:c>
      <x:c r="O145" s="22" t="str">
        <x:v>The Nell Woven Fisherman Sandals is a visually identified woven fisherman sandals created for the avnu demo catalog. Product type was reviewed against the actual primary image. Material, construction, and price remain demo assumptions.</x:v>
      </x:c>
    </x:row>
    <x:row r="146">
      <x:c r="A146" t="str">
        <x:v>prd_0145</x:v>
      </x:c>
      <x:c r="B146" s="22" t="str">
        <x:v>Sage Pointed Slingback Flats</x:v>
      </x:c>
      <x:c r="C146" s="22" t="str">
        <x:v>Sage Camel Everyday Loafer</x:v>
      </x:c>
      <x:c r="D146" s="22" t="str">
        <x:v>Cedar &amp; Coast</x:v>
      </x:c>
      <x:c r="E146" s="22" t="str">
        <x:v>Shoes</x:v>
      </x:c>
      <x:c r="F146" s="22" t="str">
        <x:v>Women's Shoes</x:v>
      </x:c>
      <x:c r="G146" s="22" t="str">
        <x:v>Pointed Slingback Flats</x:v>
      </x:c>
      <x:c r="H146" s="23" t="n">
        <x:v>78</x:v>
      </x:c>
      <x:c r="I146" s="22" t="n">
        <x:v>2</x:v>
      </x:c>
      <x:c r="J146" s="22" t="n">
        <x:v>0</x:v>
      </x:c>
      <x:c r="K146" s="24" t="n">
        <x:v>0.92</x:v>
      </x:c>
      <x:c r="L146" s="24" t="n">
        <x:v>0.88</x:v>
      </x:c>
      <x:c r="M146" s="22" t="str">
        <x:v>verify_materials, verify_price</x:v>
      </x:c>
      <x:c r="N146" s="22" t="str">
        <x:v>sage-pointed-slingback-flats</x:v>
      </x:c>
      <x:c r="O146" s="22" t="str">
        <x:v>The Sage Pointed Slingback Flats is a visually identified pointed slingback flats created for the avnu demo catalog. Product type was reviewed against the actual primary image. Material, construction, and price remain demo assumptions.</x:v>
      </x:c>
    </x:row>
    <x:row r="147">
      <x:c r="A147" t="str">
        <x:v>prd_0146</x:v>
      </x:c>
      <x:c r="B147" s="22" t="str">
        <x:v>Dahlia Block-Heel Ankle Boots</x:v>
      </x:c>
      <x:c r="C147" s="22" t="str">
        <x:v>Dahlia Camel Strappy Block-Heel Sandal</x:v>
      </x:c>
      <x:c r="D147" s="22" t="str">
        <x:v>Cedar &amp; Coast</x:v>
      </x:c>
      <x:c r="E147" s="22" t="str">
        <x:v>Shoes</x:v>
      </x:c>
      <x:c r="F147" s="22" t="str">
        <x:v>Women's Shoes</x:v>
      </x:c>
      <x:c r="G147" s="22" t="str">
        <x:v>Block-Heel Ankle Boots</x:v>
      </x:c>
      <x:c r="H147" s="23" t="n">
        <x:v>92</x:v>
      </x:c>
      <x:c r="I147" s="22" t="n">
        <x:v>2</x:v>
      </x:c>
      <x:c r="J147" s="22" t="n">
        <x:v>0</x:v>
      </x:c>
      <x:c r="K147" s="24" t="n">
        <x:v>0.92</x:v>
      </x:c>
      <x:c r="L147" s="24" t="n">
        <x:v>0.88</x:v>
      </x:c>
      <x:c r="M147" s="22" t="str">
        <x:v>verify_materials, verify_price</x:v>
      </x:c>
      <x:c r="N147" s="22" t="str">
        <x:v>dahlia-block-heel-ankle-boots</x:v>
      </x:c>
      <x:c r="O147" s="22" t="str">
        <x:v>The Dahlia Block-Heel Ankle Boots is a visually identified block-heel ankle boots created for the avnu demo catalog. Product type was reviewed against the actual primary image. Material, construction, and price remain demo assumptions.</x:v>
      </x:c>
    </x:row>
    <x:row r="148">
      <x:c r="A148" t="str">
        <x:v>prd_0147</x:v>
      </x:c>
      <x:c r="B148" s="22" t="str">
        <x:v>Lumi Leather Loafers</x:v>
      </x:c>
      <x:c r="C148" s="22" t="str">
        <x:v>Lumi Camel Low-Profile Sneaker</x:v>
      </x:c>
      <x:c r="D148" s="22" t="str">
        <x:v>Cedar &amp; Coast</x:v>
      </x:c>
      <x:c r="E148" s="22" t="str">
        <x:v>Shoes</x:v>
      </x:c>
      <x:c r="F148" s="22" t="str">
        <x:v>Women's Shoes</x:v>
      </x:c>
      <x:c r="G148" s="22" t="str">
        <x:v>Leather Loafers</x:v>
      </x:c>
      <x:c r="H148" s="23" t="n">
        <x:v>110</x:v>
      </x:c>
      <x:c r="I148" s="22" t="n">
        <x:v>2</x:v>
      </x:c>
      <x:c r="J148" s="22" t="n">
        <x:v>0</x:v>
      </x:c>
      <x:c r="K148" s="24" t="n">
        <x:v>0.92</x:v>
      </x:c>
      <x:c r="L148" s="24" t="n">
        <x:v>0.88</x:v>
      </x:c>
      <x:c r="M148" s="22" t="str">
        <x:v>verify_materials, verify_price</x:v>
      </x:c>
      <x:c r="N148" s="22" t="str">
        <x:v>lumi-leather-loafers</x:v>
      </x:c>
      <x:c r="O148" s="22" t="str">
        <x:v>The Lumi Leather Loafers is a visually identified leather loafers created for the avnu demo catalog. Product type was reviewed against the actual primary image. Material, construction, and price remain demo assumptions.</x:v>
      </x:c>
    </x:row>
    <x:row r="149">
      <x:c r="A149" t="str">
        <x:v>prd_0148</x:v>
      </x:c>
      <x:c r="B149" s="22" t="str">
        <x:v>Freya Woven Slide Sandals</x:v>
      </x:c>
      <x:c r="C149" s="22" t="str">
        <x:v>Freya Camel Square-Toe Flat</x:v>
      </x:c>
      <x:c r="D149" s="22" t="str">
        <x:v>Cedar &amp; Coast</x:v>
      </x:c>
      <x:c r="E149" s="22" t="str">
        <x:v>Shoes</x:v>
      </x:c>
      <x:c r="F149" s="22" t="str">
        <x:v>Women's Shoes</x:v>
      </x:c>
      <x:c r="G149" s="22" t="str">
        <x:v>Woven Slide Sandals</x:v>
      </x:c>
      <x:c r="H149" s="23" t="n">
        <x:v>128</x:v>
      </x:c>
      <x:c r="I149" s="22" t="n">
        <x:v>2</x:v>
      </x:c>
      <x:c r="J149" s="22" t="n">
        <x:v>0</x:v>
      </x:c>
      <x:c r="K149" s="24" t="n">
        <x:v>0.92</x:v>
      </x:c>
      <x:c r="L149" s="24" t="n">
        <x:v>0.88</x:v>
      </x:c>
      <x:c r="M149" s="22" t="str">
        <x:v>verify_materials, verify_price</x:v>
      </x:c>
      <x:c r="N149" s="22" t="str">
        <x:v>freya-woven-slide-sandals</x:v>
      </x:c>
      <x:c r="O149" s="22" t="str">
        <x:v>The Freya Woven Slide Sandals is a visually identified woven slide sandals created for the avnu demo catalog. Product type was reviewed against the actual primary image. Material, construction, and price remain demo assumptions.</x:v>
      </x:c>
    </x:row>
    <x:row r="150">
      <x:c r="A150" t="str">
        <x:v>prd_0149</x:v>
      </x:c>
      <x:c r="B150" s="22" t="str">
        <x:v>June Tall Rain Boots</x:v>
      </x:c>
      <x:c r="C150" s="22" t="str">
        <x:v>June Camel Polished Ankle Boot</x:v>
      </x:c>
      <x:c r="D150" s="22" t="str">
        <x:v>Cedar &amp; Coast</x:v>
      </x:c>
      <x:c r="E150" s="22" t="str">
        <x:v>Shoes</x:v>
      </x:c>
      <x:c r="F150" s="22" t="str">
        <x:v>Women's Shoes</x:v>
      </x:c>
      <x:c r="G150" s="22" t="str">
        <x:v>Tall Rain Boots</x:v>
      </x:c>
      <x:c r="H150" s="23" t="n">
        <x:v>148</x:v>
      </x:c>
      <x:c r="I150" s="22" t="n">
        <x:v>2</x:v>
      </x:c>
      <x:c r="J150" s="22" t="n">
        <x:v>0</x:v>
      </x:c>
      <x:c r="K150" s="24" t="n">
        <x:v>0.92</x:v>
      </x:c>
      <x:c r="L150" s="24" t="n">
        <x:v>0.88</x:v>
      </x:c>
      <x:c r="M150" s="22" t="str">
        <x:v>verify_materials, verify_price</x:v>
      </x:c>
      <x:c r="N150" s="22" t="str">
        <x:v>june-tall-rain-boots</x:v>
      </x:c>
      <x:c r="O150" s="22" t="str">
        <x:v>The June Tall Rain Boots is a visually identified tall rain boots created for the avnu demo catalog. Product type was reviewed against the actual primary image. Material, construction, and price remain demo assumptions.</x:v>
      </x:c>
    </x:row>
    <x:row r="151">
      <x:c r="A151" t="str">
        <x:v>prd_0150</x:v>
      </x:c>
      <x:c r="B151" s="22" t="str">
        <x:v>Ada Casual Sneakers</x:v>
      </x:c>
      <x:c r="C151" s="22" t="str">
        <x:v>Ada Camel Woven Slide Sandal</x:v>
      </x:c>
      <x:c r="D151" s="22" t="str">
        <x:v>Cedar &amp; Coast</x:v>
      </x:c>
      <x:c r="E151" s="22" t="str">
        <x:v>Shoes</x:v>
      </x:c>
      <x:c r="F151" s="22" t="str">
        <x:v>Women's Shoes</x:v>
      </x:c>
      <x:c r="G151" s="22" t="str">
        <x:v>Casual Sneakers</x:v>
      </x:c>
      <x:c r="H151" s="23" t="n">
        <x:v>78</x:v>
      </x:c>
      <x:c r="I151" s="22" t="n">
        <x:v>2</x:v>
      </x:c>
      <x:c r="J151" s="22" t="n">
        <x:v>0</x:v>
      </x:c>
      <x:c r="K151" s="24" t="n">
        <x:v>0.92</x:v>
      </x:c>
      <x:c r="L151" s="24" t="n">
        <x:v>0.88</x:v>
      </x:c>
      <x:c r="M151" s="22" t="str">
        <x:v>verify_materials, verify_price</x:v>
      </x:c>
      <x:c r="N151" s="22" t="str">
        <x:v>ada-casual-sneakers</x:v>
      </x:c>
      <x:c r="O151" s="22" t="str">
        <x:v>The Ada Casual Sneakers is a visually identified casual sneakers created for the avnu demo catalog. Product type was reviewed against the actual primary image. Material, construction, and price remain demo assumptions.</x:v>
      </x:c>
    </x:row>
    <x:row r="152">
      <x:c r="A152" t="str">
        <x:v>prd_0151</x:v>
      </x:c>
      <x:c r="B152" s="22" t="str">
        <x:v>Liv Citrus Face Moisturizer</x:v>
      </x:c>
      <x:c r="C152" s="22" t="str">
        <x:v>Liv Mustard Smoothing Lip Treatment</x:v>
      </x:c>
      <x:c r="D152" s="22" t="str">
        <x:v>Solenne Beauty</x:v>
      </x:c>
      <x:c r="E152" s="22" t="str">
        <x:v>Beauty</x:v>
      </x:c>
      <x:c r="F152" s="22" t="str">
        <x:v>Skincare &amp; Fragrance</x:v>
      </x:c>
      <x:c r="G152" s="22" t="str">
        <x:v>Citrus Face Moisturizer</x:v>
      </x:c>
      <x:c r="H152" s="23" t="n">
        <x:v>34</x:v>
      </x:c>
      <x:c r="I152" s="22" t="n">
        <x:v>1</x:v>
      </x:c>
      <x:c r="J152" s="22" t="n">
        <x:v>0</x:v>
      </x:c>
      <x:c r="K152" s="24" t="n">
        <x:v>0.92</x:v>
      </x:c>
      <x:c r="L152" s="24" t="n">
        <x:v>0.88</x:v>
      </x:c>
      <x:c r="M152" s="22" t="str">
        <x:v>verify_materials, verify_price</x:v>
      </x:c>
      <x:c r="N152" s="22" t="str">
        <x:v>liv-citrus-face-moisturizer</x:v>
      </x:c>
      <x:c r="O152" s="22" t="str">
        <x:v>The Liv Citrus Face Moisturizer is a visually identified citrus face moisturizer created for the avnu demo catalog. Product type was reviewed against the actual primary image. Material, construction, and price remain demo assumptions.</x:v>
      </x:c>
    </x:row>
    <x:row r="153">
      <x:c r="A153" t="str">
        <x:v>prd_0152</x:v>
      </x:c>
      <x:c r="B153" s="22" t="str">
        <x:v>Mira Tinted Lip Oil</x:v>
      </x:c>
      <x:c r="C153" s="22" t="str">
        <x:v>Mira Coral Renewing Night Cream</x:v>
      </x:c>
      <x:c r="D153" s="22" t="str">
        <x:v>Solenne Beauty</x:v>
      </x:c>
      <x:c r="E153" s="22" t="str">
        <x:v>Beauty</x:v>
      </x:c>
      <x:c r="F153" s="22" t="str">
        <x:v>Skincare &amp; Fragrance</x:v>
      </x:c>
      <x:c r="G153" s="22" t="str">
        <x:v>Tinted Lip Oil</x:v>
      </x:c>
      <x:c r="H153" s="23" t="n">
        <x:v>42</x:v>
      </x:c>
      <x:c r="I153" s="22" t="n">
        <x:v>1</x:v>
      </x:c>
      <x:c r="J153" s="22" t="n">
        <x:v>0</x:v>
      </x:c>
      <x:c r="K153" s="24" t="n">
        <x:v>0.92</x:v>
      </x:c>
      <x:c r="L153" s="24" t="n">
        <x:v>0.88</x:v>
      </x:c>
      <x:c r="M153" s="22" t="str">
        <x:v>verify_materials, verify_price</x:v>
      </x:c>
      <x:c r="N153" s="22" t="str">
        <x:v>mira-tinted-lip-oil</x:v>
      </x:c>
      <x:c r="O153" s="22" t="str">
        <x:v>The Mira Tinted Lip Oil is a visually identified tinted lip oil created for the avnu demo catalog. Product type was reviewed against the actual primary image. Material, construction, and price remain demo assumptions.</x:v>
      </x:c>
    </x:row>
    <x:row r="154">
      <x:c r="A154" t="str">
        <x:v>prd_0153</x:v>
      </x:c>
      <x:c r="B154" s="22" t="str">
        <x:v>Eden Sports Bra and Leggings Set</x:v>
      </x:c>
      <x:c r="C154" s="22" t="str">
        <x:v>Eden Charcoal Sculpting Bike Short Set</x:v>
      </x:c>
      <x:c r="D154" s="22" t="str">
        <x:v>Northline Movement</x:v>
      </x:c>
      <x:c r="E154" s="22" t="str">
        <x:v>Apparel</x:v>
      </x:c>
      <x:c r="F154" s="22" t="str">
        <x:v>Activewear</x:v>
      </x:c>
      <x:c r="G154" s="22" t="str">
        <x:v>Sports Bra and Leggings Set</x:v>
      </x:c>
      <x:c r="H154" s="23" t="n">
        <x:v>58</x:v>
      </x:c>
      <x:c r="I154" s="22" t="n">
        <x:v>2</x:v>
      </x:c>
      <x:c r="J154" s="22" t="n">
        <x:v>0</x:v>
      </x:c>
      <x:c r="K154" s="24" t="n">
        <x:v>0.92</x:v>
      </x:c>
      <x:c r="L154" s="24" t="n">
        <x:v>0.88</x:v>
      </x:c>
      <x:c r="M154" s="22" t="str">
        <x:v>verify_materials, verify_price</x:v>
      </x:c>
      <x:c r="N154" s="22" t="str">
        <x:v>eden-sports-bra-and-leggings-set</x:v>
      </x:c>
      <x:c r="O154" s="22" t="str">
        <x:v>The Eden Sports Bra and Leggings Set is a visually identified sports bra and leggings set created for the avnu demo catalog. Product type was reviewed against the actual primary image. Material, construction, and price remain demo assumptions.</x:v>
      </x:c>
    </x:row>
    <x:row r="155">
      <x:c r="A155" t="str">
        <x:v>prd_0154</x:v>
      </x:c>
      <x:c r="B155" s="22" t="str">
        <x:v>Zoe Running Jacket and Leggings Set</x:v>
      </x:c>
      <x:c r="C155" s="22" t="str">
        <x:v>Zoe Camel Lightweight Running Set</x:v>
      </x:c>
      <x:c r="D155" s="22" t="str">
        <x:v>Northline Movement</x:v>
      </x:c>
      <x:c r="E155" s="22" t="str">
        <x:v>Apparel</x:v>
      </x:c>
      <x:c r="F155" s="22" t="str">
        <x:v>Activewear</x:v>
      </x:c>
      <x:c r="G155" s="22" t="str">
        <x:v>Running Jacket and Leggings Set</x:v>
      </x:c>
      <x:c r="H155" s="23" t="n">
        <x:v>68</x:v>
      </x:c>
      <x:c r="I155" s="22" t="n">
        <x:v>2</x:v>
      </x:c>
      <x:c r="J155" s="22" t="n">
        <x:v>0</x:v>
      </x:c>
      <x:c r="K155" s="24" t="n">
        <x:v>0.92</x:v>
      </x:c>
      <x:c r="L155" s="24" t="n">
        <x:v>0.88</x:v>
      </x:c>
      <x:c r="M155" s="22" t="str">
        <x:v>verify_materials, verify_price</x:v>
      </x:c>
      <x:c r="N155" s="22" t="str">
        <x:v>zoe-running-jacket-and-leggings-set</x:v>
      </x:c>
      <x:c r="O155" s="22" t="str">
        <x:v>The Zoe Running Jacket and Leggings Set is a visually identified running jacket and leggings set created for the avnu demo catalog. Product type was reviewed against the actual primary image. Material, construction, and price remain demo assumptions.</x:v>
      </x:c>
    </x:row>
    <x:row r="156">
      <x:c r="A156" t="str">
        <x:v>prd_0155</x:v>
      </x:c>
      <x:c r="B156" s="22" t="str">
        <x:v>Ari Pleated Tennis Dress</x:v>
      </x:c>
      <x:c r="C156" s="22" t="str">
        <x:v>Ari Cream Longline Sports Bra Set</x:v>
      </x:c>
      <x:c r="D156" s="22" t="str">
        <x:v>Northline Movement</x:v>
      </x:c>
      <x:c r="E156" s="22" t="str">
        <x:v>Apparel</x:v>
      </x:c>
      <x:c r="F156" s="22" t="str">
        <x:v>Activewear</x:v>
      </x:c>
      <x:c r="G156" s="22" t="str">
        <x:v>Pleated Tennis Dress</x:v>
      </x:c>
      <x:c r="H156" s="23" t="n">
        <x:v>78</x:v>
      </x:c>
      <x:c r="I156" s="22" t="n">
        <x:v>2</x:v>
      </x:c>
      <x:c r="J156" s="22" t="n">
        <x:v>0</x:v>
      </x:c>
      <x:c r="K156" s="24" t="n">
        <x:v>0.92</x:v>
      </x:c>
      <x:c r="L156" s="24" t="n">
        <x:v>0.88</x:v>
      </x:c>
      <x:c r="M156" s="22" t="str">
        <x:v>verify_materials, verify_price</x:v>
      </x:c>
      <x:c r="N156" s="22" t="str">
        <x:v>ari-pleated-tennis-dress</x:v>
      </x:c>
      <x:c r="O156" s="22" t="str">
        <x:v>The Ari Pleated Tennis Dress is a visually identified pleated tennis dress created for the avnu demo catalog. Product type was reviewed against the actual primary image. Material, construction, and price remain demo assumptions.</x:v>
      </x:c>
    </x:row>
    <x:row r="157">
      <x:c r="A157" t="str">
        <x:v>prd_0156</x:v>
      </x:c>
      <x:c r="B157" s="22" t="str">
        <x:v>Cora Pleated Tennis Dress</x:v>
      </x:c>
      <x:c r="C157" s="22" t="str">
        <x:v>Cora Cream Trail-Ready Layering Set</x:v>
      </x:c>
      <x:c r="D157" s="22" t="str">
        <x:v>Northline Movement</x:v>
      </x:c>
      <x:c r="E157" s="22" t="str">
        <x:v>Apparel</x:v>
      </x:c>
      <x:c r="F157" s="22" t="str">
        <x:v>Activewear</x:v>
      </x:c>
      <x:c r="G157" s="22" t="str">
        <x:v>Pleated Tennis Dress</x:v>
      </x:c>
      <x:c r="H157" s="23" t="n">
        <x:v>48</x:v>
      </x:c>
      <x:c r="I157" s="22" t="n">
        <x:v>2</x:v>
      </x:c>
      <x:c r="J157" s="22" t="n">
        <x:v>0</x:v>
      </x:c>
      <x:c r="K157" s="24" t="n">
        <x:v>0.92</x:v>
      </x:c>
      <x:c r="L157" s="24" t="n">
        <x:v>0.88</x:v>
      </x:c>
      <x:c r="M157" s="22" t="str">
        <x:v>verify_materials, verify_price</x:v>
      </x:c>
      <x:c r="N157" s="22" t="str">
        <x:v>cora-pleated-tennis-dress</x:v>
      </x:c>
      <x:c r="O157" s="22" t="str">
        <x:v>The Cora Pleated Tennis Dress is a visually identified pleated tennis dress created for the avnu demo catalog. Product type was reviewed against the actual primary image. Material, construction, and price remain demo assumptions.</x:v>
      </x:c>
    </x:row>
    <x:row r="158">
      <x:c r="A158" t="str">
        <x:v>prd_0157</x:v>
      </x:c>
      <x:c r="B158" s="22" t="str">
        <x:v>Gia Quarter-Zip Top and Leggings Set</x:v>
      </x:c>
      <x:c r="C158" s="22" t="str">
        <x:v>Gia Cream Studio Flare Set</x:v>
      </x:c>
      <x:c r="D158" s="22" t="str">
        <x:v>Northline Movement</x:v>
      </x:c>
      <x:c r="E158" s="22" t="str">
        <x:v>Apparel</x:v>
      </x:c>
      <x:c r="F158" s="22" t="str">
        <x:v>Activewear</x:v>
      </x:c>
      <x:c r="G158" s="22" t="str">
        <x:v>Quarter-Zip Top and Leggings Set</x:v>
      </x:c>
      <x:c r="H158" s="23" t="n">
        <x:v>58</x:v>
      </x:c>
      <x:c r="I158" s="22" t="n">
        <x:v>2</x:v>
      </x:c>
      <x:c r="J158" s="22" t="n">
        <x:v>0</x:v>
      </x:c>
      <x:c r="K158" s="24" t="n">
        <x:v>0.92</x:v>
      </x:c>
      <x:c r="L158" s="24" t="n">
        <x:v>0.88</x:v>
      </x:c>
      <x:c r="M158" s="22" t="str">
        <x:v>verify_materials, verify_price</x:v>
      </x:c>
      <x:c r="N158" s="22" t="str">
        <x:v>gia-quarter-zip-top-and-leggings-set</x:v>
      </x:c>
      <x:c r="O158" s="22" t="str">
        <x:v>The Gia Quarter-Zip Top and Leggings Set is a visually identified quarter-zip top and leggings set created for the avnu demo catalog. Product type was reviewed against the actual primary image. Material, construction, and price remain demo assumptions.</x:v>
      </x:c>
    </x:row>
    <x:row r="159">
      <x:c r="A159" t="str">
        <x:v>prd_0158</x:v>
      </x:c>
      <x:c r="B159" s="22" t="str">
        <x:v>Isla Cropped Sweatshirt and Bike Shorts Set</x:v>
      </x:c>
      <x:c r="C159" s="22" t="str">
        <x:v>Isla Camel Cropped Performance Top</x:v>
      </x:c>
      <x:c r="D159" s="22" t="str">
        <x:v>Northline Movement</x:v>
      </x:c>
      <x:c r="E159" s="22" t="str">
        <x:v>Apparel</x:v>
      </x:c>
      <x:c r="F159" s="22" t="str">
        <x:v>Activewear</x:v>
      </x:c>
      <x:c r="G159" s="22" t="str">
        <x:v>Cropped Sweatshirt and Bike Shorts Set</x:v>
      </x:c>
      <x:c r="H159" s="23" t="n">
        <x:v>68</x:v>
      </x:c>
      <x:c r="I159" s="22" t="n">
        <x:v>2</x:v>
      </x:c>
      <x:c r="J159" s="22" t="n">
        <x:v>0</x:v>
      </x:c>
      <x:c r="K159" s="24" t="n">
        <x:v>0.92</x:v>
      </x:c>
      <x:c r="L159" s="24" t="n">
        <x:v>0.88</x:v>
      </x:c>
      <x:c r="M159" s="22" t="str">
        <x:v>verify_materials, verify_price</x:v>
      </x:c>
      <x:c r="N159" s="22" t="str">
        <x:v>isla-cropped-sweatshirt-and-bike-shorts-set</x:v>
      </x:c>
      <x:c r="O159" s="22" t="str">
        <x:v>The Isla Cropped Sweatshirt and Bike Shorts Set is a visually identified cropped sweatshirt and bike shorts set created for the avnu demo catalog. Product type was reviewed against the actual primary image. Material, construction, and price remain demo assumptions.</x:v>
      </x:c>
    </x:row>
    <x:row r="160">
      <x:c r="A160" t="str">
        <x:v>prd_0159</x:v>
      </x:c>
      <x:c r="B160" s="22" t="str">
        <x:v>Rhea Cycling Top and Shorts Set</x:v>
      </x:c>
      <x:c r="C160" s="22" t="str">
        <x:v>Rhea Cream Active Tennis Dress</x:v>
      </x:c>
      <x:c r="D160" s="22" t="str">
        <x:v>Northline Movement</x:v>
      </x:c>
      <x:c r="E160" s="22" t="str">
        <x:v>Apparel</x:v>
      </x:c>
      <x:c r="F160" s="22" t="str">
        <x:v>Activewear</x:v>
      </x:c>
      <x:c r="G160" s="22" t="str">
        <x:v>Cycling Top and Shorts Set</x:v>
      </x:c>
      <x:c r="H160" s="23" t="n">
        <x:v>78</x:v>
      </x:c>
      <x:c r="I160" s="22" t="n">
        <x:v>2</x:v>
      </x:c>
      <x:c r="J160" s="22" t="n">
        <x:v>0</x:v>
      </x:c>
      <x:c r="K160" s="24" t="n">
        <x:v>0.92</x:v>
      </x:c>
      <x:c r="L160" s="24" t="n">
        <x:v>0.88</x:v>
      </x:c>
      <x:c r="M160" s="22" t="str">
        <x:v>verify_materials, verify_price</x:v>
      </x:c>
      <x:c r="N160" s="22" t="str">
        <x:v>rhea-cycling-top-and-shorts-set</x:v>
      </x:c>
      <x:c r="O160" s="22" t="str">
        <x:v>The Rhea Cycling Top and Shorts Set is a visually identified cycling top and shorts set created for the avnu demo catalog. Product type was reviewed against the actual primary image. Material, construction, and price remain demo assumptions.</x:v>
      </x:c>
    </x:row>
    <x:row r="161">
      <x:c r="A161" t="str">
        <x:v>prd_0160</x:v>
      </x:c>
      <x:c r="B161" s="22" t="str">
        <x:v>Faye Active Tennis Dress</x:v>
      </x:c>
      <x:c r="C161" s="22" t="str">
        <x:v>Faye Camel Technical Track Set</x:v>
      </x:c>
      <x:c r="D161" s="22" t="str">
        <x:v>Northline Movement</x:v>
      </x:c>
      <x:c r="E161" s="22" t="str">
        <x:v>Apparel</x:v>
      </x:c>
      <x:c r="F161" s="22" t="str">
        <x:v>Activewear</x:v>
      </x:c>
      <x:c r="G161" s="22" t="str">
        <x:v>Active Tennis Dress</x:v>
      </x:c>
      <x:c r="H161" s="23" t="n">
        <x:v>48</x:v>
      </x:c>
      <x:c r="I161" s="22" t="n">
        <x:v>2</x:v>
      </x:c>
      <x:c r="J161" s="22" t="n">
        <x:v>0</x:v>
      </x:c>
      <x:c r="K161" s="24" t="n">
        <x:v>0.92</x:v>
      </x:c>
      <x:c r="L161" s="24" t="n">
        <x:v>0.88</x:v>
      </x:c>
      <x:c r="M161" s="22" t="str">
        <x:v>verify_materials, verify_price</x:v>
      </x:c>
      <x:c r="N161" s="22" t="str">
        <x:v>faye-active-tennis-dress</x:v>
      </x:c>
      <x:c r="O161" s="22" t="str">
        <x:v>The Faye Active Tennis Dress is a visually identified active tennis dress created for the avnu demo catalog. Product type was reviewed against the actual primary image. Material, construction, and price remain demo assumptions.</x:v>
      </x:c>
    </x:row>
    <x:row r="162">
      <x:c r="A162" t="str">
        <x:v>prd_0161</x:v>
      </x:c>
      <x:c r="B162" s="22" t="str">
        <x:v>Sienna Trail Jacket and Leggings Set</x:v>
      </x:c>
      <x:c r="C162" s="22" t="str">
        <x:v>Sienna Camel Performance Legging Set</x:v>
      </x:c>
      <x:c r="D162" s="22" t="str">
        <x:v>Northline Movement</x:v>
      </x:c>
      <x:c r="E162" s="22" t="str">
        <x:v>Apparel</x:v>
      </x:c>
      <x:c r="F162" s="22" t="str">
        <x:v>Activewear</x:v>
      </x:c>
      <x:c r="G162" s="22" t="str">
        <x:v>Trail Jacket and Leggings Set</x:v>
      </x:c>
      <x:c r="H162" s="23" t="n">
        <x:v>58</x:v>
      </x:c>
      <x:c r="I162" s="22" t="n">
        <x:v>2</x:v>
      </x:c>
      <x:c r="J162" s="22" t="n">
        <x:v>0</x:v>
      </x:c>
      <x:c r="K162" s="24" t="n">
        <x:v>0.92</x:v>
      </x:c>
      <x:c r="L162" s="24" t="n">
        <x:v>0.88</x:v>
      </x:c>
      <x:c r="M162" s="22" t="str">
        <x:v>verify_materials, verify_price</x:v>
      </x:c>
      <x:c r="N162" s="22" t="str">
        <x:v>sienna-trail-jacket-and-leggings-set</x:v>
      </x:c>
      <x:c r="O162" s="22" t="str">
        <x:v>The Sienna Trail Jacket and Leggings Set is a visually identified trail jacket and leggings set created for the avnu demo catalog. Product type was reviewed against the actual primary image. Material, construction, and price remain demo assumptions.</x:v>
      </x:c>
    </x:row>
    <x:row r="163">
      <x:c r="A163" t="str">
        <x:v>prd_0162</x:v>
      </x:c>
      <x:c r="B163" s="22" t="str">
        <x:v>Maren Crewneck Sweatshirt and Joggers Set</x:v>
      </x:c>
      <x:c r="C163" s="22" t="str">
        <x:v>Maren Camel Zip-Front Active Jacket</x:v>
      </x:c>
      <x:c r="D163" s="22" t="str">
        <x:v>Northline Movement</x:v>
      </x:c>
      <x:c r="E163" s="22" t="str">
        <x:v>Apparel</x:v>
      </x:c>
      <x:c r="F163" s="22" t="str">
        <x:v>Activewear</x:v>
      </x:c>
      <x:c r="G163" s="22" t="str">
        <x:v>Crewneck Sweatshirt and Joggers Set</x:v>
      </x:c>
      <x:c r="H163" s="23" t="n">
        <x:v>68</x:v>
      </x:c>
      <x:c r="I163" s="22" t="n">
        <x:v>2</x:v>
      </x:c>
      <x:c r="J163" s="22" t="n">
        <x:v>0</x:v>
      </x:c>
      <x:c r="K163" s="24" t="n">
        <x:v>0.92</x:v>
      </x:c>
      <x:c r="L163" s="24" t="n">
        <x:v>0.88</x:v>
      </x:c>
      <x:c r="M163" s="22" t="str">
        <x:v>verify_materials, verify_price</x:v>
      </x:c>
      <x:c r="N163" s="22" t="str">
        <x:v>maren-crewneck-sweatshirt-and-joggers-set</x:v>
      </x:c>
      <x:c r="O163" s="22" t="str">
        <x:v>The Maren Crewneck Sweatshirt and Joggers Set is a visually identified crewneck sweatshirt and joggers set created for the avnu demo catalog. Product type was reviewed against the actual primary image. Material, construction, and price remain demo assumptions.</x:v>
      </x:c>
    </x:row>
    <x:row r="164">
      <x:c r="A164" t="str">
        <x:v>prd_0163</x:v>
      </x:c>
      <x:c r="B164" s="22" t="str">
        <x:v>Elodie Quilted Vest and Leggings Set</x:v>
      </x:c>
      <x:c r="C164" s="22" t="str">
        <x:v>Elodie Camel Sculpting Bike Short Set</x:v>
      </x:c>
      <x:c r="D164" s="22" t="str">
        <x:v>Northline Movement</x:v>
      </x:c>
      <x:c r="E164" s="22" t="str">
        <x:v>Apparel</x:v>
      </x:c>
      <x:c r="F164" s="22" t="str">
        <x:v>Activewear</x:v>
      </x:c>
      <x:c r="G164" s="22" t="str">
        <x:v>Quilted Vest and Leggings Set</x:v>
      </x:c>
      <x:c r="H164" s="23" t="n">
        <x:v>78</x:v>
      </x:c>
      <x:c r="I164" s="22" t="n">
        <x:v>2</x:v>
      </x:c>
      <x:c r="J164" s="22" t="n">
        <x:v>0</x:v>
      </x:c>
      <x:c r="K164" s="24" t="n">
        <x:v>0.92</x:v>
      </x:c>
      <x:c r="L164" s="24" t="n">
        <x:v>0.88</x:v>
      </x:c>
      <x:c r="M164" s="22" t="str">
        <x:v>verify_materials, verify_price</x:v>
      </x:c>
      <x:c r="N164" s="22" t="str">
        <x:v>elodie-quilted-vest-and-leggings-set</x:v>
      </x:c>
      <x:c r="O164" s="22" t="str">
        <x:v>The Elodie Quilted Vest and Leggings Set is a visually identified quilted vest and leggings set created for the avnu demo catalog. Product type was reviewed against the actual primary image. Material, construction, and price remain demo assumptions.</x:v>
      </x:c>
    </x:row>
    <x:row r="165">
      <x:c r="A165" t="str">
        <x:v>prd_0164</x:v>
      </x:c>
      <x:c r="B165" s="22" t="str">
        <x:v>Camille Quilted Vest and Leggings Set</x:v>
      </x:c>
      <x:c r="C165" s="22" t="str">
        <x:v>Camille Camel Lightweight Running Set</x:v>
      </x:c>
      <x:c r="D165" s="22" t="str">
        <x:v>Northline Movement</x:v>
      </x:c>
      <x:c r="E165" s="22" t="str">
        <x:v>Apparel</x:v>
      </x:c>
      <x:c r="F165" s="22" t="str">
        <x:v>Activewear</x:v>
      </x:c>
      <x:c r="G165" s="22" t="str">
        <x:v>Quilted Vest and Leggings Set</x:v>
      </x:c>
      <x:c r="H165" s="23" t="n">
        <x:v>48</x:v>
      </x:c>
      <x:c r="I165" s="22" t="n">
        <x:v>2</x:v>
      </x:c>
      <x:c r="J165" s="22" t="n">
        <x:v>0</x:v>
      </x:c>
      <x:c r="K165" s="24" t="n">
        <x:v>0.92</x:v>
      </x:c>
      <x:c r="L165" s="24" t="n">
        <x:v>0.88</x:v>
      </x:c>
      <x:c r="M165" s="22" t="str">
        <x:v>verify_materials, verify_price</x:v>
      </x:c>
      <x:c r="N165" s="22" t="str">
        <x:v>camille-quilted-vest-and-leggings-set</x:v>
      </x:c>
      <x:c r="O165" s="22" t="str">
        <x:v>The Camille Quilted Vest and Leggings Set is a visually identified quilted vest and leggings set created for the avnu demo catalog. Product type was reviewed against the actual primary image. Material, construction, and price remain demo assumptions.</x:v>
      </x:c>
    </x:row>
    <x:row r="166">
      <x:c r="A166" t="str">
        <x:v>prd_0165</x:v>
      </x:c>
      <x:c r="B166" s="22" t="str">
        <x:v>Noa Sports Bra and Leggings Set</x:v>
      </x:c>
      <x:c r="C166" s="22" t="str">
        <x:v>Noa Camel Longline Sports Bra Set</x:v>
      </x:c>
      <x:c r="D166" s="22" t="str">
        <x:v>Northline Movement</x:v>
      </x:c>
      <x:c r="E166" s="22" t="str">
        <x:v>Apparel</x:v>
      </x:c>
      <x:c r="F166" s="22" t="str">
        <x:v>Activewear</x:v>
      </x:c>
      <x:c r="G166" s="22" t="str">
        <x:v>Sports Bra and Leggings Set</x:v>
      </x:c>
      <x:c r="H166" s="23" t="n">
        <x:v>58</x:v>
      </x:c>
      <x:c r="I166" s="22" t="n">
        <x:v>2</x:v>
      </x:c>
      <x:c r="J166" s="22" t="n">
        <x:v>0</x:v>
      </x:c>
      <x:c r="K166" s="24" t="n">
        <x:v>0.92</x:v>
      </x:c>
      <x:c r="L166" s="24" t="n">
        <x:v>0.88</x:v>
      </x:c>
      <x:c r="M166" s="22" t="str">
        <x:v>verify_materials, verify_price</x:v>
      </x:c>
      <x:c r="N166" s="22" t="str">
        <x:v>noa-sports-bra-and-leggings-set</x:v>
      </x:c>
      <x:c r="O166" s="22" t="str">
        <x:v>The Noa Sports Bra and Leggings Set is a visually identified sports bra and leggings set created for the avnu demo catalog. Product type was reviewed against the actual primary image. Material, construction, and price remain demo assumptions.</x:v>
      </x:c>
    </x:row>
    <x:row r="167">
      <x:c r="A167" t="str">
        <x:v>prd_0166</x:v>
      </x:c>
      <x:c r="B167" s="22" t="str">
        <x:v>Avery Running Tank and Leggings Set</x:v>
      </x:c>
      <x:c r="C167" s="22" t="str">
        <x:v>Avery Mustard Trail-Ready Layering Set</x:v>
      </x:c>
      <x:c r="D167" s="22" t="str">
        <x:v>Northline Movement</x:v>
      </x:c>
      <x:c r="E167" s="22" t="str">
        <x:v>Apparel</x:v>
      </x:c>
      <x:c r="F167" s="22" t="str">
        <x:v>Activewear</x:v>
      </x:c>
      <x:c r="G167" s="22" t="str">
        <x:v>Running Tank and Leggings Set</x:v>
      </x:c>
      <x:c r="H167" s="23" t="n">
        <x:v>68</x:v>
      </x:c>
      <x:c r="I167" s="22" t="n">
        <x:v>2</x:v>
      </x:c>
      <x:c r="J167" s="22" t="n">
        <x:v>0</x:v>
      </x:c>
      <x:c r="K167" s="24" t="n">
        <x:v>0.92</x:v>
      </x:c>
      <x:c r="L167" s="24" t="n">
        <x:v>0.88</x:v>
      </x:c>
      <x:c r="M167" s="22" t="str">
        <x:v>verify_materials, verify_price</x:v>
      </x:c>
      <x:c r="N167" s="22" t="str">
        <x:v>avery-running-tank-and-leggings-set</x:v>
      </x:c>
      <x:c r="O167" s="22" t="str">
        <x:v>The Avery Running Tank and Leggings Set is a visually identified running tank and leggings set created for the avnu demo catalog. Product type was reviewed against the actual primary image. Material, construction, and price remain demo assumptions.</x:v>
      </x:c>
    </x:row>
    <x:row r="168">
      <x:c r="A168" t="str">
        <x:v>prd_0167</x:v>
      </x:c>
      <x:c r="B168" s="22" t="str">
        <x:v>Lena Golf Polo and Skort Set</x:v>
      </x:c>
      <x:c r="C168" s="22" t="str">
        <x:v>Lena Cream Studio Flare Set</x:v>
      </x:c>
      <x:c r="D168" s="22" t="str">
        <x:v>Northline Movement</x:v>
      </x:c>
      <x:c r="E168" s="22" t="str">
        <x:v>Apparel</x:v>
      </x:c>
      <x:c r="F168" s="22" t="str">
        <x:v>Activewear</x:v>
      </x:c>
      <x:c r="G168" s="22" t="str">
        <x:v>Golf Polo and Skort Set</x:v>
      </x:c>
      <x:c r="H168" s="23" t="n">
        <x:v>78</x:v>
      </x:c>
      <x:c r="I168" s="22" t="n">
        <x:v>2</x:v>
      </x:c>
      <x:c r="J168" s="22" t="n">
        <x:v>0</x:v>
      </x:c>
      <x:c r="K168" s="24" t="n">
        <x:v>0.92</x:v>
      </x:c>
      <x:c r="L168" s="24" t="n">
        <x:v>0.88</x:v>
      </x:c>
      <x:c r="M168" s="22" t="str">
        <x:v>verify_materials, verify_price</x:v>
      </x:c>
      <x:c r="N168" s="22" t="str">
        <x:v>lena-golf-polo-and-skort-set</x:v>
      </x:c>
      <x:c r="O168" s="22" t="str">
        <x:v>The Lena Golf Polo and Skort Set is a visually identified golf polo and skort set created for the avnu demo catalog. Product type was reviewed against the actual primary image. Material, construction, and price remain demo assumptions.</x:v>
      </x:c>
    </x:row>
    <x:row r="169">
      <x:c r="A169" t="str">
        <x:v>prd_0168</x:v>
      </x:c>
      <x:c r="B169" s="22" t="str">
        <x:v>Maeve Tennis Dress</x:v>
      </x:c>
      <x:c r="C169" s="22" t="str">
        <x:v>Maeve Taupe Cropped Performance Top</x:v>
      </x:c>
      <x:c r="D169" s="22" t="str">
        <x:v>Northline Movement</x:v>
      </x:c>
      <x:c r="E169" s="22" t="str">
        <x:v>Apparel</x:v>
      </x:c>
      <x:c r="F169" s="22" t="str">
        <x:v>Activewear</x:v>
      </x:c>
      <x:c r="G169" s="22" t="str">
        <x:v>Tennis Dress</x:v>
      </x:c>
      <x:c r="H169" s="23" t="n">
        <x:v>48</x:v>
      </x:c>
      <x:c r="I169" s="22" t="n">
        <x:v>2</x:v>
      </x:c>
      <x:c r="J169" s="22" t="n">
        <x:v>0</x:v>
      </x:c>
      <x:c r="K169" s="24" t="n">
        <x:v>0.92</x:v>
      </x:c>
      <x:c r="L169" s="24" t="n">
        <x:v>0.88</x:v>
      </x:c>
      <x:c r="M169" s="22" t="str">
        <x:v>verify_materials, verify_price</x:v>
      </x:c>
      <x:c r="N169" s="22" t="str">
        <x:v>maeve-tennis-dress</x:v>
      </x:c>
      <x:c r="O169" s="22" t="str">
        <x:v>The Maeve Tennis Dress is a visually identified tennis dress created for the avnu demo catalog. Product type was reviewed against the actual primary image. Material, construction, and price remain demo assumptions.</x:v>
      </x:c>
    </x:row>
    <x:row r="170">
      <x:c r="A170" t="str">
        <x:v>prd_0169</x:v>
      </x:c>
      <x:c r="B170" s="22" t="str">
        <x:v>Cleo Iridescent Cycling Jacket and Shorts Set</x:v>
      </x:c>
      <x:c r="C170" s="22" t="str">
        <x:v>Cleo Camel Active Tennis Dress</x:v>
      </x:c>
      <x:c r="D170" s="22" t="str">
        <x:v>Northline Movement</x:v>
      </x:c>
      <x:c r="E170" s="22" t="str">
        <x:v>Apparel</x:v>
      </x:c>
      <x:c r="F170" s="22" t="str">
        <x:v>Activewear</x:v>
      </x:c>
      <x:c r="G170" s="22" t="str">
        <x:v>Iridescent Cycling Jacket and Shorts Set</x:v>
      </x:c>
      <x:c r="H170" s="23" t="n">
        <x:v>58</x:v>
      </x:c>
      <x:c r="I170" s="22" t="n">
        <x:v>2</x:v>
      </x:c>
      <x:c r="J170" s="22" t="n">
        <x:v>0</x:v>
      </x:c>
      <x:c r="K170" s="24" t="n">
        <x:v>0.92</x:v>
      </x:c>
      <x:c r="L170" s="24" t="n">
        <x:v>0.88</x:v>
      </x:c>
      <x:c r="M170" s="22" t="str">
        <x:v>verify_materials, verify_price</x:v>
      </x:c>
      <x:c r="N170" s="22" t="str">
        <x:v>cleo-iridescent-cycling-jacket-and-shorts-set</x:v>
      </x:c>
      <x:c r="O170" s="22" t="str">
        <x:v>The Cleo Iridescent Cycling Jacket and Shorts Set is a visually identified iridescent cycling jacket and shorts set created for the avnu demo catalog. Product type was reviewed against the actual primary image. Material, construction, and price remain demo assumptions.</x:v>
      </x:c>
    </x:row>
    <x:row r="171">
      <x:c r="A171" t="str">
        <x:v>prd_0170</x:v>
      </x:c>
      <x:c r="B171" s="22" t="str">
        <x:v>Iris Relaxed Sweatshirt and Joggers Set</x:v>
      </x:c>
      <x:c r="C171" s="22" t="str">
        <x:v>Iris Camel Technical Track Set</x:v>
      </x:c>
      <x:c r="D171" s="22" t="str">
        <x:v>Northline Movement</x:v>
      </x:c>
      <x:c r="E171" s="22" t="str">
        <x:v>Apparel</x:v>
      </x:c>
      <x:c r="F171" s="22" t="str">
        <x:v>Activewear</x:v>
      </x:c>
      <x:c r="G171" s="22" t="str">
        <x:v>Relaxed Sweatshirt and Joggers Set</x:v>
      </x:c>
      <x:c r="H171" s="23" t="n">
        <x:v>68</x:v>
      </x:c>
      <x:c r="I171" s="22" t="n">
        <x:v>2</x:v>
      </x:c>
      <x:c r="J171" s="22" t="n">
        <x:v>0</x:v>
      </x:c>
      <x:c r="K171" s="24" t="n">
        <x:v>0.92</x:v>
      </x:c>
      <x:c r="L171" s="24" t="n">
        <x:v>0.88</x:v>
      </x:c>
      <x:c r="M171" s="22" t="str">
        <x:v>verify_materials, verify_price</x:v>
      </x:c>
      <x:c r="N171" s="22" t="str">
        <x:v>iris-relaxed-sweatshirt-and-joggers-set</x:v>
      </x:c>
      <x:c r="O171" s="22" t="str">
        <x:v>The Iris Relaxed Sweatshirt and Joggers Set is a visually identified relaxed sweatshirt and joggers set created for the avnu demo catalog. Product type was reviewed against the actual primary image. Material, construction, and price remain demo assumptions.</x:v>
      </x:c>
    </x:row>
    <x:row r="172">
      <x:c r="A172" t="str">
        <x:v>prd_0171</x:v>
      </x:c>
      <x:c r="B172" s="22" t="str">
        <x:v>Nora Bike-Short Unitard and Open Shirt Set</x:v>
      </x:c>
      <x:c r="C172" s="22" t="str">
        <x:v>Nora Camel Performance Legging Set</x:v>
      </x:c>
      <x:c r="D172" s="22" t="str">
        <x:v>Northline Movement</x:v>
      </x:c>
      <x:c r="E172" s="22" t="str">
        <x:v>Apparel</x:v>
      </x:c>
      <x:c r="F172" s="22" t="str">
        <x:v>Activewear</x:v>
      </x:c>
      <x:c r="G172" s="22" t="str">
        <x:v>Bike-Short Unitard and Open Shirt Set</x:v>
      </x:c>
      <x:c r="H172" s="23" t="n">
        <x:v>78</x:v>
      </x:c>
      <x:c r="I172" s="22" t="n">
        <x:v>2</x:v>
      </x:c>
      <x:c r="J172" s="22" t="n">
        <x:v>0</x:v>
      </x:c>
      <x:c r="K172" s="24" t="n">
        <x:v>0.92</x:v>
      </x:c>
      <x:c r="L172" s="24" t="n">
        <x:v>0.88</x:v>
      </x:c>
      <x:c r="M172" s="22" t="str">
        <x:v>verify_materials, verify_price</x:v>
      </x:c>
      <x:c r="N172" s="22" t="str">
        <x:v>nora-bike-short-unitard-and-open-shirt-set</x:v>
      </x:c>
      <x:c r="O172" s="22" t="str">
        <x:v>The Nora Bike-Short Unitard and Open Shirt Set is a visually identified bike-short unitard and open shirt set created for the avnu demo catalog. Product type was reviewed against the actual primary image. Material, construction, and price remain demo assumptions.</x:v>
      </x:c>
    </x:row>
    <x:row r="173">
      <x:c r="A173" t="str">
        <x:v>prd_0172</x:v>
      </x:c>
      <x:c r="B173" s="22" t="str">
        <x:v>Sylvie Sleeveless Tiered Maxi Dress</x:v>
      </x:c>
      <x:c r="C173" s="22" t="str">
        <x:v>Sylvie Coral Zip-Front Active Jacket</x:v>
      </x:c>
      <x:c r="D173" s="22" t="str">
        <x:v>Northline Movement</x:v>
      </x:c>
      <x:c r="E173" s="22" t="str">
        <x:v>Apparel</x:v>
      </x:c>
      <x:c r="F173" s="22" t="str">
        <x:v>Activewear</x:v>
      </x:c>
      <x:c r="G173" s="22" t="str">
        <x:v>Sleeveless Tiered Maxi Dress</x:v>
      </x:c>
      <x:c r="H173" s="23" t="n">
        <x:v>48</x:v>
      </x:c>
      <x:c r="I173" s="22" t="n">
        <x:v>2</x:v>
      </x:c>
      <x:c r="J173" s="22" t="n">
        <x:v>0</x:v>
      </x:c>
      <x:c r="K173" s="24" t="n">
        <x:v>0.92</x:v>
      </x:c>
      <x:c r="L173" s="24" t="n">
        <x:v>0.88</x:v>
      </x:c>
      <x:c r="M173" s="22" t="str">
        <x:v>verify_materials, verify_price</x:v>
      </x:c>
      <x:c r="N173" s="22" t="str">
        <x:v>sylvie-sleeveless-tiered-maxi-dress</x:v>
      </x:c>
      <x:c r="O173" s="22" t="str">
        <x:v>The Sylvie Sleeveless Tiered Maxi Dress is a visually identified sleeveless tiered maxi dress created for the avnu demo catalog. Product type was reviewed against the actual primary image. Material, construction, and price remain demo assumptions.</x:v>
      </x:c>
    </x:row>
    <x:row r="174">
      <x:c r="A174" t="str">
        <x:v>prd_0173</x:v>
      </x:c>
      <x:c r="B174" s="22" t="str">
        <x:v>Amara Blazer and Tailored Shorts Set</x:v>
      </x:c>
      <x:c r="C174" s="22" t="str">
        <x:v>Amara Camel Sculpting Bike Short Set</x:v>
      </x:c>
      <x:c r="D174" s="22" t="str">
        <x:v>Northline Movement</x:v>
      </x:c>
      <x:c r="E174" s="22" t="str">
        <x:v>Apparel</x:v>
      </x:c>
      <x:c r="F174" s="22" t="str">
        <x:v>Activewear</x:v>
      </x:c>
      <x:c r="G174" s="22" t="str">
        <x:v>Blazer and Tailored Shorts Set</x:v>
      </x:c>
      <x:c r="H174" s="23" t="n">
        <x:v>58</x:v>
      </x:c>
      <x:c r="I174" s="22" t="n">
        <x:v>2</x:v>
      </x:c>
      <x:c r="J174" s="22" t="n">
        <x:v>0</x:v>
      </x:c>
      <x:c r="K174" s="24" t="n">
        <x:v>0.92</x:v>
      </x:c>
      <x:c r="L174" s="24" t="n">
        <x:v>0.88</x:v>
      </x:c>
      <x:c r="M174" s="22" t="str">
        <x:v>verify_materials, verify_price</x:v>
      </x:c>
      <x:c r="N174" s="22" t="str">
        <x:v>amara-blazer-and-tailored-shorts-set</x:v>
      </x:c>
      <x:c r="O174" s="22" t="str">
        <x:v>The Amara Blazer and Tailored Shorts Set is a visually identified blazer and tailored shorts set created for the avnu demo catalog. Product type was reviewed against the actual primary image. Material, construction, and price remain demo assumptions.</x:v>
      </x:c>
    </x:row>
    <x:row r="175">
      <x:c r="A175" t="str">
        <x:v>prd_0174</x:v>
      </x:c>
      <x:c r="B175" s="22" t="str">
        <x:v>Wren Floral Sleeveless Midi Dress</x:v>
      </x:c>
      <x:c r="C175" s="22" t="str">
        <x:v>Wren Camel Lightweight Running Set</x:v>
      </x:c>
      <x:c r="D175" s="22" t="str">
        <x:v>Northline Movement</x:v>
      </x:c>
      <x:c r="E175" s="22" t="str">
        <x:v>Apparel</x:v>
      </x:c>
      <x:c r="F175" s="22" t="str">
        <x:v>Activewear</x:v>
      </x:c>
      <x:c r="G175" s="22" t="str">
        <x:v>Floral Sleeveless Midi Dress</x:v>
      </x:c>
      <x:c r="H175" s="23" t="n">
        <x:v>68</x:v>
      </x:c>
      <x:c r="I175" s="22" t="n">
        <x:v>2</x:v>
      </x:c>
      <x:c r="J175" s="22" t="n">
        <x:v>0</x:v>
      </x:c>
      <x:c r="K175" s="24" t="n">
        <x:v>0.92</x:v>
      </x:c>
      <x:c r="L175" s="24" t="n">
        <x:v>0.88</x:v>
      </x:c>
      <x:c r="M175" s="22" t="str">
        <x:v>verify_materials, verify_price</x:v>
      </x:c>
      <x:c r="N175" s="22" t="str">
        <x:v>wren-floral-sleeveless-midi-dress</x:v>
      </x:c>
      <x:c r="O175" s="22" t="str">
        <x:v>The Wren Floral Sleeveless Midi Dress is a visually identified floral sleeveless midi dress created for the avnu demo catalog. Product type was reviewed against the actual primary image. Material, construction, and price remain demo assumptions.</x:v>
      </x:c>
    </x:row>
    <x:row r="176">
      <x:c r="A176" t="str">
        <x:v>prd_0175</x:v>
      </x:c>
      <x:c r="B176" s="22" t="str">
        <x:v>Talia Tank Top and Wide-Leg Trousers Set</x:v>
      </x:c>
      <x:c r="C176" s="22" t="str">
        <x:v>Talia Cream Longline Sports Bra Set</x:v>
      </x:c>
      <x:c r="D176" s="22" t="str">
        <x:v>Northline Movement</x:v>
      </x:c>
      <x:c r="E176" s="22" t="str">
        <x:v>Apparel</x:v>
      </x:c>
      <x:c r="F176" s="22" t="str">
        <x:v>Activewear</x:v>
      </x:c>
      <x:c r="G176" s="22" t="str">
        <x:v>Tank Top and Wide-Leg Trousers Set</x:v>
      </x:c>
      <x:c r="H176" s="23" t="n">
        <x:v>78</x:v>
      </x:c>
      <x:c r="I176" s="22" t="n">
        <x:v>2</x:v>
      </x:c>
      <x:c r="J176" s="22" t="n">
        <x:v>0</x:v>
      </x:c>
      <x:c r="K176" s="24" t="n">
        <x:v>0.92</x:v>
      </x:c>
      <x:c r="L176" s="24" t="n">
        <x:v>0.88</x:v>
      </x:c>
      <x:c r="M176" s="22" t="str">
        <x:v>verify_materials, verify_price</x:v>
      </x:c>
      <x:c r="N176" s="22" t="str">
        <x:v>talia-tank-top-and-wide-leg-trousers-set</x:v>
      </x:c>
      <x:c r="O176" s="22" t="str">
        <x:v>The Talia Tank Top and Wide-Leg Trousers Set is a visually identified tank top and wide-leg trousers set created for the avnu demo catalog. Product type was reviewed against the actual primary image. Material, construction, and price remain demo assumptions.</x:v>
      </x:c>
    </x:row>
    <x:row r="177">
      <x:c r="A177" t="str">
        <x:v>prd_0176</x:v>
      </x:c>
      <x:c r="B177" s="22" t="str">
        <x:v>Esme One-Piece Swimsuit and Cover-Up Set</x:v>
      </x:c>
      <x:c r="C177" s="22" t="str">
        <x:v>Esme Charcoal Relaxed Vacation Set</x:v>
      </x:c>
      <x:c r="D177" s="22" t="str">
        <x:v>Maris &amp; Vale</x:v>
      </x:c>
      <x:c r="E177" s="22" t="str">
        <x:v>Apparel</x:v>
      </x:c>
      <x:c r="F177" s="22" t="str">
        <x:v>Resort Wear</x:v>
      </x:c>
      <x:c r="G177" s="22" t="str">
        <x:v>One-Piece Swimsuit and Cover-Up Set</x:v>
      </x:c>
      <x:c r="H177" s="23" t="n">
        <x:v>68</x:v>
      </x:c>
      <x:c r="I177" s="22" t="n">
        <x:v>2</x:v>
      </x:c>
      <x:c r="J177" s="22" t="n">
        <x:v>0</x:v>
      </x:c>
      <x:c r="K177" s="24" t="n">
        <x:v>0.92</x:v>
      </x:c>
      <x:c r="L177" s="24" t="n">
        <x:v>0.88</x:v>
      </x:c>
      <x:c r="M177" s="22" t="str">
        <x:v>verify_materials, verify_price</x:v>
      </x:c>
      <x:c r="N177" s="22" t="str">
        <x:v>esme-one-piece-swimsuit-and-cover-up-set</x:v>
      </x:c>
      <x:c r="O177" s="22" t="str">
        <x:v>The Esme One-Piece Swimsuit and Cover-Up Set is a visually identified one-piece swimsuit and cover-up set created for the avnu demo catalog. Product type was reviewed against the actual primary image. Material, construction, and price remain demo assumptions.</x:v>
      </x:c>
    </x:row>
    <x:row r="178">
      <x:c r="A178" t="str">
        <x:v>prd_0177</x:v>
      </x:c>
      <x:c r="B178" s="22" t="str">
        <x:v>Mila Open-Front Kimono and Shorts Set</x:v>
      </x:c>
      <x:c r="C178" s="22" t="str">
        <x:v>Mila Cream Draped Kaftan Dress</x:v>
      </x:c>
      <x:c r="D178" s="22" t="str">
        <x:v>Maris &amp; Vale</x:v>
      </x:c>
      <x:c r="E178" s="22" t="str">
        <x:v>Apparel</x:v>
      </x:c>
      <x:c r="F178" s="22" t="str">
        <x:v>Resort Wear</x:v>
      </x:c>
      <x:c r="G178" s="22" t="str">
        <x:v>Open-Front Kimono and Shorts Set</x:v>
      </x:c>
      <x:c r="H178" s="23" t="n">
        <x:v>78</x:v>
      </x:c>
      <x:c r="I178" s="22" t="n">
        <x:v>2</x:v>
      </x:c>
      <x:c r="J178" s="22" t="n">
        <x:v>0</x:v>
      </x:c>
      <x:c r="K178" s="24" t="n">
        <x:v>0.92</x:v>
      </x:c>
      <x:c r="L178" s="24" t="n">
        <x:v>0.88</x:v>
      </x:c>
      <x:c r="M178" s="22" t="str">
        <x:v>verify_materials, verify_price</x:v>
      </x:c>
      <x:c r="N178" s="22" t="str">
        <x:v>mila-open-front-kimono-and-shorts-set</x:v>
      </x:c>
      <x:c r="O178" s="22" t="str">
        <x:v>The Mila Open-Front Kimono and Shorts Set is a visually identified open-front kimono and shorts set created for the avnu demo catalog. Product type was reviewed against the actual primary image. Material, construction, and price remain demo assumptions.</x:v>
      </x:c>
    </x:row>
    <x:row r="179">
      <x:c r="A179" t="str">
        <x:v>prd_0178</x:v>
      </x:c>
      <x:c r="B179" s="22" t="str">
        <x:v>Romy Sleeveless Wrap Jumpsuit</x:v>
      </x:c>
      <x:c r="C179" s="22" t="str">
        <x:v>Romy Camel Cutout Resort Dress</x:v>
      </x:c>
      <x:c r="D179" s="22" t="str">
        <x:v>Maris &amp; Vale</x:v>
      </x:c>
      <x:c r="E179" s="22" t="str">
        <x:v>Apparel</x:v>
      </x:c>
      <x:c r="F179" s="22" t="str">
        <x:v>Resort Wear</x:v>
      </x:c>
      <x:c r="G179" s="22" t="str">
        <x:v>Sleeveless Wrap Jumpsuit</x:v>
      </x:c>
      <x:c r="H179" s="23" t="n">
        <x:v>88</x:v>
      </x:c>
      <x:c r="I179" s="22" t="n">
        <x:v>2</x:v>
      </x:c>
      <x:c r="J179" s="22" t="n">
        <x:v>0</x:v>
      </x:c>
      <x:c r="K179" s="24" t="n">
        <x:v>0.92</x:v>
      </x:c>
      <x:c r="L179" s="24" t="n">
        <x:v>0.88</x:v>
      </x:c>
      <x:c r="M179" s="22" t="str">
        <x:v>verify_materials, verify_price</x:v>
      </x:c>
      <x:c r="N179" s="22" t="str">
        <x:v>romy-sleeveless-wrap-jumpsuit</x:v>
      </x:c>
      <x:c r="O179" s="22" t="str">
        <x:v>The Romy Sleeveless Wrap Jumpsuit is a visually identified sleeveless wrap jumpsuit created for the avnu demo catalog. Product type was reviewed against the actual primary image. Material, construction, and price remain demo assumptions.</x:v>
      </x:c>
    </x:row>
    <x:row r="180">
      <x:c r="A180" t="str">
        <x:v>prd_0179</x:v>
      </x:c>
      <x:c r="B180" s="22" t="str">
        <x:v>Thea Off-Shoulder Maxi Dress</x:v>
      </x:c>
      <x:c r="C180" s="22" t="str">
        <x:v>Thea Peach Textured Beach Set</x:v>
      </x:c>
      <x:c r="D180" s="22" t="str">
        <x:v>Maris &amp; Vale</x:v>
      </x:c>
      <x:c r="E180" s="22" t="str">
        <x:v>Apparel</x:v>
      </x:c>
      <x:c r="F180" s="22" t="str">
        <x:v>Resort Wear</x:v>
      </x:c>
      <x:c r="G180" s="22" t="str">
        <x:v>Off-Shoulder Maxi Dress</x:v>
      </x:c>
      <x:c r="H180" s="23" t="n">
        <x:v>98</x:v>
      </x:c>
      <x:c r="I180" s="22" t="n">
        <x:v>2</x:v>
      </x:c>
      <x:c r="J180" s="22" t="n">
        <x:v>0</x:v>
      </x:c>
      <x:c r="K180" s="24" t="n">
        <x:v>0.92</x:v>
      </x:c>
      <x:c r="L180" s="24" t="n">
        <x:v>0.88</x:v>
      </x:c>
      <x:c r="M180" s="22" t="str">
        <x:v>verify_materials, verify_price</x:v>
      </x:c>
      <x:c r="N180" s="22" t="str">
        <x:v>thea-off-shoulder-maxi-dress</x:v>
      </x:c>
      <x:c r="O180" s="22" t="str">
        <x:v>The Thea Off-Shoulder Maxi Dress is a visually identified off-shoulder maxi dress created for the avnu demo catalog. Product type was reviewed against the actual primary image. Material, construction, and price remain demo assumptions.</x:v>
      </x:c>
    </x:row>
    <x:row r="181">
      <x:c r="A181" t="str">
        <x:v>prd_0180</x:v>
      </x:c>
      <x:c r="B181" s="22" t="str">
        <x:v>Vera Button-Up Shirt and Tailored Shorts Set</x:v>
      </x:c>
      <x:c r="C181" s="22" t="str">
        <x:v>Vera Camel Asymmetric Maxi Dress</x:v>
      </x:c>
      <x:c r="D181" s="22" t="str">
        <x:v>Maris &amp; Vale</x:v>
      </x:c>
      <x:c r="E181" s="22" t="str">
        <x:v>Apparel</x:v>
      </x:c>
      <x:c r="F181" s="22" t="str">
        <x:v>Resort Wear</x:v>
      </x:c>
      <x:c r="G181" s="22" t="str">
        <x:v>Button-Up Shirt and Tailored Shorts Set</x:v>
      </x:c>
      <x:c r="H181" s="23" t="n">
        <x:v>118</x:v>
      </x:c>
      <x:c r="I181" s="22" t="n">
        <x:v>2</x:v>
      </x:c>
      <x:c r="J181" s="22" t="n">
        <x:v>0</x:v>
      </x:c>
      <x:c r="K181" s="24" t="n">
        <x:v>0.92</x:v>
      </x:c>
      <x:c r="L181" s="24" t="n">
        <x:v>0.88</x:v>
      </x:c>
      <x:c r="M181" s="22" t="str">
        <x:v>verify_materials, verify_price</x:v>
      </x:c>
      <x:c r="N181" s="22" t="str">
        <x:v>vera-button-up-shirt-and-tailored-shorts-set</x:v>
      </x:c>
      <x:c r="O181" s="22" t="str">
        <x:v>The Vera Button-Up Shirt and Tailored Shorts Set is a visually identified button-up shirt and tailored shorts set created for the avnu demo catalog. Product type was reviewed against the actual primary image. Material, construction, and price remain demo assumptions.</x:v>
      </x:c>
    </x:row>
    <x:row r="182">
      <x:c r="A182" t="str">
        <x:v>prd_0181</x:v>
      </x:c>
      <x:c r="B182" s="22" t="str">
        <x:v>Arden Crochet Tank and Midi Skirt Set</x:v>
      </x:c>
      <x:c r="C182" s="22" t="str">
        <x:v>Arden Camel Halter Resort Maxi</x:v>
      </x:c>
      <x:c r="D182" s="22" t="str">
        <x:v>Maris &amp; Vale</x:v>
      </x:c>
      <x:c r="E182" s="22" t="str">
        <x:v>Apparel</x:v>
      </x:c>
      <x:c r="F182" s="22" t="str">
        <x:v>Resort Wear</x:v>
      </x:c>
      <x:c r="G182" s="22" t="str">
        <x:v>Crochet Tank and Midi Skirt Set</x:v>
      </x:c>
      <x:c r="H182" s="23" t="n">
        <x:v>138</x:v>
      </x:c>
      <x:c r="I182" s="22" t="n">
        <x:v>2</x:v>
      </x:c>
      <x:c r="J182" s="22" t="n">
        <x:v>0</x:v>
      </x:c>
      <x:c r="K182" s="24" t="n">
        <x:v>0.92</x:v>
      </x:c>
      <x:c r="L182" s="24" t="n">
        <x:v>0.88</x:v>
      </x:c>
      <x:c r="M182" s="22" t="str">
        <x:v>verify_materials, verify_price</x:v>
      </x:c>
      <x:c r="N182" s="22" t="str">
        <x:v>arden-crochet-tank-and-midi-skirt-set</x:v>
      </x:c>
      <x:c r="O182" s="22" t="str">
        <x:v>The Arden Crochet Tank and Midi Skirt Set is a visually identified crochet tank and midi skirt set created for the avnu demo catalog. Product type was reviewed against the actual primary image. Material, construction, and price remain demo assumptions.</x:v>
      </x:c>
    </x:row>
    <x:row r="183">
      <x:c r="A183" t="str">
        <x:v>prd_0182</x:v>
      </x:c>
      <x:c r="B183" s="22" t="str">
        <x:v>Lila Sheer Kaftan Cover-Up</x:v>
      </x:c>
      <x:c r="C183" s="22" t="str">
        <x:v>Lila Olive Crochet-Style Cover-Up</x:v>
      </x:c>
      <x:c r="D183" s="22" t="str">
        <x:v>Maris &amp; Vale</x:v>
      </x:c>
      <x:c r="E183" s="22" t="str">
        <x:v>Apparel</x:v>
      </x:c>
      <x:c r="F183" s="22" t="str">
        <x:v>Resort Wear</x:v>
      </x:c>
      <x:c r="G183" s="22" t="str">
        <x:v>Sheer Kaftan Cover-Up</x:v>
      </x:c>
      <x:c r="H183" s="23" t="n">
        <x:v>58</x:v>
      </x:c>
      <x:c r="I183" s="22" t="n">
        <x:v>2</x:v>
      </x:c>
      <x:c r="J183" s="22" t="n">
        <x:v>0</x:v>
      </x:c>
      <x:c r="K183" s="24" t="n">
        <x:v>0.92</x:v>
      </x:c>
      <x:c r="L183" s="24" t="n">
        <x:v>0.88</x:v>
      </x:c>
      <x:c r="M183" s="22" t="str">
        <x:v>verify_materials, verify_price</x:v>
      </x:c>
      <x:c r="N183" s="22" t="str">
        <x:v>lila-sheer-kaftan-cover-up</x:v>
      </x:c>
      <x:c r="O183" s="22" t="str">
        <x:v>The Lila Sheer Kaftan Cover-Up is a visually identified sheer kaftan cover-up created for the avnu demo catalog. Product type was reviewed against the actual primary image. Material, construction, and price remain demo assumptions.</x:v>
      </x:c>
    </x:row>
    <x:row r="184">
      <x:c r="A184" t="str">
        <x:v>prd_0183</x:v>
      </x:c>
      <x:c r="B184" s="22" t="str">
        <x:v>Maya Button-Up Shirt and Wide-Leg Trousers Set</x:v>
      </x:c>
      <x:c r="C184" s="22" t="str">
        <x:v>Maya Taupe Breezy Palazzo Set</x:v>
      </x:c>
      <x:c r="D184" s="22" t="str">
        <x:v>Maris &amp; Vale</x:v>
      </x:c>
      <x:c r="E184" s="22" t="str">
        <x:v>Apparel</x:v>
      </x:c>
      <x:c r="F184" s="22" t="str">
        <x:v>Resort Wear</x:v>
      </x:c>
      <x:c r="G184" s="22" t="str">
        <x:v>Button-Up Shirt and Wide-Leg Trousers Set</x:v>
      </x:c>
      <x:c r="H184" s="23" t="n">
        <x:v>68</x:v>
      </x:c>
      <x:c r="I184" s="22" t="n">
        <x:v>2</x:v>
      </x:c>
      <x:c r="J184" s="22" t="n">
        <x:v>0</x:v>
      </x:c>
      <x:c r="K184" s="24" t="n">
        <x:v>0.92</x:v>
      </x:c>
      <x:c r="L184" s="24" t="n">
        <x:v>0.88</x:v>
      </x:c>
      <x:c r="M184" s="22" t="str">
        <x:v>verify_materials, verify_price</x:v>
      </x:c>
      <x:c r="N184" s="22" t="str">
        <x:v>maya-button-up-shirt-and-wide-leg-trousers-set</x:v>
      </x:c>
      <x:c r="O184" s="22" t="str">
        <x:v>The Maya Button-Up Shirt and Wide-Leg Trousers Set is a visually identified button-up shirt and wide-leg trousers set created for the avnu demo catalog. Product type was reviewed against the actual primary image. Material, construction, and price remain demo assumptions.</x:v>
      </x:c>
    </x:row>
    <x:row r="185">
      <x:c r="A185" t="str">
        <x:v>prd_0184</x:v>
      </x:c>
      <x:c r="B185" s="22" t="str">
        <x:v>Nell Eyelet Midi Dress</x:v>
      </x:c>
      <x:c r="C185" s="22" t="str">
        <x:v>Nell Camel Tie-Waist Midi Dress</x:v>
      </x:c>
      <x:c r="D185" s="22" t="str">
        <x:v>Maris &amp; Vale</x:v>
      </x:c>
      <x:c r="E185" s="22" t="str">
        <x:v>Apparel</x:v>
      </x:c>
      <x:c r="F185" s="22" t="str">
        <x:v>Resort Wear</x:v>
      </x:c>
      <x:c r="G185" s="22" t="str">
        <x:v>Eyelet Midi Dress</x:v>
      </x:c>
      <x:c r="H185" s="23" t="n">
        <x:v>78</x:v>
      </x:c>
      <x:c r="I185" s="22" t="n">
        <x:v>2</x:v>
      </x:c>
      <x:c r="J185" s="22" t="n">
        <x:v>0</x:v>
      </x:c>
      <x:c r="K185" s="24" t="n">
        <x:v>0.92</x:v>
      </x:c>
      <x:c r="L185" s="24" t="n">
        <x:v>0.88</x:v>
      </x:c>
      <x:c r="M185" s="22" t="str">
        <x:v>verify_materials, verify_price</x:v>
      </x:c>
      <x:c r="N185" s="22" t="str">
        <x:v>nell-eyelet-midi-dress</x:v>
      </x:c>
      <x:c r="O185" s="22" t="str">
        <x:v>The Nell Eyelet Midi Dress is a visually identified eyelet midi dress created for the avnu demo catalog. Product type was reviewed against the actual primary image. Material, construction, and price remain demo assumptions.</x:v>
      </x:c>
    </x:row>
    <x:row r="186">
      <x:c r="A186" t="str">
        <x:v>prd_0185</x:v>
      </x:c>
      <x:c r="B186" s="22" t="str">
        <x:v>Sage Sleeveless Linen-Style Midi Dress</x:v>
      </x:c>
      <x:c r="C186" s="22" t="str">
        <x:v>Sage Cream Open-Back Maxi Dress</x:v>
      </x:c>
      <x:c r="D186" s="22" t="str">
        <x:v>Maris &amp; Vale</x:v>
      </x:c>
      <x:c r="E186" s="22" t="str">
        <x:v>Apparel</x:v>
      </x:c>
      <x:c r="F186" s="22" t="str">
        <x:v>Resort Wear</x:v>
      </x:c>
      <x:c r="G186" s="22" t="str">
        <x:v>Sleeveless Linen-Style Midi Dress</x:v>
      </x:c>
      <x:c r="H186" s="23" t="n">
        <x:v>88</x:v>
      </x:c>
      <x:c r="I186" s="22" t="n">
        <x:v>2</x:v>
      </x:c>
      <x:c r="J186" s="22" t="n">
        <x:v>0</x:v>
      </x:c>
      <x:c r="K186" s="24" t="n">
        <x:v>0.92</x:v>
      </x:c>
      <x:c r="L186" s="24" t="n">
        <x:v>0.88</x:v>
      </x:c>
      <x:c r="M186" s="22" t="str">
        <x:v>verify_materials, verify_price</x:v>
      </x:c>
      <x:c r="N186" s="22" t="str">
        <x:v>sage-sleeveless-linen-style-midi-dress</x:v>
      </x:c>
      <x:c r="O186" s="22" t="str">
        <x:v>The Sage Sleeveless Linen-Style Midi Dress is a visually identified sleeveless linen-style midi dress created for the avnu demo catalog. Product type was reviewed against the actual primary image. Material, construction, and price remain demo assumptions.</x:v>
      </x:c>
    </x:row>
    <x:row r="187">
      <x:c r="A187" t="str">
        <x:v>prd_0186</x:v>
      </x:c>
      <x:c r="B187" s="22" t="str">
        <x:v>Dahlia Floral Long-Sleeve Maxi Dress</x:v>
      </x:c>
      <x:c r="C187" s="22" t="str">
        <x:v>Dahlia Camel Relaxed Vacation Set</x:v>
      </x:c>
      <x:c r="D187" s="22" t="str">
        <x:v>Maris &amp; Vale</x:v>
      </x:c>
      <x:c r="E187" s="22" t="str">
        <x:v>Apparel</x:v>
      </x:c>
      <x:c r="F187" s="22" t="str">
        <x:v>Resort Wear</x:v>
      </x:c>
      <x:c r="G187" s="22" t="str">
        <x:v>Floral Long-Sleeve Maxi Dress</x:v>
      </x:c>
      <x:c r="H187" s="23" t="n">
        <x:v>98</x:v>
      </x:c>
      <x:c r="I187" s="22" t="n">
        <x:v>2</x:v>
      </x:c>
      <x:c r="J187" s="22" t="n">
        <x:v>0</x:v>
      </x:c>
      <x:c r="K187" s="24" t="n">
        <x:v>0.92</x:v>
      </x:c>
      <x:c r="L187" s="24" t="n">
        <x:v>0.88</x:v>
      </x:c>
      <x:c r="M187" s="22" t="str">
        <x:v>verify_materials, verify_price</x:v>
      </x:c>
      <x:c r="N187" s="22" t="str">
        <x:v>dahlia-floral-long-sleeve-maxi-dress</x:v>
      </x:c>
      <x:c r="O187" s="22" t="str">
        <x:v>The Dahlia Floral Long-Sleeve Maxi Dress is a visually identified floral long-sleeve maxi dress created for the avnu demo catalog. Product type was reviewed against the actual primary image. Material, construction, and price remain demo assumptions.</x:v>
      </x:c>
    </x:row>
    <x:row r="188">
      <x:c r="A188" t="str">
        <x:v>prd_0187</x:v>
      </x:c>
      <x:c r="B188" s="22" t="str">
        <x:v>Lumi Button-Up Shirt and Denim Shorts Set</x:v>
      </x:c>
      <x:c r="C188" s="22" t="str">
        <x:v>Lumi Camel Draped Kaftan Dress</x:v>
      </x:c>
      <x:c r="D188" s="22" t="str">
        <x:v>Maris &amp; Vale</x:v>
      </x:c>
      <x:c r="E188" s="22" t="str">
        <x:v>Apparel</x:v>
      </x:c>
      <x:c r="F188" s="22" t="str">
        <x:v>Resort Wear</x:v>
      </x:c>
      <x:c r="G188" s="22" t="str">
        <x:v>Button-Up Shirt and Denim Shorts Set</x:v>
      </x:c>
      <x:c r="H188" s="23" t="n">
        <x:v>118</x:v>
      </x:c>
      <x:c r="I188" s="22" t="n">
        <x:v>2</x:v>
      </x:c>
      <x:c r="J188" s="22" t="n">
        <x:v>0</x:v>
      </x:c>
      <x:c r="K188" s="24" t="n">
        <x:v>0.92</x:v>
      </x:c>
      <x:c r="L188" s="24" t="n">
        <x:v>0.88</x:v>
      </x:c>
      <x:c r="M188" s="22" t="str">
        <x:v>verify_materials, verify_price</x:v>
      </x:c>
      <x:c r="N188" s="22" t="str">
        <x:v>lumi-button-up-shirt-and-denim-shorts-set</x:v>
      </x:c>
      <x:c r="O188" s="22" t="str">
        <x:v>The Lumi Button-Up Shirt and Denim Shorts Set is a visually identified button-up shirt and denim shorts set created for the avnu demo catalog. Product type was reviewed against the actual primary image. Material, construction, and price remain demo assumptions.</x:v>
      </x:c>
    </x:row>
    <x:row r="189">
      <x:c r="A189" t="str">
        <x:v>prd_0188</x:v>
      </x:c>
      <x:c r="B189" s="22" t="str">
        <x:v>Freya Belted Short-Sleeve Romper</x:v>
      </x:c>
      <x:c r="C189" s="22" t="str">
        <x:v>Freya Camel Cutout Resort Dress</x:v>
      </x:c>
      <x:c r="D189" s="22" t="str">
        <x:v>Maris &amp; Vale</x:v>
      </x:c>
      <x:c r="E189" s="22" t="str">
        <x:v>Apparel</x:v>
      </x:c>
      <x:c r="F189" s="22" t="str">
        <x:v>Resort Wear</x:v>
      </x:c>
      <x:c r="G189" s="22" t="str">
        <x:v>Belted Short-Sleeve Romper</x:v>
      </x:c>
      <x:c r="H189" s="23" t="n">
        <x:v>138</x:v>
      </x:c>
      <x:c r="I189" s="22" t="n">
        <x:v>2</x:v>
      </x:c>
      <x:c r="J189" s="22" t="n">
        <x:v>0</x:v>
      </x:c>
      <x:c r="K189" s="24" t="n">
        <x:v>0.92</x:v>
      </x:c>
      <x:c r="L189" s="24" t="n">
        <x:v>0.88</x:v>
      </x:c>
      <x:c r="M189" s="22" t="str">
        <x:v>verify_materials, verify_price</x:v>
      </x:c>
      <x:c r="N189" s="22" t="str">
        <x:v>freya-belted-short-sleeve-romper</x:v>
      </x:c>
      <x:c r="O189" s="22" t="str">
        <x:v>The Freya Belted Short-Sleeve Romper is a visually identified belted short-sleeve romper created for the avnu demo catalog. Product type was reviewed against the actual primary image. Material, construction, and price remain demo assumptions.</x:v>
      </x:c>
    </x:row>
    <x:row r="190">
      <x:c r="A190" t="str">
        <x:v>prd_0189</x:v>
      </x:c>
      <x:c r="B190" s="22" t="str">
        <x:v>June Halter Maxi Dress</x:v>
      </x:c>
      <x:c r="C190" s="22" t="str">
        <x:v>June Camel Textured Beach Set</x:v>
      </x:c>
      <x:c r="D190" s="22" t="str">
        <x:v>Maris &amp; Vale</x:v>
      </x:c>
      <x:c r="E190" s="22" t="str">
        <x:v>Apparel</x:v>
      </x:c>
      <x:c r="F190" s="22" t="str">
        <x:v>Resort Wear</x:v>
      </x:c>
      <x:c r="G190" s="22" t="str">
        <x:v>Halter Maxi Dress</x:v>
      </x:c>
      <x:c r="H190" s="23" t="n">
        <x:v>58</x:v>
      </x:c>
      <x:c r="I190" s="22" t="n">
        <x:v>2</x:v>
      </x:c>
      <x:c r="J190" s="22" t="n">
        <x:v>0</x:v>
      </x:c>
      <x:c r="K190" s="24" t="n">
        <x:v>0.92</x:v>
      </x:c>
      <x:c r="L190" s="24" t="n">
        <x:v>0.88</x:v>
      </x:c>
      <x:c r="M190" s="22" t="str">
        <x:v>verify_materials, verify_price</x:v>
      </x:c>
      <x:c r="N190" s="22" t="str">
        <x:v>june-halter-maxi-dress</x:v>
      </x:c>
      <x:c r="O190" s="22" t="str">
        <x:v>The June Halter Maxi Dress is a visually identified halter maxi dress created for the avnu demo catalog. Product type was reviewed against the actual primary image. Material, construction, and price remain demo assumptions.</x:v>
      </x:c>
    </x:row>
    <x:row r="191">
      <x:c r="A191" t="str">
        <x:v>prd_0190</x:v>
      </x:c>
      <x:c r="B191" s="22" t="str">
        <x:v>Ada Blazer and Slim Trousers Set</x:v>
      </x:c>
      <x:c r="C191" s="22" t="str">
        <x:v>Ada Taupe Asymmetric Maxi Dress</x:v>
      </x:c>
      <x:c r="D191" s="22" t="str">
        <x:v>Maris &amp; Vale</x:v>
      </x:c>
      <x:c r="E191" s="22" t="str">
        <x:v>Apparel</x:v>
      </x:c>
      <x:c r="F191" s="22" t="str">
        <x:v>Resort Wear</x:v>
      </x:c>
      <x:c r="G191" s="22" t="str">
        <x:v>Blazer and Slim Trousers Set</x:v>
      </x:c>
      <x:c r="H191" s="23" t="n">
        <x:v>68</x:v>
      </x:c>
      <x:c r="I191" s="22" t="n">
        <x:v>2</x:v>
      </x:c>
      <x:c r="J191" s="22" t="n">
        <x:v>0</x:v>
      </x:c>
      <x:c r="K191" s="24" t="n">
        <x:v>0.92</x:v>
      </x:c>
      <x:c r="L191" s="24" t="n">
        <x:v>0.88</x:v>
      </x:c>
      <x:c r="M191" s="22" t="str">
        <x:v>verify_materials, verify_price</x:v>
      </x:c>
      <x:c r="N191" s="22" t="str">
        <x:v>ada-blazer-and-slim-trousers-set</x:v>
      </x:c>
      <x:c r="O191" s="22" t="str">
        <x:v>The Ada Blazer and Slim Trousers Set is a visually identified blazer and slim trousers set created for the avnu demo catalog. Product type was reviewed against the actual primary image. Material, construction, and price remain demo assumptions.</x:v>
      </x:c>
    </x:row>
    <x:row r="192">
      <x:c r="A192" t="str">
        <x:v>prd_0191</x:v>
      </x:c>
      <x:c r="B192" s="22" t="str">
        <x:v>Liv Fitted Tee and Wide-Leg Trousers Set</x:v>
      </x:c>
      <x:c r="C192" s="22" t="str">
        <x:v>Liv Camel Halter Resort Maxi</x:v>
      </x:c>
      <x:c r="D192" s="22" t="str">
        <x:v>Maris &amp; Vale</x:v>
      </x:c>
      <x:c r="E192" s="22" t="str">
        <x:v>Apparel</x:v>
      </x:c>
      <x:c r="F192" s="22" t="str">
        <x:v>Resort Wear</x:v>
      </x:c>
      <x:c r="G192" s="22" t="str">
        <x:v>Fitted Tee and Wide-Leg Trousers Set</x:v>
      </x:c>
      <x:c r="H192" s="23" t="n">
        <x:v>78</x:v>
      </x:c>
      <x:c r="I192" s="22" t="n">
        <x:v>2</x:v>
      </x:c>
      <x:c r="J192" s="22" t="n">
        <x:v>0</x:v>
      </x:c>
      <x:c r="K192" s="24" t="n">
        <x:v>0.92</x:v>
      </x:c>
      <x:c r="L192" s="24" t="n">
        <x:v>0.88</x:v>
      </x:c>
      <x:c r="M192" s="22" t="str">
        <x:v>verify_materials, verify_price</x:v>
      </x:c>
      <x:c r="N192" s="22" t="str">
        <x:v>liv-fitted-tee-and-wide-leg-trousers-set</x:v>
      </x:c>
      <x:c r="O192" s="22" t="str">
        <x:v>The Liv Fitted Tee and Wide-Leg Trousers Set is a visually identified fitted tee and wide-leg trousers set created for the avnu demo catalog. Product type was reviewed against the actual primary image. Material, construction, and price remain demo assumptions.</x:v>
      </x:c>
    </x:row>
    <x:row r="193">
      <x:c r="A193" t="str">
        <x:v>prd_0192</x:v>
      </x:c>
      <x:c r="B193" s="22" t="str">
        <x:v>Mira Blouse and Tapered Trousers Set</x:v>
      </x:c>
      <x:c r="C193" s="22" t="str">
        <x:v>Mira Camel Crochet-Style Cover-Up</x:v>
      </x:c>
      <x:c r="D193" s="22" t="str">
        <x:v>Maris &amp; Vale</x:v>
      </x:c>
      <x:c r="E193" s="22" t="str">
        <x:v>Apparel</x:v>
      </x:c>
      <x:c r="F193" s="22" t="str">
        <x:v>Resort Wear</x:v>
      </x:c>
      <x:c r="G193" s="22" t="str">
        <x:v>Blouse and Tapered Trousers Set</x:v>
      </x:c>
      <x:c r="H193" s="23" t="n">
        <x:v>88</x:v>
      </x:c>
      <x:c r="I193" s="22" t="n">
        <x:v>2</x:v>
      </x:c>
      <x:c r="J193" s="22" t="n">
        <x:v>0</x:v>
      </x:c>
      <x:c r="K193" s="24" t="n">
        <x:v>0.92</x:v>
      </x:c>
      <x:c r="L193" s="24" t="n">
        <x:v>0.88</x:v>
      </x:c>
      <x:c r="M193" s="22" t="str">
        <x:v>verify_materials, verify_price</x:v>
      </x:c>
      <x:c r="N193" s="22" t="str">
        <x:v>mira-blouse-and-tapered-trousers-set</x:v>
      </x:c>
      <x:c r="O193" s="22" t="str">
        <x:v>The Mira Blouse and Tapered Trousers Set is a visually identified blouse and tapered trousers set created for the avnu demo catalog. Product type was reviewed against the actual primary image. Material, construction, and price remain demo assumptions.</x:v>
      </x:c>
    </x:row>
    <x:row r="194">
      <x:c r="A194" t="str">
        <x:v>prd_0193</x:v>
      </x:c>
      <x:c r="B194" s="22" t="str">
        <x:v>Eden Long-Sleeve Midi Dress</x:v>
      </x:c>
      <x:c r="C194" s="22" t="str">
        <x:v>Eden Camel Modern Blazer Dress</x:v>
      </x:c>
      <x:c r="D194" s="22" t="str">
        <x:v>Hearthline Apparel</x:v>
      </x:c>
      <x:c r="E194" s="22" t="str">
        <x:v>Apparel</x:v>
      </x:c>
      <x:c r="F194" s="22" t="str">
        <x:v>Women's Clothing</x:v>
      </x:c>
      <x:c r="G194" s="22" t="str">
        <x:v>Long-Sleeve Midi Dress</x:v>
      </x:c>
      <x:c r="H194" s="23" t="n">
        <x:v>98</x:v>
      </x:c>
      <x:c r="I194" s="22" t="n">
        <x:v>2</x:v>
      </x:c>
      <x:c r="J194" s="22" t="n">
        <x:v>0</x:v>
      </x:c>
      <x:c r="K194" s="24" t="n">
        <x:v>0.92</x:v>
      </x:c>
      <x:c r="L194" s="24" t="n">
        <x:v>0.88</x:v>
      </x:c>
      <x:c r="M194" s="22" t="str">
        <x:v>verify_materials, verify_price</x:v>
      </x:c>
      <x:c r="N194" s="22" t="str">
        <x:v>eden-long-sleeve-midi-dress</x:v>
      </x:c>
      <x:c r="O194" s="22" t="str">
        <x:v>The Eden Long-Sleeve Midi Dress is a visually identified long-sleeve midi dress created for the avnu demo catalog. Product type was reviewed against the actual primary image. Material, construction, and price remain demo assumptions.</x:v>
      </x:c>
    </x:row>
    <x:row r="195">
      <x:c r="A195" t="str">
        <x:v>prd_0194</x:v>
      </x:c>
      <x:c r="B195" s="22" t="str">
        <x:v>Zoe Sleeveless Vest and Wide-Leg Trousers Set</x:v>
      </x:c>
      <x:c r="C195" s="22" t="str">
        <x:v>Zoe Camel Pleated Work Dress</x:v>
      </x:c>
      <x:c r="D195" s="22" t="str">
        <x:v>Hearthline Apparel</x:v>
      </x:c>
      <x:c r="E195" s="22" t="str">
        <x:v>Apparel</x:v>
      </x:c>
      <x:c r="F195" s="22" t="str">
        <x:v>Women's Clothing</x:v>
      </x:c>
      <x:c r="G195" s="22" t="str">
        <x:v>Sleeveless Vest and Wide-Leg Trousers Set</x:v>
      </x:c>
      <x:c r="H195" s="23" t="n">
        <x:v>118</x:v>
      </x:c>
      <x:c r="I195" s="22" t="n">
        <x:v>2</x:v>
      </x:c>
      <x:c r="J195" s="22" t="n">
        <x:v>0</x:v>
      </x:c>
      <x:c r="K195" s="24" t="n">
        <x:v>0.92</x:v>
      </x:c>
      <x:c r="L195" s="24" t="n">
        <x:v>0.88</x:v>
      </x:c>
      <x:c r="M195" s="22" t="str">
        <x:v>verify_materials, verify_price</x:v>
      </x:c>
      <x:c r="N195" s="22" t="str">
        <x:v>zoe-sleeveless-vest-and-wide-leg-trousers-set</x:v>
      </x:c>
      <x:c r="O195" s="22" t="str">
        <x:v>The Zoe Sleeveless Vest and Wide-Leg Trousers Set is a visually identified sleeveless vest and wide-leg trousers set created for the avnu demo catalog. Product type was reviewed against the actual primary image. Material, construction, and price remain demo assumptions.</x:v>
      </x:c>
    </x:row>
    <x:row r="196">
      <x:c r="A196" t="str">
        <x:v>prd_0195</x:v>
      </x:c>
      <x:c r="B196" s="22" t="str">
        <x:v>Ari Blazer and Pencil Skirt Set</x:v>
      </x:c>
      <x:c r="C196" s="22" t="str">
        <x:v>Ari Camel Structured Wide-Leg Jumpsuit</x:v>
      </x:c>
      <x:c r="D196" s="22" t="str">
        <x:v>Hearthline Apparel</x:v>
      </x:c>
      <x:c r="E196" s="22" t="str">
        <x:v>Apparel</x:v>
      </x:c>
      <x:c r="F196" s="22" t="str">
        <x:v>Women's Clothing</x:v>
      </x:c>
      <x:c r="G196" s="22" t="str">
        <x:v>Blazer and Pencil Skirt Set</x:v>
      </x:c>
      <x:c r="H196" s="23" t="n">
        <x:v>138</x:v>
      </x:c>
      <x:c r="I196" s="22" t="n">
        <x:v>2</x:v>
      </x:c>
      <x:c r="J196" s="22" t="n">
        <x:v>0</x:v>
      </x:c>
      <x:c r="K196" s="24" t="n">
        <x:v>0.92</x:v>
      </x:c>
      <x:c r="L196" s="24" t="n">
        <x:v>0.88</x:v>
      </x:c>
      <x:c r="M196" s="22" t="str">
        <x:v>verify_materials, verify_price</x:v>
      </x:c>
      <x:c r="N196" s="22" t="str">
        <x:v>ari-blazer-and-pencil-skirt-set</x:v>
      </x:c>
      <x:c r="O196" s="22" t="str">
        <x:v>The Ari Blazer and Pencil Skirt Set is a visually identified blazer and pencil skirt set created for the avnu demo catalog. Product type was reviewed against the actual primary image. Material, construction, and price remain demo assumptions.</x:v>
      </x:c>
    </x:row>
    <x:row r="197">
      <x:c r="A197" t="str">
        <x:v>prd_0196</x:v>
      </x:c>
      <x:c r="B197" s="22" t="str">
        <x:v>Cora Double-Breasted Trouser Suit</x:v>
      </x:c>
      <x:c r="C197" s="22" t="str">
        <x:v>Cora Taupe Soft Suiting Set</x:v>
      </x:c>
      <x:c r="D197" s="22" t="str">
        <x:v>Hearthline Apparel</x:v>
      </x:c>
      <x:c r="E197" s="22" t="str">
        <x:v>Apparel</x:v>
      </x:c>
      <x:c r="F197" s="22" t="str">
        <x:v>Women's Clothing</x:v>
      </x:c>
      <x:c r="G197" s="22" t="str">
        <x:v>Double-Breasted Trouser Suit</x:v>
      </x:c>
      <x:c r="H197" s="23" t="n">
        <x:v>58</x:v>
      </x:c>
      <x:c r="I197" s="22" t="n">
        <x:v>2</x:v>
      </x:c>
      <x:c r="J197" s="22" t="n">
        <x:v>0</x:v>
      </x:c>
      <x:c r="K197" s="24" t="n">
        <x:v>0.92</x:v>
      </x:c>
      <x:c r="L197" s="24" t="n">
        <x:v>0.88</x:v>
      </x:c>
      <x:c r="M197" s="22" t="str">
        <x:v>verify_materials, verify_price</x:v>
      </x:c>
      <x:c r="N197" s="22" t="str">
        <x:v>cora-double-breasted-trouser-suit</x:v>
      </x:c>
      <x:c r="O197" s="22" t="str">
        <x:v>The Cora Double-Breasted Trouser Suit is a visually identified double-breasted trouser suit created for the avnu demo catalog. Product type was reviewed against the actual primary image. Material, construction, and price remain demo assumptions.</x:v>
      </x:c>
    </x:row>
    <x:row r="198">
      <x:c r="A198" t="str">
        <x:v>prd_0197</x:v>
      </x:c>
      <x:c r="B198" s="22" t="str">
        <x:v>Gia Longline Coat and Trouser Set</x:v>
      </x:c>
      <x:c r="C198" s="22" t="str">
        <x:v>Gia Camel Collared Midi Dress</x:v>
      </x:c>
      <x:c r="D198" s="22" t="str">
        <x:v>Hearthline Apparel</x:v>
      </x:c>
      <x:c r="E198" s="22" t="str">
        <x:v>Apparel</x:v>
      </x:c>
      <x:c r="F198" s="22" t="str">
        <x:v>Women's Clothing</x:v>
      </x:c>
      <x:c r="G198" s="22" t="str">
        <x:v>Longline Coat and Trouser Set</x:v>
      </x:c>
      <x:c r="H198" s="23" t="n">
        <x:v>68</x:v>
      </x:c>
      <x:c r="I198" s="22" t="n">
        <x:v>2</x:v>
      </x:c>
      <x:c r="J198" s="22" t="n">
        <x:v>0</x:v>
      </x:c>
      <x:c r="K198" s="24" t="n">
        <x:v>0.92</x:v>
      </x:c>
      <x:c r="L198" s="24" t="n">
        <x:v>0.88</x:v>
      </x:c>
      <x:c r="M198" s="22" t="str">
        <x:v>verify_materials, verify_price</x:v>
      </x:c>
      <x:c r="N198" s="22" t="str">
        <x:v>gia-longline-coat-and-trouser-set</x:v>
      </x:c>
      <x:c r="O198" s="22" t="str">
        <x:v>The Gia Longline Coat and Trouser Set is a visually identified longline coat and trouser set created for the avnu demo catalog. Product type was reviewed against the actual primary image. Material, construction, and price remain demo assumptions.</x:v>
      </x:c>
    </x:row>
    <x:row r="199">
      <x:c r="A199" t="str">
        <x:v>prd_0198</x:v>
      </x:c>
      <x:c r="B199" s="22" t="str">
        <x:v>Isla One-Piece Swimsuit and Cover-Up Set</x:v>
      </x:c>
      <x:c r="C199" s="22" t="str">
        <x:v>Isla Taupe Sleeveless Tailored Dress</x:v>
      </x:c>
      <x:c r="D199" s="22" t="str">
        <x:v>Hearthline Apparel</x:v>
      </x:c>
      <x:c r="E199" s="22" t="str">
        <x:v>Apparel</x:v>
      </x:c>
      <x:c r="F199" s="22" t="str">
        <x:v>Women's Clothing</x:v>
      </x:c>
      <x:c r="G199" s="22" t="str">
        <x:v>One-Piece Swimsuit and Cover-Up Set</x:v>
      </x:c>
      <x:c r="H199" s="23" t="n">
        <x:v>78</x:v>
      </x:c>
      <x:c r="I199" s="22" t="n">
        <x:v>2</x:v>
      </x:c>
      <x:c r="J199" s="22" t="n">
        <x:v>0</x:v>
      </x:c>
      <x:c r="K199" s="24" t="n">
        <x:v>0.92</x:v>
      </x:c>
      <x:c r="L199" s="24" t="n">
        <x:v>0.88</x:v>
      </x:c>
      <x:c r="M199" s="22" t="str">
        <x:v>verify_materials, verify_price</x:v>
      </x:c>
      <x:c r="N199" s="22" t="str">
        <x:v>isla-one-piece-swimsuit-and-cover-up-set</x:v>
      </x:c>
      <x:c r="O199" s="22" t="str">
        <x:v>The Isla One-Piece Swimsuit and Cover-Up Set is a visually identified one-piece swimsuit and cover-up set created for the avnu demo catalog. Product type was reviewed against the actual primary image. Material, construction, and price remain demo assumptions.</x:v>
      </x:c>
    </x:row>
    <x:row r="200">
      <x:c r="A200" t="str">
        <x:v>prd_0199</x:v>
      </x:c>
      <x:c r="B200" s="22" t="str">
        <x:v>Rhea One-Piece Swimsuit and Open Shirt Set</x:v>
      </x:c>
      <x:c r="C200" s="22" t="str">
        <x:v>Rhea Camel Wrap Work Dress</x:v>
      </x:c>
      <x:c r="D200" s="22" t="str">
        <x:v>Hearthline Apparel</x:v>
      </x:c>
      <x:c r="E200" s="22" t="str">
        <x:v>Apparel</x:v>
      </x:c>
      <x:c r="F200" s="22" t="str">
        <x:v>Women's Clothing</x:v>
      </x:c>
      <x:c r="G200" s="22" t="str">
        <x:v>One-Piece Swimsuit and Open Shirt Set</x:v>
      </x:c>
      <x:c r="H200" s="23" t="n">
        <x:v>88</x:v>
      </x:c>
      <x:c r="I200" s="22" t="n">
        <x:v>2</x:v>
      </x:c>
      <x:c r="J200" s="22" t="n">
        <x:v>0</x:v>
      </x:c>
      <x:c r="K200" s="24" t="n">
        <x:v>0.92</x:v>
      </x:c>
      <x:c r="L200" s="24" t="n">
        <x:v>0.88</x:v>
      </x:c>
      <x:c r="M200" s="22" t="str">
        <x:v>verify_materials, verify_price</x:v>
      </x:c>
      <x:c r="N200" s="22" t="str">
        <x:v>rhea-one-piece-swimsuit-and-open-shirt-set</x:v>
      </x:c>
      <x:c r="O200" s="22" t="str">
        <x:v>The Rhea One-Piece Swimsuit and Open Shirt Set is a visually identified one-piece swimsuit and open shirt set created for the avnu demo catalog. Product type was reviewed against the actual primary image. Material, construction, and price remain demo assumptions.</x:v>
      </x:c>
    </x:row>
    <x:row r="201">
      <x:c r="A201" t="str">
        <x:v>prd_0200</x:v>
      </x:c>
      <x:c r="B201" s="22" t="str">
        <x:v>Faye Bikini and Sheer Cover-Up Set</x:v>
      </x:c>
      <x:c r="C201" s="22" t="str">
        <x:v>Faye Charcoal Polished Knit Set</x:v>
      </x:c>
      <x:c r="D201" s="22" t="str">
        <x:v>Hearthline Apparel</x:v>
      </x:c>
      <x:c r="E201" s="22" t="str">
        <x:v>Apparel</x:v>
      </x:c>
      <x:c r="F201" s="22" t="str">
        <x:v>Women's Clothing</x:v>
      </x:c>
      <x:c r="G201" s="22" t="str">
        <x:v>Bikini and Sheer Cover-Up Set</x:v>
      </x:c>
      <x:c r="H201" s="23" t="n">
        <x:v>98</x:v>
      </x:c>
      <x:c r="I201" s="22" t="n">
        <x:v>2</x:v>
      </x:c>
      <x:c r="J201" s="22" t="n">
        <x:v>0</x:v>
      </x:c>
      <x:c r="K201" s="24" t="n">
        <x:v>0.92</x:v>
      </x:c>
      <x:c r="L201" s="24" t="n">
        <x:v>0.88</x:v>
      </x:c>
      <x:c r="M201" s="22" t="str">
        <x:v>verify_materials, verify_price</x:v>
      </x:c>
      <x:c r="N201" s="22" t="str">
        <x:v>faye-bikini-and-sheer-cover-up-set</x:v>
      </x:c>
      <x:c r="O201" s="22" t="str">
        <x:v>The Faye Bikini and Sheer Cover-Up Set is a visually identified bikini and sheer cover-up set created for the avnu demo catalog. Product type was reviewed against the actual primary image. Material, construction, and price remain demo assumptions.</x:v>
      </x:c>
    </x:row>
    <x:row r="202">
      <x:c r="A202" t="str">
        <x:v>prd_0201</x:v>
      </x:c>
      <x:c r="B202" s="22" t="str">
        <x:v>Sienna Wrap Blazer Dress</x:v>
      </x:c>
      <x:c r="C202" s="22" t="str">
        <x:v>Sienna Camel Tailored Trouser Set</x:v>
      </x:c>
      <x:c r="D202" s="22" t="str">
        <x:v>Hearthline Apparel</x:v>
      </x:c>
      <x:c r="E202" s="22" t="str">
        <x:v>Apparel</x:v>
      </x:c>
      <x:c r="F202" s="22" t="str">
        <x:v>Women's Clothing</x:v>
      </x:c>
      <x:c r="G202" s="22" t="str">
        <x:v>Wrap Blazer Dress</x:v>
      </x:c>
      <x:c r="H202" s="23" t="n">
        <x:v>118</x:v>
      </x:c>
      <x:c r="I202" s="22" t="n">
        <x:v>2</x:v>
      </x:c>
      <x:c r="J202" s="22" t="n">
        <x:v>0</x:v>
      </x:c>
      <x:c r="K202" s="24" t="n">
        <x:v>0.92</x:v>
      </x:c>
      <x:c r="L202" s="24" t="n">
        <x:v>0.88</x:v>
      </x:c>
      <x:c r="M202" s="22" t="str">
        <x:v>verify_materials, verify_price</x:v>
      </x:c>
      <x:c r="N202" s="22" t="str">
        <x:v>sienna-wrap-blazer-dress</x:v>
      </x:c>
      <x:c r="O202" s="22" t="str">
        <x:v>The Sienna Wrap Blazer Dress is a visually identified wrap blazer dress created for the avnu demo catalog. Product type was reviewed against the actual primary image. Material, construction, and price remain demo assumptions.</x:v>
      </x:c>
    </x:row>
    <x:row r="203">
      <x:c r="A203" t="str">
        <x:v>prd_0202</x:v>
      </x:c>
      <x:c r="B203" s="22" t="str">
        <x:v>Maren Sleeveless Wide-Leg Jumpsuit</x:v>
      </x:c>
      <x:c r="C203" s="22" t="str">
        <x:v>Maren Camel Belted Midi Dress</x:v>
      </x:c>
      <x:c r="D203" s="22" t="str">
        <x:v>Hearthline Apparel</x:v>
      </x:c>
      <x:c r="E203" s="22" t="str">
        <x:v>Apparel</x:v>
      </x:c>
      <x:c r="F203" s="22" t="str">
        <x:v>Women's Clothing</x:v>
      </x:c>
      <x:c r="G203" s="22" t="str">
        <x:v>Sleeveless Wide-Leg Jumpsuit</x:v>
      </x:c>
      <x:c r="H203" s="23" t="n">
        <x:v>138</x:v>
      </x:c>
      <x:c r="I203" s="22" t="n">
        <x:v>2</x:v>
      </x:c>
      <x:c r="J203" s="22" t="n">
        <x:v>0</x:v>
      </x:c>
      <x:c r="K203" s="24" t="n">
        <x:v>0.92</x:v>
      </x:c>
      <x:c r="L203" s="24" t="n">
        <x:v>0.88</x:v>
      </x:c>
      <x:c r="M203" s="22" t="str">
        <x:v>verify_materials, verify_price</x:v>
      </x:c>
      <x:c r="N203" s="22" t="str">
        <x:v>maren-sleeveless-wide-leg-jumpsuit</x:v>
      </x:c>
      <x:c r="O203" s="22" t="str">
        <x:v>The Maren Sleeveless Wide-Leg Jumpsuit is a visually identified sleeveless wide-leg jumpsuit created for the avnu demo catalog. Product type was reviewed against the actual primary image. Material, construction, and price remain demo assumptions.</x:v>
      </x:c>
    </x:row>
    <x:row r="204">
      <x:c r="A204" t="str">
        <x:v>prd_0203</x:v>
      </x:c>
      <x:c r="B204" s="22" t="str">
        <x:v>Elodie Button-Up Shirt and Wide-Leg Trousers Set</x:v>
      </x:c>
      <x:c r="C204" s="22" t="str">
        <x:v>Elodie Camel Modern Blazer Dress</x:v>
      </x:c>
      <x:c r="D204" s="22" t="str">
        <x:v>Hearthline Apparel</x:v>
      </x:c>
      <x:c r="E204" s="22" t="str">
        <x:v>Apparel</x:v>
      </x:c>
      <x:c r="F204" s="22" t="str">
        <x:v>Women's Clothing</x:v>
      </x:c>
      <x:c r="G204" s="22" t="str">
        <x:v>Button-Up Shirt and Wide-Leg Trousers Set</x:v>
      </x:c>
      <x:c r="H204" s="23" t="n">
        <x:v>58</x:v>
      </x:c>
      <x:c r="I204" s="22" t="n">
        <x:v>2</x:v>
      </x:c>
      <x:c r="J204" s="22" t="n">
        <x:v>0</x:v>
      </x:c>
      <x:c r="K204" s="24" t="n">
        <x:v>0.92</x:v>
      </x:c>
      <x:c r="L204" s="24" t="n">
        <x:v>0.88</x:v>
      </x:c>
      <x:c r="M204" s="22" t="str">
        <x:v>verify_materials, verify_price</x:v>
      </x:c>
      <x:c r="N204" s="22" t="str">
        <x:v>elodie-button-up-shirt-and-wide-leg-trousers-set</x:v>
      </x:c>
      <x:c r="O204" s="22" t="str">
        <x:v>The Elodie Button-Up Shirt and Wide-Leg Trousers Set is a visually identified button-up shirt and wide-leg trousers set created for the avnu demo catalog. Product type was reviewed against the actual primary image. Material, construction, and price remain demo assumptions.</x:v>
      </x:c>
    </x:row>
    <x:row r="205">
      <x:c r="A205" t="str">
        <x:v>prd_0204</x:v>
      </x:c>
      <x:c r="B205" s="22" t="str">
        <x:v>Camille Textured Blazer and Pencil Skirt Set</x:v>
      </x:c>
      <x:c r="C205" s="22" t="str">
        <x:v>Camille Camel Pleated Work Dress</x:v>
      </x:c>
      <x:c r="D205" s="22" t="str">
        <x:v>Hearthline Apparel</x:v>
      </x:c>
      <x:c r="E205" s="22" t="str">
        <x:v>Apparel</x:v>
      </x:c>
      <x:c r="F205" s="22" t="str">
        <x:v>Women's Clothing</x:v>
      </x:c>
      <x:c r="G205" s="22" t="str">
        <x:v>Textured Blazer and Pencil Skirt Set</x:v>
      </x:c>
      <x:c r="H205" s="23" t="n">
        <x:v>68</x:v>
      </x:c>
      <x:c r="I205" s="22" t="n">
        <x:v>2</x:v>
      </x:c>
      <x:c r="J205" s="22" t="n">
        <x:v>0</x:v>
      </x:c>
      <x:c r="K205" s="24" t="n">
        <x:v>0.92</x:v>
      </x:c>
      <x:c r="L205" s="24" t="n">
        <x:v>0.88</x:v>
      </x:c>
      <x:c r="M205" s="22" t="str">
        <x:v>verify_materials, verify_price</x:v>
      </x:c>
      <x:c r="N205" s="22" t="str">
        <x:v>camille-textured-blazer-and-pencil-skirt-set</x:v>
      </x:c>
      <x:c r="O205" s="22" t="str">
        <x:v>The Camille Textured Blazer and Pencil Skirt Set is a visually identified textured blazer and pencil skirt set created for the avnu demo catalog. Product type was reviewed against the actual primary image. Material, construction, and price remain demo assumptions.</x:v>
      </x:c>
    </x:row>
    <x:row r="206">
      <x:c r="A206" t="str">
        <x:v>prd_0205</x:v>
      </x:c>
      <x:c r="B206" s="22" t="str">
        <x:v>Noa Sleeveless Top and Pleated Trousers Set</x:v>
      </x:c>
      <x:c r="C206" s="22" t="str">
        <x:v>Noa Camel Structured Wide-Leg Jumpsuit</x:v>
      </x:c>
      <x:c r="D206" s="22" t="str">
        <x:v>Hearthline Apparel</x:v>
      </x:c>
      <x:c r="E206" s="22" t="str">
        <x:v>Apparel</x:v>
      </x:c>
      <x:c r="F206" s="22" t="str">
        <x:v>Women's Clothing</x:v>
      </x:c>
      <x:c r="G206" s="22" t="str">
        <x:v>Sleeveless Top and Pleated Trousers Set</x:v>
      </x:c>
      <x:c r="H206" s="23" t="n">
        <x:v>78</x:v>
      </x:c>
      <x:c r="I206" s="22" t="n">
        <x:v>2</x:v>
      </x:c>
      <x:c r="J206" s="22" t="n">
        <x:v>0</x:v>
      </x:c>
      <x:c r="K206" s="24" t="n">
        <x:v>0.92</x:v>
      </x:c>
      <x:c r="L206" s="24" t="n">
        <x:v>0.88</x:v>
      </x:c>
      <x:c r="M206" s="22" t="str">
        <x:v>verify_materials, verify_price</x:v>
      </x:c>
      <x:c r="N206" s="22" t="str">
        <x:v>noa-sleeveless-top-and-pleated-trousers-set</x:v>
      </x:c>
      <x:c r="O206" s="22" t="str">
        <x:v>The Noa Sleeveless Top and Pleated Trousers Set is a visually identified sleeveless top and pleated trousers set created for the avnu demo catalog. Product type was reviewed against the actual primary image. Material, construction, and price remain demo assumptions.</x:v>
      </x:c>
    </x:row>
    <x:row r="207">
      <x:c r="A207" t="str">
        <x:v>prd_0206</x:v>
      </x:c>
      <x:c r="B207" s="22" t="str">
        <x:v>Avery Long-Sleeve Midi Dress</x:v>
      </x:c>
      <x:c r="C207" s="22" t="str">
        <x:v>Avery Camel Soft Suiting Set</x:v>
      </x:c>
      <x:c r="D207" s="22" t="str">
        <x:v>Hearthline Apparel</x:v>
      </x:c>
      <x:c r="E207" s="22" t="str">
        <x:v>Apparel</x:v>
      </x:c>
      <x:c r="F207" s="22" t="str">
        <x:v>Women's Clothing</x:v>
      </x:c>
      <x:c r="G207" s="22" t="str">
        <x:v>Long-Sleeve Midi Dress</x:v>
      </x:c>
      <x:c r="H207" s="23" t="n">
        <x:v>88</x:v>
      </x:c>
      <x:c r="I207" s="22" t="n">
        <x:v>2</x:v>
      </x:c>
      <x:c r="J207" s="22" t="n">
        <x:v>0</x:v>
      </x:c>
      <x:c r="K207" s="24" t="n">
        <x:v>0.92</x:v>
      </x:c>
      <x:c r="L207" s="24" t="n">
        <x:v>0.88</x:v>
      </x:c>
      <x:c r="M207" s="22" t="str">
        <x:v>verify_materials, verify_price</x:v>
      </x:c>
      <x:c r="N207" s="22" t="str">
        <x:v>avery-long-sleeve-midi-dress</x:v>
      </x:c>
      <x:c r="O207" s="22" t="str">
        <x:v>The Avery Long-Sleeve Midi Dress is a visually identified long-sleeve midi dress created for the avnu demo catalog. Product type was reviewed against the actual primary image. Material, construction, and price remain demo assumptions.</x:v>
      </x:c>
    </x:row>
    <x:row r="208">
      <x:c r="A208" t="str">
        <x:v>prd_0207</x:v>
      </x:c>
      <x:c r="B208" s="22" t="str">
        <x:v>Lena Wrap Midi Dress</x:v>
      </x:c>
      <x:c r="C208" s="22" t="str">
        <x:v>Lena Camel Collared Midi Dress</x:v>
      </x:c>
      <x:c r="D208" s="22" t="str">
        <x:v>Hearthline Apparel</x:v>
      </x:c>
      <x:c r="E208" s="22" t="str">
        <x:v>Apparel</x:v>
      </x:c>
      <x:c r="F208" s="22" t="str">
        <x:v>Women's Clothing</x:v>
      </x:c>
      <x:c r="G208" s="22" t="str">
        <x:v>Wrap Midi Dress</x:v>
      </x:c>
      <x:c r="H208" s="23" t="n">
        <x:v>98</x:v>
      </x:c>
      <x:c r="I208" s="22" t="n">
        <x:v>2</x:v>
      </x:c>
      <x:c r="J208" s="22" t="n">
        <x:v>0</x:v>
      </x:c>
      <x:c r="K208" s="24" t="n">
        <x:v>0.92</x:v>
      </x:c>
      <x:c r="L208" s="24" t="n">
        <x:v>0.88</x:v>
      </x:c>
      <x:c r="M208" s="22" t="str">
        <x:v>verify_materials, verify_price</x:v>
      </x:c>
      <x:c r="N208" s="22" t="str">
        <x:v>lena-wrap-midi-dress</x:v>
      </x:c>
      <x:c r="O208" s="22" t="str">
        <x:v>The Lena Wrap Midi Dress is a visually identified wrap midi dress created for the avnu demo catalog. Product type was reviewed against the actual primary image. Material, construction, and price remain demo assumptions.</x:v>
      </x:c>
    </x:row>
    <x:row r="209">
      <x:c r="A209" t="str">
        <x:v>prd_0208</x:v>
      </x:c>
      <x:c r="B209" s="22" t="str">
        <x:v>Maeve Blazer and Slim Trousers Set</x:v>
      </x:c>
      <x:c r="C209" s="22" t="str">
        <x:v>Maeve Camel Sleeveless Tailored Dress</x:v>
      </x:c>
      <x:c r="D209" s="22" t="str">
        <x:v>Hearthline Apparel</x:v>
      </x:c>
      <x:c r="E209" s="22" t="str">
        <x:v>Apparel</x:v>
      </x:c>
      <x:c r="F209" s="22" t="str">
        <x:v>Women's Clothing</x:v>
      </x:c>
      <x:c r="G209" s="22" t="str">
        <x:v>Blazer and Slim Trousers Set</x:v>
      </x:c>
      <x:c r="H209" s="23" t="n">
        <x:v>118</x:v>
      </x:c>
      <x:c r="I209" s="22" t="n">
        <x:v>2</x:v>
      </x:c>
      <x:c r="J209" s="22" t="n">
        <x:v>0</x:v>
      </x:c>
      <x:c r="K209" s="24" t="n">
        <x:v>0.92</x:v>
      </x:c>
      <x:c r="L209" s="24" t="n">
        <x:v>0.88</x:v>
      </x:c>
      <x:c r="M209" s="22" t="str">
        <x:v>verify_materials, verify_price</x:v>
      </x:c>
      <x:c r="N209" s="22" t="str">
        <x:v>maeve-blazer-and-slim-trousers-set</x:v>
      </x:c>
      <x:c r="O209" s="22" t="str">
        <x:v>The Maeve Blazer and Slim Trousers Set is a visually identified blazer and slim trousers set created for the avnu demo catalog. Product type was reviewed against the actual primary image. Material, construction, and price remain demo assumptions.</x:v>
      </x:c>
    </x:row>
    <x:row r="210">
      <x:c r="A210" t="str">
        <x:v>prd_0209</x:v>
      </x:c>
      <x:c r="B210" s="22" t="str">
        <x:v>Cleo Double-Breasted Trouser Suit</x:v>
      </x:c>
      <x:c r="C210" s="22" t="str">
        <x:v>Cleo Camel Wrap Work Dress</x:v>
      </x:c>
      <x:c r="D210" s="22" t="str">
        <x:v>Hearthline Apparel</x:v>
      </x:c>
      <x:c r="E210" s="22" t="str">
        <x:v>Apparel</x:v>
      </x:c>
      <x:c r="F210" s="22" t="str">
        <x:v>Women's Clothing</x:v>
      </x:c>
      <x:c r="G210" s="22" t="str">
        <x:v>Double-Breasted Trouser Suit</x:v>
      </x:c>
      <x:c r="H210" s="23" t="n">
        <x:v>138</x:v>
      </x:c>
      <x:c r="I210" s="22" t="n">
        <x:v>2</x:v>
      </x:c>
      <x:c r="J210" s="22" t="n">
        <x:v>0</x:v>
      </x:c>
      <x:c r="K210" s="24" t="n">
        <x:v>0.92</x:v>
      </x:c>
      <x:c r="L210" s="24" t="n">
        <x:v>0.88</x:v>
      </x:c>
      <x:c r="M210" s="22" t="str">
        <x:v>verify_materials, verify_price</x:v>
      </x:c>
      <x:c r="N210" s="22" t="str">
        <x:v>cleo-double-breasted-trouser-suit</x:v>
      </x:c>
      <x:c r="O210" s="22" t="str">
        <x:v>The Cleo Double-Breasted Trouser Suit is a visually identified double-breasted trouser suit created for the avnu demo catalog. Product type was reviewed against the actual primary image. Material, construction, and price remain demo assumptions.</x:v>
      </x:c>
    </x:row>
    <x:row r="211">
      <x:c r="A211" t="str">
        <x:v>prd_0210</x:v>
      </x:c>
      <x:c r="B211" s="22" t="str">
        <x:v>Iris Cardigan and Wide-Leg Trousers Set</x:v>
      </x:c>
      <x:c r="C211" s="22" t="str">
        <x:v>Iris Camel Polished Knit Set</x:v>
      </x:c>
      <x:c r="D211" s="22" t="str">
        <x:v>Hearthline Apparel</x:v>
      </x:c>
      <x:c r="E211" s="22" t="str">
        <x:v>Apparel</x:v>
      </x:c>
      <x:c r="F211" s="22" t="str">
        <x:v>Women's Clothing</x:v>
      </x:c>
      <x:c r="G211" s="22" t="str">
        <x:v>Cardigan and Wide-Leg Trousers Set</x:v>
      </x:c>
      <x:c r="H211" s="23" t="n">
        <x:v>58</x:v>
      </x:c>
      <x:c r="I211" s="22" t="n">
        <x:v>2</x:v>
      </x:c>
      <x:c r="J211" s="22" t="n">
        <x:v>0</x:v>
      </x:c>
      <x:c r="K211" s="24" t="n">
        <x:v>0.92</x:v>
      </x:c>
      <x:c r="L211" s="24" t="n">
        <x:v>0.88</x:v>
      </x:c>
      <x:c r="M211" s="22" t="str">
        <x:v>verify_materials, verify_price</x:v>
      </x:c>
      <x:c r="N211" s="22" t="str">
        <x:v>iris-cardigan-and-wide-leg-trousers-set</x:v>
      </x:c>
      <x:c r="O211" s="22" t="str">
        <x:v>The Iris Cardigan and Wide-Leg Trousers Set is a visually identified cardigan and wide-leg trousers set created for the avnu demo catalog. Product type was reviewed against the actual primary image. Material, construction, and price remain demo assumptions.</x:v>
      </x:c>
    </x:row>
    <x:row r="212">
      <x:c r="A212" t="str">
        <x:v>prd_0211</x:v>
      </x:c>
      <x:c r="B212" s="22" t="str">
        <x:v>Nora Belted Midi Dress</x:v>
      </x:c>
      <x:c r="C212" s="22" t="str">
        <x:v>Nora Camel Tailored Trouser Set</x:v>
      </x:c>
      <x:c r="D212" s="22" t="str">
        <x:v>Hearthline Apparel</x:v>
      </x:c>
      <x:c r="E212" s="22" t="str">
        <x:v>Apparel</x:v>
      </x:c>
      <x:c r="F212" s="22" t="str">
        <x:v>Women's Clothing</x:v>
      </x:c>
      <x:c r="G212" s="22" t="str">
        <x:v>Belted Midi Dress</x:v>
      </x:c>
      <x:c r="H212" s="23" t="n">
        <x:v>68</x:v>
      </x:c>
      <x:c r="I212" s="22" t="n">
        <x:v>2</x:v>
      </x:c>
      <x:c r="J212" s="22" t="n">
        <x:v>0</x:v>
      </x:c>
      <x:c r="K212" s="24" t="n">
        <x:v>0.92</x:v>
      </x:c>
      <x:c r="L212" s="24" t="n">
        <x:v>0.88</x:v>
      </x:c>
      <x:c r="M212" s="22" t="str">
        <x:v>verify_materials, verify_price</x:v>
      </x:c>
      <x:c r="N212" s="22" t="str">
        <x:v>nora-belted-midi-dress</x:v>
      </x:c>
      <x:c r="O212" s="22" t="str">
        <x:v>The Nora Belted Midi Dress is a visually identified belted midi dress created for the avnu demo catalog. Product type was reviewed against the actual primary image. Material, construction, and price remain demo assumptions.</x:v>
      </x:c>
    </x:row>
    <x:row r="213">
      <x:c r="A213" t="str">
        <x:v>prd_0212</x:v>
      </x:c>
      <x:c r="B213" s="22" t="str">
        <x:v>Sylvie Travel Trouser Suit</x:v>
      </x:c>
      <x:c r="C213" s="22" t="str">
        <x:v>Sylvie Taupe Belted Midi Dress</x:v>
      </x:c>
      <x:c r="D213" s="22" t="str">
        <x:v>Hearthline Apparel</x:v>
      </x:c>
      <x:c r="E213" s="22" t="str">
        <x:v>Apparel</x:v>
      </x:c>
      <x:c r="F213" s="22" t="str">
        <x:v>Women's Clothing</x:v>
      </x:c>
      <x:c r="G213" s="22" t="str">
        <x:v>Travel Trouser Suit</x:v>
      </x:c>
      <x:c r="H213" s="23" t="n">
        <x:v>78</x:v>
      </x:c>
      <x:c r="I213" s="22" t="n">
        <x:v>2</x:v>
      </x:c>
      <x:c r="J213" s="22" t="n">
        <x:v>0</x:v>
      </x:c>
      <x:c r="K213" s="24" t="n">
        <x:v>0.92</x:v>
      </x:c>
      <x:c r="L213" s="24" t="n">
        <x:v>0.88</x:v>
      </x:c>
      <x:c r="M213" s="22" t="str">
        <x:v>verify_materials, verify_price</x:v>
      </x:c>
      <x:c r="N213" s="22" t="str">
        <x:v>sylvie-travel-trouser-suit</x:v>
      </x:c>
      <x:c r="O213" s="22" t="str">
        <x:v>The Sylvie Travel Trouser Suit is a visually identified travel trouser suit created for the avnu demo catalog. Product type was reviewed against the actual primary image. Material, construction, and price remain demo assumptions.</x:v>
      </x:c>
    </x:row>
    <x:row r="214">
      <x:c r="A214" t="str">
        <x:v>prd_0213</x:v>
      </x:c>
      <x:c r="B214" s="22" t="str">
        <x:v>Amara Blazer and Straight-Leg Jeans Set</x:v>
      </x:c>
      <x:c r="C214" s="22" t="str">
        <x:v>Amara Camel Modern Blazer Dress</x:v>
      </x:c>
      <x:c r="D214" s="22" t="str">
        <x:v>Hearthline Apparel</x:v>
      </x:c>
      <x:c r="E214" s="22" t="str">
        <x:v>Apparel</x:v>
      </x:c>
      <x:c r="F214" s="22" t="str">
        <x:v>Women's Clothing</x:v>
      </x:c>
      <x:c r="G214" s="22" t="str">
        <x:v>Blazer and Straight-Leg Jeans Set</x:v>
      </x:c>
      <x:c r="H214" s="23" t="n">
        <x:v>88</x:v>
      </x:c>
      <x:c r="I214" s="22" t="n">
        <x:v>2</x:v>
      </x:c>
      <x:c r="J214" s="22" t="n">
        <x:v>0</x:v>
      </x:c>
      <x:c r="K214" s="24" t="n">
        <x:v>0.92</x:v>
      </x:c>
      <x:c r="L214" s="24" t="n">
        <x:v>0.88</x:v>
      </x:c>
      <x:c r="M214" s="22" t="str">
        <x:v>verify_materials, verify_price</x:v>
      </x:c>
      <x:c r="N214" s="22" t="str">
        <x:v>amara-blazer-and-straight-leg-jeans-set</x:v>
      </x:c>
      <x:c r="O214" s="22" t="str">
        <x:v>The Amara Blazer and Straight-Leg Jeans Set is a visually identified blazer and straight-leg jeans set created for the avnu demo catalog. Product type was reviewed against the actual primary image. Material, construction, and price remain demo assumptions.</x:v>
      </x:c>
    </x:row>
    <x:row r="215">
      <x:c r="A215" t="str">
        <x:v>prd_0214</x:v>
      </x:c>
      <x:c r="B215" s="22" t="str">
        <x:v>Wren Sleeveless Top and Wide-Leg Jeans Set</x:v>
      </x:c>
      <x:c r="C215" s="22" t="str">
        <x:v>Wren Camel Pleated Work Dress</x:v>
      </x:c>
      <x:c r="D215" s="22" t="str">
        <x:v>Hearthline Apparel</x:v>
      </x:c>
      <x:c r="E215" s="22" t="str">
        <x:v>Apparel</x:v>
      </x:c>
      <x:c r="F215" s="22" t="str">
        <x:v>Women's Clothing</x:v>
      </x:c>
      <x:c r="G215" s="22" t="str">
        <x:v>Sleeveless Top and Wide-Leg Jeans Set</x:v>
      </x:c>
      <x:c r="H215" s="23" t="n">
        <x:v>98</x:v>
      </x:c>
      <x:c r="I215" s="22" t="n">
        <x:v>2</x:v>
      </x:c>
      <x:c r="J215" s="22" t="n">
        <x:v>0</x:v>
      </x:c>
      <x:c r="K215" s="24" t="n">
        <x:v>0.92</x:v>
      </x:c>
      <x:c r="L215" s="24" t="n">
        <x:v>0.88</x:v>
      </x:c>
      <x:c r="M215" s="22" t="str">
        <x:v>verify_materials, verify_price</x:v>
      </x:c>
      <x:c r="N215" s="22" t="str">
        <x:v>wren-sleeveless-top-and-wide-leg-jeans-set</x:v>
      </x:c>
      <x:c r="O215" s="22" t="str">
        <x:v>The Wren Sleeveless Top and Wide-Leg Jeans Set is a visually identified sleeveless top and wide-leg jeans set created for the avnu demo catalog. Product type was reviewed against the actual primary image. Material, construction, and price remain demo assumptions.</x:v>
      </x:c>
    </x:row>
    <x:row r="216">
      <x:c r="A216" t="str">
        <x:v>prd_0215</x:v>
      </x:c>
      <x:c r="B216" s="22" t="str">
        <x:v>Talia Sleeveless Top and Wide-Leg Jeans Set</x:v>
      </x:c>
      <x:c r="C216" s="22" t="str">
        <x:v>Talia Charcoal Structured Wide-Leg Jumpsuit</x:v>
      </x:c>
      <x:c r="D216" s="22" t="str">
        <x:v>Hearthline Apparel</x:v>
      </x:c>
      <x:c r="E216" s="22" t="str">
        <x:v>Apparel</x:v>
      </x:c>
      <x:c r="F216" s="22" t="str">
        <x:v>Women's Clothing</x:v>
      </x:c>
      <x:c r="G216" s="22" t="str">
        <x:v>Sleeveless Top and Wide-Leg Jeans Set</x:v>
      </x:c>
      <x:c r="H216" s="23" t="n">
        <x:v>118</x:v>
      </x:c>
      <x:c r="I216" s="22" t="n">
        <x:v>2</x:v>
      </x:c>
      <x:c r="J216" s="22" t="n">
        <x:v>0</x:v>
      </x:c>
      <x:c r="K216" s="24" t="n">
        <x:v>0.92</x:v>
      </x:c>
      <x:c r="L216" s="24" t="n">
        <x:v>0.88</x:v>
      </x:c>
      <x:c r="M216" s="22" t="str">
        <x:v>verify_materials, verify_price</x:v>
      </x:c>
      <x:c r="N216" s="22" t="str">
        <x:v>talia-sleeveless-top-and-wide-leg-jeans-set</x:v>
      </x:c>
      <x:c r="O216" s="22" t="str">
        <x:v>The Talia Sleeveless Top and Wide-Leg Jeans Set is a visually identified sleeveless top and wide-leg jeans set created for the avnu demo catalog. Product type was reviewed against the actual primary image. Material, construction, and price remain demo assumptions.</x:v>
      </x:c>
    </x:row>
    <x:row r="217">
      <x:c r="A217" t="str">
        <x:v>prd_0216</x:v>
      </x:c>
      <x:c r="B217" s="22" t="str">
        <x:v>Esme Button-Up Shirt and Cropped Jeans Set</x:v>
      </x:c>
      <x:c r="C217" s="22" t="str">
        <x:v>Esme Camel Soft Suiting Set</x:v>
      </x:c>
      <x:c r="D217" s="22" t="str">
        <x:v>Hearthline Apparel</x:v>
      </x:c>
      <x:c r="E217" s="22" t="str">
        <x:v>Apparel</x:v>
      </x:c>
      <x:c r="F217" s="22" t="str">
        <x:v>Women's Clothing</x:v>
      </x:c>
      <x:c r="G217" s="22" t="str">
        <x:v>Button-Up Shirt and Cropped Jeans Set</x:v>
      </x:c>
      <x:c r="H217" s="23" t="n">
        <x:v>138</x:v>
      </x:c>
      <x:c r="I217" s="22" t="n">
        <x:v>2</x:v>
      </x:c>
      <x:c r="J217" s="22" t="n">
        <x:v>0</x:v>
      </x:c>
      <x:c r="K217" s="24" t="n">
        <x:v>0.92</x:v>
      </x:c>
      <x:c r="L217" s="24" t="n">
        <x:v>0.88</x:v>
      </x:c>
      <x:c r="M217" s="22" t="str">
        <x:v>verify_materials, verify_price</x:v>
      </x:c>
      <x:c r="N217" s="22" t="str">
        <x:v>esme-button-up-shirt-and-cropped-jeans-set</x:v>
      </x:c>
      <x:c r="O217" s="22" t="str">
        <x:v>The Esme Button-Up Shirt and Cropped Jeans Set is a visually identified button-up shirt and cropped jeans set created for the avnu demo catalog. Product type was reviewed against the actual primary image. Material, construction, and price remain demo assumptions.</x:v>
      </x:c>
    </x:row>
    <x:row r="218">
      <x:c r="A218" t="str">
        <x:v>prd_0217</x:v>
      </x:c>
      <x:c r="B218" s="22" t="str">
        <x:v>Mila Denim Shirt and Cropped Trousers Set</x:v>
      </x:c>
      <x:c r="C218" s="22" t="str">
        <x:v>Mila Camel Collared Midi Dress</x:v>
      </x:c>
      <x:c r="D218" s="22" t="str">
        <x:v>Hearthline Apparel</x:v>
      </x:c>
      <x:c r="E218" s="22" t="str">
        <x:v>Apparel</x:v>
      </x:c>
      <x:c r="F218" s="22" t="str">
        <x:v>Women's Clothing</x:v>
      </x:c>
      <x:c r="G218" s="22" t="str">
        <x:v>Denim Shirt and Cropped Trousers Set</x:v>
      </x:c>
      <x:c r="H218" s="23" t="n">
        <x:v>58</x:v>
      </x:c>
      <x:c r="I218" s="22" t="n">
        <x:v>2</x:v>
      </x:c>
      <x:c r="J218" s="22" t="n">
        <x:v>0</x:v>
      </x:c>
      <x:c r="K218" s="24" t="n">
        <x:v>0.92</x:v>
      </x:c>
      <x:c r="L218" s="24" t="n">
        <x:v>0.88</x:v>
      </x:c>
      <x:c r="M218" s="22" t="str">
        <x:v>verify_materials, verify_price</x:v>
      </x:c>
      <x:c r="N218" s="22" t="str">
        <x:v>mila-denim-shirt-and-cropped-trousers-set</x:v>
      </x:c>
      <x:c r="O218" s="22" t="str">
        <x:v>The Mila Denim Shirt and Cropped Trousers Set is a visually identified denim shirt and cropped trousers set created for the avnu demo catalog. Product type was reviewed against the actual primary image. Material, construction, and price remain demo assumptions.</x:v>
      </x:c>
    </x:row>
    <x:row r="219">
      <x:c r="A219" t="str">
        <x:v>prd_0218</x:v>
      </x:c>
      <x:c r="B219" s="22" t="str">
        <x:v>Romy Textured Sweater and Straight-Leg Pants Set</x:v>
      </x:c>
      <x:c r="C219" s="22" t="str">
        <x:v>Romy Camel Sleeveless Tailored Dress</x:v>
      </x:c>
      <x:c r="D219" s="22" t="str">
        <x:v>Hearthline Apparel</x:v>
      </x:c>
      <x:c r="E219" s="22" t="str">
        <x:v>Apparel</x:v>
      </x:c>
      <x:c r="F219" s="22" t="str">
        <x:v>Women's Clothing</x:v>
      </x:c>
      <x:c r="G219" s="22" t="str">
        <x:v>Textured Sweater and Straight-Leg Pants Set</x:v>
      </x:c>
      <x:c r="H219" s="23" t="n">
        <x:v>68</x:v>
      </x:c>
      <x:c r="I219" s="22" t="n">
        <x:v>2</x:v>
      </x:c>
      <x:c r="J219" s="22" t="n">
        <x:v>0</x:v>
      </x:c>
      <x:c r="K219" s="24" t="n">
        <x:v>0.92</x:v>
      </x:c>
      <x:c r="L219" s="24" t="n">
        <x:v>0.88</x:v>
      </x:c>
      <x:c r="M219" s="22" t="str">
        <x:v>verify_materials, verify_price</x:v>
      </x:c>
      <x:c r="N219" s="22" t="str">
        <x:v>romy-textured-sweater-and-straight-leg-pants-set</x:v>
      </x:c>
      <x:c r="O219" s="22" t="str">
        <x:v>The Romy Textured Sweater and Straight-Leg Pants Set is a visually identified textured sweater and straight-leg pants set created for the avnu demo catalog. Product type was reviewed against the actual primary image. Material, construction, and price remain demo assumptions.</x:v>
      </x:c>
    </x:row>
    <x:row r="220">
      <x:c r="A220" t="str">
        <x:v>prd_0219</x:v>
      </x:c>
      <x:c r="B220" s="22" t="str">
        <x:v>Thea Denim Shirt Dress</x:v>
      </x:c>
      <x:c r="C220" s="22" t="str">
        <x:v>Thea Camel Wrap Work Dress</x:v>
      </x:c>
      <x:c r="D220" s="22" t="str">
        <x:v>Hearthline Apparel</x:v>
      </x:c>
      <x:c r="E220" s="22" t="str">
        <x:v>Apparel</x:v>
      </x:c>
      <x:c r="F220" s="22" t="str">
        <x:v>Women's Clothing</x:v>
      </x:c>
      <x:c r="G220" s="22" t="str">
        <x:v>Denim Shirt Dress</x:v>
      </x:c>
      <x:c r="H220" s="23" t="n">
        <x:v>78</x:v>
      </x:c>
      <x:c r="I220" s="22" t="n">
        <x:v>2</x:v>
      </x:c>
      <x:c r="J220" s="22" t="n">
        <x:v>0</x:v>
      </x:c>
      <x:c r="K220" s="24" t="n">
        <x:v>0.92</x:v>
      </x:c>
      <x:c r="L220" s="24" t="n">
        <x:v>0.88</x:v>
      </x:c>
      <x:c r="M220" s="22" t="str">
        <x:v>verify_materials, verify_price</x:v>
      </x:c>
      <x:c r="N220" s="22" t="str">
        <x:v>thea-denim-shirt-dress</x:v>
      </x:c>
      <x:c r="O220" s="22" t="str">
        <x:v>The Thea Denim Shirt Dress is a visually identified denim shirt dress created for the avnu demo catalog. Product type was reviewed against the actual primary image. Material, construction, and price remain demo assumptions.</x:v>
      </x:c>
    </x:row>
    <x:row r="221">
      <x:c r="A221" t="str">
        <x:v>prd_0220</x:v>
      </x:c>
      <x:c r="B221" s="22" t="str">
        <x:v>Vera Cropped Jacket and Wide-Leg Trousers Set</x:v>
      </x:c>
      <x:c r="C221" s="22" t="str">
        <x:v>Vera Camel Polished Knit Set</x:v>
      </x:c>
      <x:c r="D221" s="22" t="str">
        <x:v>Hearthline Apparel</x:v>
      </x:c>
      <x:c r="E221" s="22" t="str">
        <x:v>Apparel</x:v>
      </x:c>
      <x:c r="F221" s="22" t="str">
        <x:v>Women's Clothing</x:v>
      </x:c>
      <x:c r="G221" s="22" t="str">
        <x:v>Cropped Jacket and Wide-Leg Trousers Set</x:v>
      </x:c>
      <x:c r="H221" s="23" t="n">
        <x:v>88</x:v>
      </x:c>
      <x:c r="I221" s="22" t="n">
        <x:v>2</x:v>
      </x:c>
      <x:c r="J221" s="22" t="n">
        <x:v>0</x:v>
      </x:c>
      <x:c r="K221" s="24" t="n">
        <x:v>0.92</x:v>
      </x:c>
      <x:c r="L221" s="24" t="n">
        <x:v>0.88</x:v>
      </x:c>
      <x:c r="M221" s="22" t="str">
        <x:v>verify_materials, verify_price</x:v>
      </x:c>
      <x:c r="N221" s="22" t="str">
        <x:v>vera-cropped-jacket-and-wide-leg-trousers-set</x:v>
      </x:c>
      <x:c r="O221" s="22" t="str">
        <x:v>The Vera Cropped Jacket and Wide-Leg Trousers Set is a visually identified cropped jacket and wide-leg trousers set created for the avnu demo catalog. Product type was reviewed against the actual primary image. Material, construction, and price remain demo assumptions.</x:v>
      </x:c>
    </x:row>
    <x:row r="222">
      <x:c r="A222" t="str">
        <x:v>prd_0221</x:v>
      </x:c>
      <x:c r="B222" s="22" t="str">
        <x:v>Arden Button-Up Shirt and Wide-Leg Jeans Set</x:v>
      </x:c>
      <x:c r="C222" s="22" t="str">
        <x:v>Arden Charcoal Tailored Trouser Set</x:v>
      </x:c>
      <x:c r="D222" s="22" t="str">
        <x:v>Hearthline Apparel</x:v>
      </x:c>
      <x:c r="E222" s="22" t="str">
        <x:v>Apparel</x:v>
      </x:c>
      <x:c r="F222" s="22" t="str">
        <x:v>Women's Clothing</x:v>
      </x:c>
      <x:c r="G222" s="22" t="str">
        <x:v>Button-Up Shirt and Wide-Leg Jeans Set</x:v>
      </x:c>
      <x:c r="H222" s="23" t="n">
        <x:v>98</x:v>
      </x:c>
      <x:c r="I222" s="22" t="n">
        <x:v>2</x:v>
      </x:c>
      <x:c r="J222" s="22" t="n">
        <x:v>0</x:v>
      </x:c>
      <x:c r="K222" s="24" t="n">
        <x:v>0.92</x:v>
      </x:c>
      <x:c r="L222" s="24" t="n">
        <x:v>0.88</x:v>
      </x:c>
      <x:c r="M222" s="22" t="str">
        <x:v>verify_materials, verify_price</x:v>
      </x:c>
      <x:c r="N222" s="22" t="str">
        <x:v>arden-button-up-shirt-and-wide-leg-jeans-set</x:v>
      </x:c>
      <x:c r="O222" s="22" t="str">
        <x:v>The Arden Button-Up Shirt and Wide-Leg Jeans Set is a visually identified button-up shirt and wide-leg jeans set created for the avnu demo catalog. Product type was reviewed against the actual primary image. Material, construction, and price remain demo assumptions.</x:v>
      </x:c>
    </x:row>
    <x:row r="223">
      <x:c r="A223" t="str">
        <x:v>prd_0222</x:v>
      </x:c>
      <x:c r="B223" s="22" t="str">
        <x:v>Lila Button-Up Shirt and Denim Shorts Set</x:v>
      </x:c>
      <x:c r="C223" s="22" t="str">
        <x:v>Lila Camel Belted Midi Dress</x:v>
      </x:c>
      <x:c r="D223" s="22" t="str">
        <x:v>Hearthline Apparel</x:v>
      </x:c>
      <x:c r="E223" s="22" t="str">
        <x:v>Apparel</x:v>
      </x:c>
      <x:c r="F223" s="22" t="str">
        <x:v>Women's Clothing</x:v>
      </x:c>
      <x:c r="G223" s="22" t="str">
        <x:v>Button-Up Shirt and Denim Shorts Set</x:v>
      </x:c>
      <x:c r="H223" s="23" t="n">
        <x:v>118</x:v>
      </x:c>
      <x:c r="I223" s="22" t="n">
        <x:v>2</x:v>
      </x:c>
      <x:c r="J223" s="22" t="n">
        <x:v>0</x:v>
      </x:c>
      <x:c r="K223" s="24" t="n">
        <x:v>0.92</x:v>
      </x:c>
      <x:c r="L223" s="24" t="n">
        <x:v>0.88</x:v>
      </x:c>
      <x:c r="M223" s="22" t="str">
        <x:v>verify_materials, verify_price</x:v>
      </x:c>
      <x:c r="N223" s="22" t="str">
        <x:v>lila-button-up-shirt-and-denim-shorts-set</x:v>
      </x:c>
      <x:c r="O223" s="22" t="str">
        <x:v>The Lila Button-Up Shirt and Denim Shorts Set is a visually identified button-up shirt and denim shorts set created for the avnu demo catalog. Product type was reviewed against the actual primary image. Material, construction, and price remain demo assumptions.</x:v>
      </x:c>
    </x:row>
    <x:row r="224">
      <x:c r="A224" t="str">
        <x:v>prd_0223</x:v>
      </x:c>
      <x:c r="B224" s="22" t="str">
        <x:v>Maya Crewneck Sweater and White Trousers Set</x:v>
      </x:c>
      <x:c r="C224" s="22" t="str">
        <x:v>Maya Charcoal Modern Blazer Dress</x:v>
      </x:c>
      <x:c r="D224" s="22" t="str">
        <x:v>Hearthline Apparel</x:v>
      </x:c>
      <x:c r="E224" s="22" t="str">
        <x:v>Apparel</x:v>
      </x:c>
      <x:c r="F224" s="22" t="str">
        <x:v>Women's Clothing</x:v>
      </x:c>
      <x:c r="G224" s="22" t="str">
        <x:v>Crewneck Sweater and White Trousers Set</x:v>
      </x:c>
      <x:c r="H224" s="23" t="n">
        <x:v>138</x:v>
      </x:c>
      <x:c r="I224" s="22" t="n">
        <x:v>2</x:v>
      </x:c>
      <x:c r="J224" s="22" t="n">
        <x:v>0</x:v>
      </x:c>
      <x:c r="K224" s="24" t="n">
        <x:v>0.92</x:v>
      </x:c>
      <x:c r="L224" s="24" t="n">
        <x:v>0.88</x:v>
      </x:c>
      <x:c r="M224" s="22" t="str">
        <x:v>verify_materials, verify_price</x:v>
      </x:c>
      <x:c r="N224" s="22" t="str">
        <x:v>maya-crewneck-sweater-and-white-trousers-set</x:v>
      </x:c>
      <x:c r="O224" s="22" t="str">
        <x:v>The Maya Crewneck Sweater and White Trousers Set is a visually identified crewneck sweater and white trousers set created for the avnu demo catalog. Product type was reviewed against the actual primary image. Material, construction, and price remain demo assumptions.</x:v>
      </x:c>
    </x:row>
    <x:row r="225">
      <x:c r="A225" t="str">
        <x:v>prd_0224</x:v>
      </x:c>
      <x:c r="B225" s="22" t="str">
        <x:v>Nell Sleeveless Top and Wide-Leg Trousers Set</x:v>
      </x:c>
      <x:c r="C225" s="22" t="str">
        <x:v>Nell Camel Pleated Work Dress</x:v>
      </x:c>
      <x:c r="D225" s="22" t="str">
        <x:v>Hearthline Apparel</x:v>
      </x:c>
      <x:c r="E225" s="22" t="str">
        <x:v>Apparel</x:v>
      </x:c>
      <x:c r="F225" s="22" t="str">
        <x:v>Women's Clothing</x:v>
      </x:c>
      <x:c r="G225" s="22" t="str">
        <x:v>Sleeveless Top and Wide-Leg Trousers Set</x:v>
      </x:c>
      <x:c r="H225" s="23" t="n">
        <x:v>58</x:v>
      </x:c>
      <x:c r="I225" s="22" t="n">
        <x:v>2</x:v>
      </x:c>
      <x:c r="J225" s="22" t="n">
        <x:v>0</x:v>
      </x:c>
      <x:c r="K225" s="24" t="n">
        <x:v>0.92</x:v>
      </x:c>
      <x:c r="L225" s="24" t="n">
        <x:v>0.88</x:v>
      </x:c>
      <x:c r="M225" s="22" t="str">
        <x:v>verify_materials, verify_price</x:v>
      </x:c>
      <x:c r="N225" s="22" t="str">
        <x:v>nell-sleeveless-top-and-wide-leg-trousers-set</x:v>
      </x:c>
      <x:c r="O225" s="22" t="str">
        <x:v>The Nell Sleeveless Top and Wide-Leg Trousers Set is a visually identified sleeveless top and wide-leg trousers set created for the avnu demo catalog. Product type was reviewed against the actual primary image. Material, construction, and price remain demo assumptions.</x:v>
      </x:c>
    </x:row>
    <x:row r="226">
      <x:c r="A226" t="str">
        <x:v>prd_0225</x:v>
      </x:c>
      <x:c r="B226" s="22" t="str">
        <x:v>Sage Short-Sleeve Romper</x:v>
      </x:c>
      <x:c r="C226" s="22" t="str">
        <x:v>Sage Camel Structured Wide-Leg Jumpsuit</x:v>
      </x:c>
      <x:c r="D226" s="22" t="str">
        <x:v>Hearthline Apparel</x:v>
      </x:c>
      <x:c r="E226" s="22" t="str">
        <x:v>Apparel</x:v>
      </x:c>
      <x:c r="F226" s="22" t="str">
        <x:v>Women's Clothing</x:v>
      </x:c>
      <x:c r="G226" s="22" t="str">
        <x:v>Short-Sleeve Romper</x:v>
      </x:c>
      <x:c r="H226" s="23" t="n">
        <x:v>68</x:v>
      </x:c>
      <x:c r="I226" s="22" t="n">
        <x:v>2</x:v>
      </x:c>
      <x:c r="J226" s="22" t="n">
        <x:v>0</x:v>
      </x:c>
      <x:c r="K226" s="24" t="n">
        <x:v>0.92</x:v>
      </x:c>
      <x:c r="L226" s="24" t="n">
        <x:v>0.88</x:v>
      </x:c>
      <x:c r="M226" s="22" t="str">
        <x:v>verify_materials, verify_price</x:v>
      </x:c>
      <x:c r="N226" s="22" t="str">
        <x:v>sage-short-sleeve-romper</x:v>
      </x:c>
      <x:c r="O226" s="22" t="str">
        <x:v>The Sage Short-Sleeve Romper is a visually identified short-sleeve romper created for the avnu demo catalog. Product type was reviewed against the actual primary image. Material, construction, and price remain demo assumptions.</x:v>
      </x:c>
    </x:row>
    <x:row r="227">
      <x:c r="A227" t="str">
        <x:v>prd_0226</x:v>
      </x:c>
      <x:c r="B227" s="22" t="str">
        <x:v>Dahlia Sleeveless Romper</x:v>
      </x:c>
      <x:c r="C227" s="22" t="str">
        <x:v>Dahlia Camel Soft Suiting Set</x:v>
      </x:c>
      <x:c r="D227" s="22" t="str">
        <x:v>Hearthline Apparel</x:v>
      </x:c>
      <x:c r="E227" s="22" t="str">
        <x:v>Apparel</x:v>
      </x:c>
      <x:c r="F227" s="22" t="str">
        <x:v>Women's Clothing</x:v>
      </x:c>
      <x:c r="G227" s="22" t="str">
        <x:v>Sleeveless Romper</x:v>
      </x:c>
      <x:c r="H227" s="23" t="n">
        <x:v>78</x:v>
      </x:c>
      <x:c r="I227" s="22" t="n">
        <x:v>2</x:v>
      </x:c>
      <x:c r="J227" s="22" t="n">
        <x:v>0</x:v>
      </x:c>
      <x:c r="K227" s="24" t="n">
        <x:v>0.92</x:v>
      </x:c>
      <x:c r="L227" s="24" t="n">
        <x:v>0.88</x:v>
      </x:c>
      <x:c r="M227" s="22" t="str">
        <x:v>verify_materials, verify_price</x:v>
      </x:c>
      <x:c r="N227" s="22" t="str">
        <x:v>dahlia-sleeveless-romper</x:v>
      </x:c>
      <x:c r="O227" s="22" t="str">
        <x:v>The Dahlia Sleeveless Romper is a visually identified sleeveless romper created for the avnu demo catalog. Product type was reviewed against the actual primary image. Material, construction, and price remain demo assumptions.</x:v>
      </x:c>
    </x:row>
    <x:row r="228">
      <x:c r="A228" t="str">
        <x:v>prd_0227</x:v>
      </x:c>
      <x:c r="B228" s="22" t="str">
        <x:v>Lumi Open-Front Shirt and Tailored Shorts Set</x:v>
      </x:c>
      <x:c r="C228" s="22" t="str">
        <x:v>Lumi Taupe Collared Midi Dress</x:v>
      </x:c>
      <x:c r="D228" s="22" t="str">
        <x:v>Hearthline Apparel</x:v>
      </x:c>
      <x:c r="E228" s="22" t="str">
        <x:v>Apparel</x:v>
      </x:c>
      <x:c r="F228" s="22" t="str">
        <x:v>Women's Clothing</x:v>
      </x:c>
      <x:c r="G228" s="22" t="str">
        <x:v>Open-Front Shirt and Tailored Shorts Set</x:v>
      </x:c>
      <x:c r="H228" s="23" t="n">
        <x:v>88</x:v>
      </x:c>
      <x:c r="I228" s="22" t="n">
        <x:v>2</x:v>
      </x:c>
      <x:c r="J228" s="22" t="n">
        <x:v>0</x:v>
      </x:c>
      <x:c r="K228" s="24" t="n">
        <x:v>0.92</x:v>
      </x:c>
      <x:c r="L228" s="24" t="n">
        <x:v>0.88</x:v>
      </x:c>
      <x:c r="M228" s="22" t="str">
        <x:v>verify_materials, verify_price</x:v>
      </x:c>
      <x:c r="N228" s="22" t="str">
        <x:v>lumi-open-front-shirt-and-tailored-shorts-set</x:v>
      </x:c>
      <x:c r="O228" s="22" t="str">
        <x:v>The Lumi Open-Front Shirt and Tailored Shorts Set is a visually identified open-front shirt and tailored shorts set created for the avnu demo catalog. Product type was reviewed against the actual primary image. Material, construction, and price remain demo assumptions.</x:v>
      </x:c>
    </x:row>
    <x:row r="229">
      <x:c r="A229" t="str">
        <x:v>prd_0228</x:v>
      </x:c>
      <x:c r="B229" s="22" t="str">
        <x:v>Freya Striped Tee and Cropped Jeans Set</x:v>
      </x:c>
      <x:c r="C229" s="22" t="str">
        <x:v>Freya Camel Sleeveless Tailored Dress</x:v>
      </x:c>
      <x:c r="D229" s="22" t="str">
        <x:v>Hearthline Apparel</x:v>
      </x:c>
      <x:c r="E229" s="22" t="str">
        <x:v>Apparel</x:v>
      </x:c>
      <x:c r="F229" s="22" t="str">
        <x:v>Women's Clothing</x:v>
      </x:c>
      <x:c r="G229" s="22" t="str">
        <x:v>Striped Tee and Cropped Jeans Set</x:v>
      </x:c>
      <x:c r="H229" s="23" t="n">
        <x:v>98</x:v>
      </x:c>
      <x:c r="I229" s="22" t="n">
        <x:v>2</x:v>
      </x:c>
      <x:c r="J229" s="22" t="n">
        <x:v>0</x:v>
      </x:c>
      <x:c r="K229" s="24" t="n">
        <x:v>0.92</x:v>
      </x:c>
      <x:c r="L229" s="24" t="n">
        <x:v>0.88</x:v>
      </x:c>
      <x:c r="M229" s="22" t="str">
        <x:v>verify_materials, verify_price</x:v>
      </x:c>
      <x:c r="N229" s="22" t="str">
        <x:v>freya-striped-tee-and-cropped-jeans-set</x:v>
      </x:c>
      <x:c r="O229" s="22" t="str">
        <x:v>The Freya Striped Tee and Cropped Jeans Set is a visually identified striped tee and cropped jeans set created for the avnu demo catalog. Product type was reviewed against the actual primary image. Material, construction, and price remain demo assumptions.</x:v>
      </x:c>
    </x:row>
    <x:row r="230">
      <x:c r="A230" t="str">
        <x:v>prd_0229</x:v>
      </x:c>
      <x:c r="B230" s="22" t="str">
        <x:v>June Classic Tee and Tiered Maxi Skirt Set</x:v>
      </x:c>
      <x:c r="C230" s="22" t="str">
        <x:v>June Charcoal Relaxed Trouser Set</x:v>
      </x:c>
      <x:c r="D230" s="22" t="str">
        <x:v>Hearthline Apparel</x:v>
      </x:c>
      <x:c r="E230" s="22" t="str">
        <x:v>Apparel</x:v>
      </x:c>
      <x:c r="F230" s="22" t="str">
        <x:v>Casual Wear</x:v>
      </x:c>
      <x:c r="G230" s="22" t="str">
        <x:v>Classic Tee and Tiered Maxi Skirt Set</x:v>
      </x:c>
      <x:c r="H230" s="23" t="n">
        <x:v>118</x:v>
      </x:c>
      <x:c r="I230" s="22" t="n">
        <x:v>2</x:v>
      </x:c>
      <x:c r="J230" s="22" t="n">
        <x:v>0</x:v>
      </x:c>
      <x:c r="K230" s="24" t="n">
        <x:v>0.92</x:v>
      </x:c>
      <x:c r="L230" s="24" t="n">
        <x:v>0.88</x:v>
      </x:c>
      <x:c r="M230" s="22" t="str">
        <x:v>verify_materials, verify_price</x:v>
      </x:c>
      <x:c r="N230" s="22" t="str">
        <x:v>june-classic-tee-and-tiered-maxi-skirt-set</x:v>
      </x:c>
      <x:c r="O230" s="22" t="str">
        <x:v>The June Classic Tee and Tiered Maxi Skirt Set is a visually identified classic tee and tiered maxi skirt set created for the avnu demo catalog. Product type was reviewed against the actual primary image. Material, construction, and price remain demo assumptions.</x:v>
      </x:c>
    </x:row>
    <x:row r="231">
      <x:c r="A231" t="str">
        <x:v>prd_0230</x:v>
      </x:c>
      <x:c r="B231" s="22" t="str">
        <x:v>Ada Denim Jacket and Slim Pants Set</x:v>
      </x:c>
      <x:c r="C231" s="22" t="str">
        <x:v>Ada Camel Everyday Wrap Dress</x:v>
      </x:c>
      <x:c r="D231" s="22" t="str">
        <x:v>Hearthline Apparel</x:v>
      </x:c>
      <x:c r="E231" s="22" t="str">
        <x:v>Apparel</x:v>
      </x:c>
      <x:c r="F231" s="22" t="str">
        <x:v>Casual Wear</x:v>
      </x:c>
      <x:c r="G231" s="22" t="str">
        <x:v>Denim Jacket and Slim Pants Set</x:v>
      </x:c>
      <x:c r="H231" s="23" t="n">
        <x:v>138</x:v>
      </x:c>
      <x:c r="I231" s="22" t="n">
        <x:v>2</x:v>
      </x:c>
      <x:c r="J231" s="22" t="n">
        <x:v>0</x:v>
      </x:c>
      <x:c r="K231" s="24" t="n">
        <x:v>0.92</x:v>
      </x:c>
      <x:c r="L231" s="24" t="n">
        <x:v>0.88</x:v>
      </x:c>
      <x:c r="M231" s="22" t="str">
        <x:v>verify_materials, verify_price</x:v>
      </x:c>
      <x:c r="N231" s="22" t="str">
        <x:v>ada-denim-jacket-and-slim-pants-set</x:v>
      </x:c>
      <x:c r="O231" s="22" t="str">
        <x:v>The Ada Denim Jacket and Slim Pants Set is a visually identified denim jacket and slim pants set created for the avnu demo catalog. Product type was reviewed against the actual primary image. Material, construction, and price remain demo assumptions.</x:v>
      </x:c>
    </x:row>
    <x:row r="232">
      <x:c r="A232" t="str">
        <x:v>prd_0231</x:v>
      </x:c>
      <x:c r="B232" s="22" t="str">
        <x:v>Liv Blazer and Straight-Leg Jeans Set</x:v>
      </x:c>
      <x:c r="C232" s="22" t="str">
        <x:v>Liv Camel Relaxed Midi Dress</x:v>
      </x:c>
      <x:c r="D232" s="22" t="str">
        <x:v>Hearthline Apparel</x:v>
      </x:c>
      <x:c r="E232" s="22" t="str">
        <x:v>Apparel</x:v>
      </x:c>
      <x:c r="F232" s="22" t="str">
        <x:v>Casual Wear</x:v>
      </x:c>
      <x:c r="G232" s="22" t="str">
        <x:v>Blazer and Straight-Leg Jeans Set</x:v>
      </x:c>
      <x:c r="H232" s="23" t="n">
        <x:v>58</x:v>
      </x:c>
      <x:c r="I232" s="22" t="n">
        <x:v>2</x:v>
      </x:c>
      <x:c r="J232" s="22" t="n">
        <x:v>0</x:v>
      </x:c>
      <x:c r="K232" s="24" t="n">
        <x:v>0.92</x:v>
      </x:c>
      <x:c r="L232" s="24" t="n">
        <x:v>0.88</x:v>
      </x:c>
      <x:c r="M232" s="22" t="str">
        <x:v>verify_materials, verify_price</x:v>
      </x:c>
      <x:c r="N232" s="22" t="str">
        <x:v>liv-blazer-and-straight-leg-jeans-set</x:v>
      </x:c>
      <x:c r="O232" s="22" t="str">
        <x:v>The Liv Blazer and Straight-Leg Jeans Set is a visually identified blazer and straight-leg jeans set created for the avnu demo catalog. Product type was reviewed against the actual primary image. Material, construction, and price remain demo assumptions.</x:v>
      </x:c>
    </x:row>
    <x:row r="233">
      <x:c r="A233" t="str">
        <x:v>prd_0232</x:v>
      </x:c>
      <x:c r="B233" s="22" t="str">
        <x:v>Mira Blouse and Straight-Leg Jeans Set</x:v>
      </x:c>
      <x:c r="C233" s="22" t="str">
        <x:v>Mira Camel Modern Knit Set</x:v>
      </x:c>
      <x:c r="D233" s="22" t="str">
        <x:v>Hearthline Apparel</x:v>
      </x:c>
      <x:c r="E233" s="22" t="str">
        <x:v>Apparel</x:v>
      </x:c>
      <x:c r="F233" s="22" t="str">
        <x:v>Casual Wear</x:v>
      </x:c>
      <x:c r="G233" s="22" t="str">
        <x:v>Blouse and Straight-Leg Jeans Set</x:v>
      </x:c>
      <x:c r="H233" s="23" t="n">
        <x:v>68</x:v>
      </x:c>
      <x:c r="I233" s="22" t="n">
        <x:v>2</x:v>
      </x:c>
      <x:c r="J233" s="22" t="n">
        <x:v>0</x:v>
      </x:c>
      <x:c r="K233" s="24" t="n">
        <x:v>0.92</x:v>
      </x:c>
      <x:c r="L233" s="24" t="n">
        <x:v>0.88</x:v>
      </x:c>
      <x:c r="M233" s="22" t="str">
        <x:v>verify_materials, verify_price</x:v>
      </x:c>
      <x:c r="N233" s="22" t="str">
        <x:v>mira-blouse-and-straight-leg-jeans-set</x:v>
      </x:c>
      <x:c r="O233" s="22" t="str">
        <x:v>The Mira Blouse and Straight-Leg Jeans Set is a visually identified blouse and straight-leg jeans set created for the avnu demo catalog. Product type was reviewed against the actual primary image. Material, construction, and price remain demo assumptions.</x:v>
      </x:c>
    </x:row>
    <x:row r="234">
      <x:c r="A234" t="str">
        <x:v>prd_0233</x:v>
      </x:c>
      <x:c r="B234" s="22" t="str">
        <x:v>Eden Satin-Style Slip Dress</x:v>
      </x:c>
      <x:c r="C234" s="22" t="str">
        <x:v>Eden Camel Easy Wide-Leg Jumpsuit</x:v>
      </x:c>
      <x:c r="D234" s="22" t="str">
        <x:v>Hearthline Apparel</x:v>
      </x:c>
      <x:c r="E234" s="22" t="str">
        <x:v>Apparel</x:v>
      </x:c>
      <x:c r="F234" s="22" t="str">
        <x:v>Casual Wear</x:v>
      </x:c>
      <x:c r="G234" s="22" t="str">
        <x:v>Satin-Style Slip Dress</x:v>
      </x:c>
      <x:c r="H234" s="23" t="n">
        <x:v>78</x:v>
      </x:c>
      <x:c r="I234" s="22" t="n">
        <x:v>2</x:v>
      </x:c>
      <x:c r="J234" s="22" t="n">
        <x:v>0</x:v>
      </x:c>
      <x:c r="K234" s="24" t="n">
        <x:v>0.92</x:v>
      </x:c>
      <x:c r="L234" s="24" t="n">
        <x:v>0.88</x:v>
      </x:c>
      <x:c r="M234" s="22" t="str">
        <x:v>verify_materials, verify_price</x:v>
      </x:c>
      <x:c r="N234" s="22" t="str">
        <x:v>eden-satin-style-slip-dress</x:v>
      </x:c>
      <x:c r="O234" s="22" t="str">
        <x:v>The Eden Satin-Style Slip Dress is a visually identified satin-style slip dress created for the avnu demo catalog. Product type was reviewed against the actual primary image. Material, construction, and price remain demo assumptions.</x:v>
      </x:c>
    </x:row>
    <x:row r="235">
      <x:c r="A235" t="str">
        <x:v>prd_0234</x:v>
      </x:c>
      <x:c r="B235" s="22" t="str">
        <x:v>Zoe Leather Moto Jacket and Midi Skirt Set</x:v>
      </x:c>
      <x:c r="C235" s="22" t="str">
        <x:v>Zoe Burgundy Button-Front Dress</x:v>
      </x:c>
      <x:c r="D235" s="22" t="str">
        <x:v>Hearthline Apparel</x:v>
      </x:c>
      <x:c r="E235" s="22" t="str">
        <x:v>Apparel</x:v>
      </x:c>
      <x:c r="F235" s="22" t="str">
        <x:v>Casual Wear</x:v>
      </x:c>
      <x:c r="G235" s="22" t="str">
        <x:v>Leather Moto Jacket and Midi Skirt Set</x:v>
      </x:c>
      <x:c r="H235" s="23" t="n">
        <x:v>88</x:v>
      </x:c>
      <x:c r="I235" s="22" t="n">
        <x:v>2</x:v>
      </x:c>
      <x:c r="J235" s="22" t="n">
        <x:v>0</x:v>
      </x:c>
      <x:c r="K235" s="24" t="n">
        <x:v>0.92</x:v>
      </x:c>
      <x:c r="L235" s="24" t="n">
        <x:v>0.88</x:v>
      </x:c>
      <x:c r="M235" s="22" t="str">
        <x:v>verify_materials, verify_price</x:v>
      </x:c>
      <x:c r="N235" s="22" t="str">
        <x:v>zoe-leather-moto-jacket-and-midi-skirt-set</x:v>
      </x:c>
      <x:c r="O235" s="22" t="str">
        <x:v>The Zoe Leather Moto Jacket and Midi Skirt Set is a visually identified leather moto jacket and midi skirt set created for the avnu demo catalog. Product type was reviewed against the actual primary image. Material, construction, and price remain demo assumptions.</x:v>
      </x:c>
    </x:row>
    <x:row r="236">
      <x:c r="A236" t="str">
        <x:v>prd_0235</x:v>
      </x:c>
      <x:c r="B236" s="22" t="str">
        <x:v>Ari Wrap Midi Dress</x:v>
      </x:c>
      <x:c r="C236" s="22" t="str">
        <x:v>Ari Camel Soft Tailored Set</x:v>
      </x:c>
      <x:c r="D236" s="22" t="str">
        <x:v>Hearthline Apparel</x:v>
      </x:c>
      <x:c r="E236" s="22" t="str">
        <x:v>Apparel</x:v>
      </x:c>
      <x:c r="F236" s="22" t="str">
        <x:v>Casual Wear</x:v>
      </x:c>
      <x:c r="G236" s="22" t="str">
        <x:v>Wrap Midi Dress</x:v>
      </x:c>
      <x:c r="H236" s="23" t="n">
        <x:v>98</x:v>
      </x:c>
      <x:c r="I236" s="22" t="n">
        <x:v>2</x:v>
      </x:c>
      <x:c r="J236" s="22" t="n">
        <x:v>0</x:v>
      </x:c>
      <x:c r="K236" s="24" t="n">
        <x:v>0.92</x:v>
      </x:c>
      <x:c r="L236" s="24" t="n">
        <x:v>0.88</x:v>
      </x:c>
      <x:c r="M236" s="22" t="str">
        <x:v>verify_materials, verify_price</x:v>
      </x:c>
      <x:c r="N236" s="22" t="str">
        <x:v>ari-wrap-midi-dress</x:v>
      </x:c>
      <x:c r="O236" s="22" t="str">
        <x:v>The Ari Wrap Midi Dress is a visually identified wrap midi dress created for the avnu demo catalog. Product type was reviewed against the actual primary image. Material, construction, and price remain demo assumptions.</x:v>
      </x:c>
    </x:row>
    <x:row r="237">
      <x:c r="A237" t="str">
        <x:v>prd_0236</x:v>
      </x:c>
      <x:c r="B237" s="22" t="str">
        <x:v>Cora Statement Blouse and Wide-Leg Trousers Set</x:v>
      </x:c>
      <x:c r="C237" s="22" t="str">
        <x:v>Cora Blue Ribbed Column Dress</x:v>
      </x:c>
      <x:c r="D237" s="22" t="str">
        <x:v>Hearthline Apparel</x:v>
      </x:c>
      <x:c r="E237" s="22" t="str">
        <x:v>Apparel</x:v>
      </x:c>
      <x:c r="F237" s="22" t="str">
        <x:v>Casual Wear</x:v>
      </x:c>
      <x:c r="G237" s="22" t="str">
        <x:v>Statement Blouse and Wide-Leg Trousers Set</x:v>
      </x:c>
      <x:c r="H237" s="23" t="n">
        <x:v>118</x:v>
      </x:c>
      <x:c r="I237" s="22" t="n">
        <x:v>2</x:v>
      </x:c>
      <x:c r="J237" s="22" t="n">
        <x:v>0</x:v>
      </x:c>
      <x:c r="K237" s="24" t="n">
        <x:v>0.92</x:v>
      </x:c>
      <x:c r="L237" s="24" t="n">
        <x:v>0.88</x:v>
      </x:c>
      <x:c r="M237" s="22" t="str">
        <x:v>verify_materials, verify_price</x:v>
      </x:c>
      <x:c r="N237" s="22" t="str">
        <x:v>cora-statement-blouse-and-wide-leg-trousers-set</x:v>
      </x:c>
      <x:c r="O237" s="22" t="str">
        <x:v>The Cora Statement Blouse and Wide-Leg Trousers Set is a visually identified statement blouse and wide-leg trousers set created for the avnu demo catalog. Product type was reviewed against the actual primary image. Material, construction, and price remain demo assumptions.</x:v>
      </x:c>
    </x:row>
    <x:row r="238">
      <x:c r="A238" t="str">
        <x:v>prd_0237</x:v>
      </x:c>
      <x:c r="B238" s="22" t="str">
        <x:v>Gia Sleeveless Wide-Leg Jumpsuit</x:v>
      </x:c>
      <x:c r="C238" s="22" t="str">
        <x:v>Gia Camel Weekend Shirt Dress</x:v>
      </x:c>
      <x:c r="D238" s="22" t="str">
        <x:v>Hearthline Apparel</x:v>
      </x:c>
      <x:c r="E238" s="22" t="str">
        <x:v>Apparel</x:v>
      </x:c>
      <x:c r="F238" s="22" t="str">
        <x:v>Casual Wear</x:v>
      </x:c>
      <x:c r="G238" s="22" t="str">
        <x:v>Sleeveless Wide-Leg Jumpsuit</x:v>
      </x:c>
      <x:c r="H238" s="23" t="n">
        <x:v>138</x:v>
      </x:c>
      <x:c r="I238" s="22" t="n">
        <x:v>2</x:v>
      </x:c>
      <x:c r="J238" s="22" t="n">
        <x:v>0</x:v>
      </x:c>
      <x:c r="K238" s="24" t="n">
        <x:v>0.92</x:v>
      </x:c>
      <x:c r="L238" s="24" t="n">
        <x:v>0.88</x:v>
      </x:c>
      <x:c r="M238" s="22" t="str">
        <x:v>verify_materials, verify_price</x:v>
      </x:c>
      <x:c r="N238" s="22" t="str">
        <x:v>gia-sleeveless-wide-leg-jumpsuit</x:v>
      </x:c>
      <x:c r="O238" s="22" t="str">
        <x:v>The Gia Sleeveless Wide-Leg Jumpsuit is a visually identified sleeveless wide-leg jumpsuit created for the avnu demo catalog. Product type was reviewed against the actual primary image. Material, construction, and price remain demo assumptions.</x:v>
      </x:c>
    </x:row>
    <x:row r="239">
      <x:c r="A239" t="str">
        <x:v>prd_0238</x:v>
      </x:c>
      <x:c r="B239" s="22" t="str">
        <x:v>Isla Fitted Top and Leather Pants Set</x:v>
      </x:c>
      <x:c r="C239" s="22" t="str">
        <x:v>Isla Burgundy Draped Midi Dress</x:v>
      </x:c>
      <x:c r="D239" s="22" t="str">
        <x:v>Hearthline Apparel</x:v>
      </x:c>
      <x:c r="E239" s="22" t="str">
        <x:v>Apparel</x:v>
      </x:c>
      <x:c r="F239" s="22" t="str">
        <x:v>Casual Wear</x:v>
      </x:c>
      <x:c r="G239" s="22" t="str">
        <x:v>Fitted Top and Leather Pants Set</x:v>
      </x:c>
      <x:c r="H239" s="23" t="n">
        <x:v>58</x:v>
      </x:c>
      <x:c r="I239" s="22" t="n">
        <x:v>2</x:v>
      </x:c>
      <x:c r="J239" s="22" t="n">
        <x:v>0</x:v>
      </x:c>
      <x:c r="K239" s="24" t="n">
        <x:v>0.92</x:v>
      </x:c>
      <x:c r="L239" s="24" t="n">
        <x:v>0.88</x:v>
      </x:c>
      <x:c r="M239" s="22" t="str">
        <x:v>verify_materials, verify_price</x:v>
      </x:c>
      <x:c r="N239" s="22" t="str">
        <x:v>isla-fitted-top-and-leather-pants-set</x:v>
      </x:c>
      <x:c r="O239" s="22" t="str">
        <x:v>The Isla Fitted Top and Leather Pants Set is a visually identified fitted top and leather pants set created for the avnu demo catalog. Product type was reviewed against the actual primary image. Material, construction, and price remain demo assumptions.</x:v>
      </x:c>
    </x:row>
    <x:row r="240">
      <x:c r="A240" t="str">
        <x:v>prd_0239</x:v>
      </x:c>
      <x:c r="B240" s="22" t="str">
        <x:v>Rhea Long-Sleeve Bodycon Midi Dress</x:v>
      </x:c>
      <x:c r="C240" s="22" t="str">
        <x:v>Rhea Rose Strapless Column Dress</x:v>
      </x:c>
      <x:c r="D240" s="22" t="str">
        <x:v>Atelier Row</x:v>
      </x:c>
      <x:c r="E240" s="22" t="str">
        <x:v>Apparel</x:v>
      </x:c>
      <x:c r="F240" s="22" t="str">
        <x:v>Occasion Wear</x:v>
      </x:c>
      <x:c r="G240" s="22" t="str">
        <x:v>Long-Sleeve Bodycon Midi Dress</x:v>
      </x:c>
      <x:c r="H240" s="23" t="n">
        <x:v>68</x:v>
      </x:c>
      <x:c r="I240" s="22" t="n">
        <x:v>2</x:v>
      </x:c>
      <x:c r="J240" s="22" t="n">
        <x:v>0</x:v>
      </x:c>
      <x:c r="K240" s="24" t="n">
        <x:v>0.92</x:v>
      </x:c>
      <x:c r="L240" s="24" t="n">
        <x:v>0.88</x:v>
      </x:c>
      <x:c r="M240" s="22" t="str">
        <x:v>verify_materials, verify_price</x:v>
      </x:c>
      <x:c r="N240" s="22" t="str">
        <x:v>rhea-long-sleeve-bodycon-midi-dress</x:v>
      </x:c>
      <x:c r="O240" s="22" t="str">
        <x:v>The Rhea Long-Sleeve Bodycon Midi Dress is a visually identified long-sleeve bodycon midi dress created for the avnu demo catalog. Product type was reviewed against the actual primary image. Material, construction, and price remain demo assumptions.</x:v>
      </x:c>
    </x:row>
    <x:row r="241">
      <x:c r="A241" t="str">
        <x:v>prd_0240</x:v>
      </x:c>
      <x:c r="B241" s="22" t="str">
        <x:v>Faye Long-Sleeve Bodycon Midi Dress</x:v>
      </x:c>
      <x:c r="C241" s="22" t="str">
        <x:v>Faye Burgundy High-Neck Occasion Dress</x:v>
      </x:c>
      <x:c r="D241" s="22" t="str">
        <x:v>Atelier Row</x:v>
      </x:c>
      <x:c r="E241" s="22" t="str">
        <x:v>Apparel</x:v>
      </x:c>
      <x:c r="F241" s="22" t="str">
        <x:v>Occasion Wear</x:v>
      </x:c>
      <x:c r="G241" s="22" t="str">
        <x:v>Long-Sleeve Bodycon Midi Dress</x:v>
      </x:c>
      <x:c r="H241" s="23" t="n">
        <x:v>78</x:v>
      </x:c>
      <x:c r="I241" s="22" t="n">
        <x:v>2</x:v>
      </x:c>
      <x:c r="J241" s="22" t="n">
        <x:v>0</x:v>
      </x:c>
      <x:c r="K241" s="24" t="n">
        <x:v>0.92</x:v>
      </x:c>
      <x:c r="L241" s="24" t="n">
        <x:v>0.88</x:v>
      </x:c>
      <x:c r="M241" s="22" t="str">
        <x:v>verify_materials, verify_price</x:v>
      </x:c>
      <x:c r="N241" s="22" t="str">
        <x:v>faye-long-sleeve-bodycon-midi-dress</x:v>
      </x:c>
      <x:c r="O241" s="22" t="str">
        <x:v>The Faye Long-Sleeve Bodycon Midi Dress is a visually identified long-sleeve bodycon midi dress created for the avnu demo catalog. Product type was reviewed against the actual primary image. Material, construction, and price remain demo assumptions.</x:v>
      </x:c>
    </x:row>
    <x:row r="242">
      <x:c r="A242" t="str">
        <x:v>prd_0241</x:v>
      </x:c>
      <x:c r="B242" s="22" t="str">
        <x:v>Sienna Off-Shoulder Top and Straight-Leg Jeans Set</x:v>
      </x:c>
      <x:c r="C242" s="22" t="str">
        <x:v>Sienna Camel One-Shoulder Evening Dress</x:v>
      </x:c>
      <x:c r="D242" s="22" t="str">
        <x:v>Atelier Row</x:v>
      </x:c>
      <x:c r="E242" s="22" t="str">
        <x:v>Apparel</x:v>
      </x:c>
      <x:c r="F242" s="22" t="str">
        <x:v>Occasion Wear</x:v>
      </x:c>
      <x:c r="G242" s="22" t="str">
        <x:v>Off-Shoulder Top and Straight-Leg Jeans Set</x:v>
      </x:c>
      <x:c r="H242" s="23" t="n">
        <x:v>88</x:v>
      </x:c>
      <x:c r="I242" s="22" t="n">
        <x:v>2</x:v>
      </x:c>
      <x:c r="J242" s="22" t="n">
        <x:v>0</x:v>
      </x:c>
      <x:c r="K242" s="24" t="n">
        <x:v>0.92</x:v>
      </x:c>
      <x:c r="L242" s="24" t="n">
        <x:v>0.88</x:v>
      </x:c>
      <x:c r="M242" s="22" t="str">
        <x:v>verify_materials, verify_price</x:v>
      </x:c>
      <x:c r="N242" s="22" t="str">
        <x:v>sienna-off-shoulder-top-and-straight-leg-jeans-set</x:v>
      </x:c>
      <x:c r="O242" s="22" t="str">
        <x:v>The Sienna Off-Shoulder Top and Straight-Leg Jeans Set is a visually identified off-shoulder top and straight-leg jeans set created for the avnu demo catalog. Product type was reviewed against the actual primary image. Material, construction, and price remain demo assumptions.</x:v>
      </x:c>
    </x:row>
    <x:row r="243">
      <x:c r="A243" t="str">
        <x:v>prd_0242</x:v>
      </x:c>
      <x:c r="B243" s="22" t="str">
        <x:v>Maren Velvet Blazer and Wide-Leg Trousers Set</x:v>
      </x:c>
      <x:c r="C243" s="22" t="str">
        <x:v>Maren Burgundy Draped Satin-Style Gown</x:v>
      </x:c>
      <x:c r="D243" s="22" t="str">
        <x:v>Atelier Row</x:v>
      </x:c>
      <x:c r="E243" s="22" t="str">
        <x:v>Apparel</x:v>
      </x:c>
      <x:c r="F243" s="22" t="str">
        <x:v>Occasion Wear</x:v>
      </x:c>
      <x:c r="G243" s="22" t="str">
        <x:v>Velvet Blazer and Wide-Leg Trousers Set</x:v>
      </x:c>
      <x:c r="H243" s="23" t="n">
        <x:v>98</x:v>
      </x:c>
      <x:c r="I243" s="22" t="n">
        <x:v>2</x:v>
      </x:c>
      <x:c r="J243" s="22" t="n">
        <x:v>0</x:v>
      </x:c>
      <x:c r="K243" s="24" t="n">
        <x:v>0.92</x:v>
      </x:c>
      <x:c r="L243" s="24" t="n">
        <x:v>0.88</x:v>
      </x:c>
      <x:c r="M243" s="22" t="str">
        <x:v>verify_materials, verify_price</x:v>
      </x:c>
      <x:c r="N243" s="22" t="str">
        <x:v>maren-velvet-blazer-and-wide-leg-trousers-set</x:v>
      </x:c>
      <x:c r="O243" s="22" t="str">
        <x:v>The Maren Velvet Blazer and Wide-Leg Trousers Set is a visually identified velvet blazer and wide-leg trousers set created for the avnu demo catalog. Product type was reviewed against the actual primary image. Material, construction, and price remain demo assumptions.</x:v>
      </x:c>
    </x:row>
    <x:row r="244">
      <x:c r="A244" t="str">
        <x:v>prd_0243</x:v>
      </x:c>
      <x:c r="B244" s="22" t="str">
        <x:v>Elodie Lace Midi Dress</x:v>
      </x:c>
      <x:c r="C244" s="22" t="str">
        <x:v>Elodie Camel Sculpted Midi Dress</x:v>
      </x:c>
      <x:c r="D244" s="22" t="str">
        <x:v>Atelier Row</x:v>
      </x:c>
      <x:c r="E244" s="22" t="str">
        <x:v>Apparel</x:v>
      </x:c>
      <x:c r="F244" s="22" t="str">
        <x:v>Occasion Wear</x:v>
      </x:c>
      <x:c r="G244" s="22" t="str">
        <x:v>Lace Midi Dress</x:v>
      </x:c>
      <x:c r="H244" s="23" t="n">
        <x:v>118</x:v>
      </x:c>
      <x:c r="I244" s="22" t="n">
        <x:v>2</x:v>
      </x:c>
      <x:c r="J244" s="22" t="n">
        <x:v>0</x:v>
      </x:c>
      <x:c r="K244" s="24" t="n">
        <x:v>0.92</x:v>
      </x:c>
      <x:c r="L244" s="24" t="n">
        <x:v>0.88</x:v>
      </x:c>
      <x:c r="M244" s="22" t="str">
        <x:v>verify_materials, verify_price</x:v>
      </x:c>
      <x:c r="N244" s="22" t="str">
        <x:v>elodie-lace-midi-dress</x:v>
      </x:c>
      <x:c r="O244" s="22" t="str">
        <x:v>The Elodie Lace Midi Dress is a visually identified lace midi dress created for the avnu demo catalog. Product type was reviewed against the actual primary image. Material, construction, and price remain demo assumptions.</x:v>
      </x:c>
    </x:row>
    <x:row r="245">
      <x:c r="A245" t="str">
        <x:v>prd_0244</x:v>
      </x:c>
      <x:c r="B245" s="22" t="str">
        <x:v>Camille Sweater and Satin-Style Midi Skirt Set</x:v>
      </x:c>
      <x:c r="C245" s="22" t="str">
        <x:v>Camille Camel Cowl-Neck Maxi Dress</x:v>
      </x:c>
      <x:c r="D245" s="22" t="str">
        <x:v>Atelier Row</x:v>
      </x:c>
      <x:c r="E245" s="22" t="str">
        <x:v>Apparel</x:v>
      </x:c>
      <x:c r="F245" s="22" t="str">
        <x:v>Occasion Wear</x:v>
      </x:c>
      <x:c r="G245" s="22" t="str">
        <x:v>Sweater and Satin-Style Midi Skirt Set</x:v>
      </x:c>
      <x:c r="H245" s="23" t="n">
        <x:v>138</x:v>
      </x:c>
      <x:c r="I245" s="22" t="n">
        <x:v>2</x:v>
      </x:c>
      <x:c r="J245" s="22" t="n">
        <x:v>0</x:v>
      </x:c>
      <x:c r="K245" s="24" t="n">
        <x:v>0.92</x:v>
      </x:c>
      <x:c r="L245" s="24" t="n">
        <x:v>0.88</x:v>
      </x:c>
      <x:c r="M245" s="22" t="str">
        <x:v>verify_materials, verify_price</x:v>
      </x:c>
      <x:c r="N245" s="22" t="str">
        <x:v>camille-sweater-and-satin-style-midi-skirt-set</x:v>
      </x:c>
      <x:c r="O245" s="22" t="str">
        <x:v>The Camille Sweater and Satin-Style Midi Skirt Set is a visually identified sweater and satin-style midi skirt set created for the avnu demo catalog. Product type was reviewed against the actual primary image. Material, construction, and price remain demo assumptions.</x:v>
      </x:c>
    </x:row>
    <x:row r="246">
      <x:c r="A246" t="str">
        <x:v>prd_0245</x:v>
      </x:c>
      <x:c r="B246" s="22" t="str">
        <x:v>Noa Blazer and Wide-Leg Jeans Set</x:v>
      </x:c>
      <x:c r="C246" s="22" t="str">
        <x:v>Noa Burgundy Pleated Occasion Gown</x:v>
      </x:c>
      <x:c r="D246" s="22" t="str">
        <x:v>Atelier Row</x:v>
      </x:c>
      <x:c r="E246" s="22" t="str">
        <x:v>Apparel</x:v>
      </x:c>
      <x:c r="F246" s="22" t="str">
        <x:v>Occasion Wear</x:v>
      </x:c>
      <x:c r="G246" s="22" t="str">
        <x:v>Blazer and Wide-Leg Jeans Set</x:v>
      </x:c>
      <x:c r="H246" s="23" t="n">
        <x:v>58</x:v>
      </x:c>
      <x:c r="I246" s="22" t="n">
        <x:v>2</x:v>
      </x:c>
      <x:c r="J246" s="22" t="n">
        <x:v>0</x:v>
      </x:c>
      <x:c r="K246" s="24" t="n">
        <x:v>0.92</x:v>
      </x:c>
      <x:c r="L246" s="24" t="n">
        <x:v>0.88</x:v>
      </x:c>
      <x:c r="M246" s="22" t="str">
        <x:v>verify_materials, verify_price</x:v>
      </x:c>
      <x:c r="N246" s="22" t="str">
        <x:v>noa-blazer-and-wide-leg-jeans-set</x:v>
      </x:c>
      <x:c r="O246" s="22" t="str">
        <x:v>The Noa Blazer and Wide-Leg Jeans Set is a visually identified blazer and wide-leg jeans set created for the avnu demo catalog. Product type was reviewed against the actual primary image. Material, construction, and price remain demo assumptions.</x:v>
      </x:c>
    </x:row>
    <x:row r="247">
      <x:c r="A247" t="str">
        <x:v>prd_0246</x:v>
      </x:c>
      <x:c r="B247" s="22" t="str">
        <x:v>Avery Oversized Sweater and Slim Pants Set</x:v>
      </x:c>
      <x:c r="C247" s="22" t="str">
        <x:v>Avery Charcoal Asymmetric Cocktail Dress</x:v>
      </x:c>
      <x:c r="D247" s="22" t="str">
        <x:v>Atelier Row</x:v>
      </x:c>
      <x:c r="E247" s="22" t="str">
        <x:v>Apparel</x:v>
      </x:c>
      <x:c r="F247" s="22" t="str">
        <x:v>Occasion Wear</x:v>
      </x:c>
      <x:c r="G247" s="22" t="str">
        <x:v>Oversized Sweater and Slim Pants Set</x:v>
      </x:c>
      <x:c r="H247" s="23" t="n">
        <x:v>68</x:v>
      </x:c>
      <x:c r="I247" s="22" t="n">
        <x:v>2</x:v>
      </x:c>
      <x:c r="J247" s="22" t="n">
        <x:v>0</x:v>
      </x:c>
      <x:c r="K247" s="24" t="n">
        <x:v>0.92</x:v>
      </x:c>
      <x:c r="L247" s="24" t="n">
        <x:v>0.88</x:v>
      </x:c>
      <x:c r="M247" s="22" t="str">
        <x:v>verify_materials, verify_price</x:v>
      </x:c>
      <x:c r="N247" s="22" t="str">
        <x:v>avery-oversized-sweater-and-slim-pants-set</x:v>
      </x:c>
      <x:c r="O247" s="22" t="str">
        <x:v>The Avery Oversized Sweater and Slim Pants Set is a visually identified oversized sweater and slim pants set created for the avnu demo catalog. Product type was reviewed against the actual primary image. Material, construction, and price remain demo assumptions.</x:v>
      </x:c>
    </x:row>
    <x:row r="248">
      <x:c r="A248" t="str">
        <x:v>prd_0247</x:v>
      </x:c>
      <x:c r="B248" s="22" t="str">
        <x:v>Lena One-Shoulder Mini Dress</x:v>
      </x:c>
      <x:c r="C248" s="22" t="str">
        <x:v>Lena Camel Statement Sleeve Gown</x:v>
      </x:c>
      <x:c r="D248" s="22" t="str">
        <x:v>Atelier Row</x:v>
      </x:c>
      <x:c r="E248" s="22" t="str">
        <x:v>Apparel</x:v>
      </x:c>
      <x:c r="F248" s="22" t="str">
        <x:v>Occasion Wear</x:v>
      </x:c>
      <x:c r="G248" s="22" t="str">
        <x:v>One-Shoulder Mini Dress</x:v>
      </x:c>
      <x:c r="H248" s="23" t="n">
        <x:v>78</x:v>
      </x:c>
      <x:c r="I248" s="22" t="n">
        <x:v>2</x:v>
      </x:c>
      <x:c r="J248" s="22" t="n">
        <x:v>0</x:v>
      </x:c>
      <x:c r="K248" s="24" t="n">
        <x:v>0.92</x:v>
      </x:c>
      <x:c r="L248" s="24" t="n">
        <x:v>0.88</x:v>
      </x:c>
      <x:c r="M248" s="22" t="str">
        <x:v>verify_materials, verify_price</x:v>
      </x:c>
      <x:c r="N248" s="22" t="str">
        <x:v>lena-one-shoulder-mini-dress</x:v>
      </x:c>
      <x:c r="O248" s="22" t="str">
        <x:v>The Lena One-Shoulder Mini Dress is a visually identified one-shoulder mini dress created for the avnu demo catalog. Product type was reviewed against the actual primary image. Material, construction, and price remain demo assumptions.</x:v>
      </x:c>
    </x:row>
    <x:row r="249">
      <x:c r="A249" t="str">
        <x:v>prd_0248</x:v>
      </x:c>
      <x:c r="B249" s="22" t="str">
        <x:v>Maeve Blouse and Midi Skirt Set</x:v>
      </x:c>
      <x:c r="C249" s="22" t="str">
        <x:v>Maeve Burgundy Ruched Evening Dress</x:v>
      </x:c>
      <x:c r="D249" s="22" t="str">
        <x:v>Atelier Row</x:v>
      </x:c>
      <x:c r="E249" s="22" t="str">
        <x:v>Apparel</x:v>
      </x:c>
      <x:c r="F249" s="22" t="str">
        <x:v>Occasion Wear</x:v>
      </x:c>
      <x:c r="G249" s="22" t="str">
        <x:v>Blouse and Midi Skirt Set</x:v>
      </x:c>
      <x:c r="H249" s="23" t="n">
        <x:v>88</x:v>
      </x:c>
      <x:c r="I249" s="22" t="n">
        <x:v>2</x:v>
      </x:c>
      <x:c r="J249" s="22" t="n">
        <x:v>0</x:v>
      </x:c>
      <x:c r="K249" s="24" t="n">
        <x:v>0.92</x:v>
      </x:c>
      <x:c r="L249" s="24" t="n">
        <x:v>0.88</x:v>
      </x:c>
      <x:c r="M249" s="22" t="str">
        <x:v>verify_materials, verify_price</x:v>
      </x:c>
      <x:c r="N249" s="22" t="str">
        <x:v>maeve-blouse-and-midi-skirt-set</x:v>
      </x:c>
      <x:c r="O249" s="22" t="str">
        <x:v>The Maeve Blouse and Midi Skirt Set is a visually identified blouse and midi skirt set created for the avnu demo catalog. Product type was reviewed against the actual primary image. Material, construction, and price remain demo assumptions.</x:v>
      </x:c>
    </x:row>
    <x:row r="250">
      <x:c r="A250" t="str">
        <x:v>prd_0249</x:v>
      </x:c>
      <x:c r="B250" s="22" t="str">
        <x:v>Cleo Sweater and Leather Midi Skirt Set</x:v>
      </x:c>
      <x:c r="C250" s="22" t="str">
        <x:v>Cleo Camel Strapless Column Dress</x:v>
      </x:c>
      <x:c r="D250" s="22" t="str">
        <x:v>Atelier Row</x:v>
      </x:c>
      <x:c r="E250" s="22" t="str">
        <x:v>Apparel</x:v>
      </x:c>
      <x:c r="F250" s="22" t="str">
        <x:v>Occasion Wear</x:v>
      </x:c>
      <x:c r="G250" s="22" t="str">
        <x:v>Sweater and Leather Midi Skirt Set</x:v>
      </x:c>
      <x:c r="H250" s="23" t="n">
        <x:v>98</x:v>
      </x:c>
      <x:c r="I250" s="22" t="n">
        <x:v>2</x:v>
      </x:c>
      <x:c r="J250" s="22" t="n">
        <x:v>0</x:v>
      </x:c>
      <x:c r="K250" s="24" t="n">
        <x:v>0.92</x:v>
      </x:c>
      <x:c r="L250" s="24" t="n">
        <x:v>0.88</x:v>
      </x:c>
      <x:c r="M250" s="22" t="str">
        <x:v>verify_materials, verify_price</x:v>
      </x:c>
      <x:c r="N250" s="22" t="str">
        <x:v>cleo-sweater-and-leather-midi-skirt-set</x:v>
      </x:c>
      <x:c r="O250" s="22" t="str">
        <x:v>The Cleo Sweater and Leather Midi Skirt Set is a visually identified sweater and leather midi skirt set created for the avnu demo catalog. Product type was reviewed against the actual primary image. Material, construction, and price remain demo assumptions.</x:v>
      </x:c>
    </x:row>
    <x:row r="251">
      <x:c r="A251" t="str">
        <x:v>prd_0250</x:v>
      </x:c>
      <x:c r="B251" s="22" t="str">
        <x:v>Iris Sleeveless Wide-Leg Jumpsuit</x:v>
      </x:c>
      <x:c r="C251" s="22" t="str">
        <x:v>Iris Camel High-Neck Occasion Dress</x:v>
      </x:c>
      <x:c r="D251" s="22" t="str">
        <x:v>Atelier Row</x:v>
      </x:c>
      <x:c r="E251" s="22" t="str">
        <x:v>Apparel</x:v>
      </x:c>
      <x:c r="F251" s="22" t="str">
        <x:v>Occasion Wear</x:v>
      </x:c>
      <x:c r="G251" s="22" t="str">
        <x:v>Sleeveless Wide-Leg Jumpsuit</x:v>
      </x:c>
      <x:c r="H251" s="23" t="n">
        <x:v>118</x:v>
      </x:c>
      <x:c r="I251" s="22" t="n">
        <x:v>2</x:v>
      </x:c>
      <x:c r="J251" s="22" t="n">
        <x:v>0</x:v>
      </x:c>
      <x:c r="K251" s="24" t="n">
        <x:v>0.92</x:v>
      </x:c>
      <x:c r="L251" s="24" t="n">
        <x:v>0.88</x:v>
      </x:c>
      <x:c r="M251" s="22" t="str">
        <x:v>verify_materials, verify_price</x:v>
      </x:c>
      <x:c r="N251" s="22" t="str">
        <x:v>iris-sleeveless-wide-leg-jumpsuit</x:v>
      </x:c>
      <x:c r="O251" s="22" t="str">
        <x:v>The Iris Sleeveless Wide-Leg Jumpsuit is a visually identified sleeveless wide-leg jumpsuit created for the avnu demo catalog. Product type was reviewed against the actual primary image. Material, construction, and price remain demo assumptions.</x:v>
      </x:c>
    </x:row>
    <x:row r="252">
      <x:c r="A252" t="str">
        <x:v>prd_0251</x:v>
      </x:c>
      <x:c r="B252" s="22" t="str">
        <x:v>Nora One-Shoulder Midi Dress</x:v>
      </x:c>
      <x:c r="C252" s="22" t="str">
        <x:v>Nora Camel One-Shoulder Evening Dress</x:v>
      </x:c>
      <x:c r="D252" s="22" t="str">
        <x:v>Atelier Row</x:v>
      </x:c>
      <x:c r="E252" s="22" t="str">
        <x:v>Apparel</x:v>
      </x:c>
      <x:c r="F252" s="22" t="str">
        <x:v>Occasion Wear</x:v>
      </x:c>
      <x:c r="G252" s="22" t="str">
        <x:v>One-Shoulder Midi Dress</x:v>
      </x:c>
      <x:c r="H252" s="23" t="n">
        <x:v>138</x:v>
      </x:c>
      <x:c r="I252" s="22" t="n">
        <x:v>2</x:v>
      </x:c>
      <x:c r="J252" s="22" t="n">
        <x:v>0</x:v>
      </x:c>
      <x:c r="K252" s="24" t="n">
        <x:v>0.92</x:v>
      </x:c>
      <x:c r="L252" s="24" t="n">
        <x:v>0.88</x:v>
      </x:c>
      <x:c r="M252" s="22" t="str">
        <x:v>verify_materials, verify_price</x:v>
      </x:c>
      <x:c r="N252" s="22" t="str">
        <x:v>nora-one-shoulder-midi-dress</x:v>
      </x:c>
      <x:c r="O252" s="22" t="str">
        <x:v>The Nora One-Shoulder Midi Dress is a visually identified one-shoulder midi dress created for the avnu demo catalog. Product type was reviewed against the actual primary image. Material, construction, and price remain demo assumptions.</x:v>
      </x:c>
    </x:row>
    <x:row r="253">
      <x:c r="A253" t="str">
        <x:v>prd_0252</x:v>
      </x:c>
      <x:c r="B253" s="22" t="str">
        <x:v>Sylvie One-Piece Swimsuit and Open Shirt Set</x:v>
      </x:c>
      <x:c r="C253" s="22" t="str">
        <x:v>Sylvie Cream Draped Satin-Style Gown</x:v>
      </x:c>
      <x:c r="D253" s="22" t="str">
        <x:v>Atelier Row</x:v>
      </x:c>
      <x:c r="E253" s="22" t="str">
        <x:v>Apparel</x:v>
      </x:c>
      <x:c r="F253" s="22" t="str">
        <x:v>Occasion Wear</x:v>
      </x:c>
      <x:c r="G253" s="22" t="str">
        <x:v>One-Piece Swimsuit and Open Shirt Set</x:v>
      </x:c>
      <x:c r="H253" s="23" t="n">
        <x:v>58</x:v>
      </x:c>
      <x:c r="I253" s="22" t="n">
        <x:v>2</x:v>
      </x:c>
      <x:c r="J253" s="22" t="n">
        <x:v>0</x:v>
      </x:c>
      <x:c r="K253" s="24" t="n">
        <x:v>0.92</x:v>
      </x:c>
      <x:c r="L253" s="24" t="n">
        <x:v>0.88</x:v>
      </x:c>
      <x:c r="M253" s="22" t="str">
        <x:v>verify_materials, verify_price</x:v>
      </x:c>
      <x:c r="N253" s="22" t="str">
        <x:v>sylvie-one-piece-swimsuit-and-open-shirt-set</x:v>
      </x:c>
      <x:c r="O253" s="22" t="str">
        <x:v>The Sylvie One-Piece Swimsuit and Open Shirt Set is a visually identified one-piece swimsuit and open shirt set created for the avnu demo catalog. Product type was reviewed against the actual primary image. Material, construction, and price remain demo assumptions.</x:v>
      </x:c>
    </x:row>
    <x:row r="254">
      <x:c r="A254" t="str">
        <x:v>prd_0253</x:v>
      </x:c>
      <x:c r="B254" s="22" t="str">
        <x:v>Amara Crochet Cover-Up Dress</x:v>
      </x:c>
      <x:c r="C254" s="22" t="str">
        <x:v>Amara Camel Sculpted Midi Dress</x:v>
      </x:c>
      <x:c r="D254" s="22" t="str">
        <x:v>Atelier Row</x:v>
      </x:c>
      <x:c r="E254" s="22" t="str">
        <x:v>Apparel</x:v>
      </x:c>
      <x:c r="F254" s="22" t="str">
        <x:v>Occasion Wear</x:v>
      </x:c>
      <x:c r="G254" s="22" t="str">
        <x:v>Crochet Cover-Up Dress</x:v>
      </x:c>
      <x:c r="H254" s="23" t="n">
        <x:v>68</x:v>
      </x:c>
      <x:c r="I254" s="22" t="n">
        <x:v>2</x:v>
      </x:c>
      <x:c r="J254" s="22" t="n">
        <x:v>0</x:v>
      </x:c>
      <x:c r="K254" s="24" t="n">
        <x:v>0.92</x:v>
      </x:c>
      <x:c r="L254" s="24" t="n">
        <x:v>0.88</x:v>
      </x:c>
      <x:c r="M254" s="22" t="str">
        <x:v>verify_materials, verify_price</x:v>
      </x:c>
      <x:c r="N254" s="22" t="str">
        <x:v>amara-crochet-cover-up-dress</x:v>
      </x:c>
      <x:c r="O254" s="22" t="str">
        <x:v>The Amara Crochet Cover-Up Dress is a visually identified crochet cover-up dress created for the avnu demo catalog. Product type was reviewed against the actual primary image. Material, construction, and price remain demo assumptions.</x:v>
      </x:c>
    </x:row>
    <x:row r="255">
      <x:c r="A255" t="str">
        <x:v>prd_0254</x:v>
      </x:c>
      <x:c r="B255" s="22" t="str">
        <x:v>Wren Long-Sleeve Rashguard Swim Set</x:v>
      </x:c>
      <x:c r="C255" s="22" t="str">
        <x:v>Wren Peach Textured Bikini Set</x:v>
      </x:c>
      <x:c r="D255" s="22" t="str">
        <x:v>Northline Movement</x:v>
      </x:c>
      <x:c r="E255" s="22" t="str">
        <x:v>Apparel</x:v>
      </x:c>
      <x:c r="F255" s="22" t="str">
        <x:v>Swim &amp; Resort</x:v>
      </x:c>
      <x:c r="G255" s="22" t="str">
        <x:v>Long-Sleeve Rashguard Swim Set</x:v>
      </x:c>
      <x:c r="H255" s="23" t="n">
        <x:v>78</x:v>
      </x:c>
      <x:c r="I255" s="22" t="n">
        <x:v>2</x:v>
      </x:c>
      <x:c r="J255" s="22" t="n">
        <x:v>0</x:v>
      </x:c>
      <x:c r="K255" s="24" t="n">
        <x:v>0.92</x:v>
      </x:c>
      <x:c r="L255" s="24" t="n">
        <x:v>0.88</x:v>
      </x:c>
      <x:c r="M255" s="22" t="str">
        <x:v>verify_materials, verify_price</x:v>
      </x:c>
      <x:c r="N255" s="22" t="str">
        <x:v>wren-long-sleeve-rashguard-swim-set</x:v>
      </x:c>
      <x:c r="O255" s="22" t="str">
        <x:v>The Wren Long-Sleeve Rashguard Swim Set is a visually identified long-sleeve rashguard swim set created for the avnu demo catalog. Product type was reviewed against the actual primary image. Material, construction, and price remain demo assumptions.</x:v>
      </x:c>
    </x:row>
    <x:row r="256">
      <x:c r="A256" t="str">
        <x:v>prd_0255</x:v>
      </x:c>
      <x:c r="B256" s="22" t="str">
        <x:v>Talia Tankini Swim Set</x:v>
      </x:c>
      <x:c r="C256" s="22" t="str">
        <x:v>Talia Charcoal Belted One-Piece Swimsuit</x:v>
      </x:c>
      <x:c r="D256" s="22" t="str">
        <x:v>Northline Movement</x:v>
      </x:c>
      <x:c r="E256" s="22" t="str">
        <x:v>Apparel</x:v>
      </x:c>
      <x:c r="F256" s="22" t="str">
        <x:v>Swim &amp; Resort</x:v>
      </x:c>
      <x:c r="G256" s="22" t="str">
        <x:v>Tankini Swim Set</x:v>
      </x:c>
      <x:c r="H256" s="23" t="n">
        <x:v>92</x:v>
      </x:c>
      <x:c r="I256" s="22" t="n">
        <x:v>2</x:v>
      </x:c>
      <x:c r="J256" s="22" t="n">
        <x:v>0</x:v>
      </x:c>
      <x:c r="K256" s="24" t="n">
        <x:v>0.92</x:v>
      </x:c>
      <x:c r="L256" s="24" t="n">
        <x:v>0.88</x:v>
      </x:c>
      <x:c r="M256" s="22" t="str">
        <x:v>verify_materials, verify_price</x:v>
      </x:c>
      <x:c r="N256" s="22" t="str">
        <x:v>talia-tankini-swim-set</x:v>
      </x:c>
      <x:c r="O256" s="22" t="str">
        <x:v>The Talia Tankini Swim Set is a visually identified tankini swim set created for the avnu demo catalog. Product type was reviewed against the actual primary image. Material, construction, and price remain demo assumptions.</x:v>
      </x:c>
    </x:row>
    <x:row r="257">
      <x:c r="A257" t="str">
        <x:v>prd_0256</x:v>
      </x:c>
      <x:c r="B257" s="22" t="str">
        <x:v>Esme Bikini and Open Shirt Set</x:v>
      </x:c>
      <x:c r="C257" s="22" t="str">
        <x:v>Esme Camel Sporty Swim Set</x:v>
      </x:c>
      <x:c r="D257" s="22" t="str">
        <x:v>Northline Movement</x:v>
      </x:c>
      <x:c r="E257" s="22" t="str">
        <x:v>Apparel</x:v>
      </x:c>
      <x:c r="F257" s="22" t="str">
        <x:v>Swim &amp; Resort</x:v>
      </x:c>
      <x:c r="G257" s="22" t="str">
        <x:v>Bikini and Open Shirt Set</x:v>
      </x:c>
      <x:c r="H257" s="23" t="n">
        <x:v>52</x:v>
      </x:c>
      <x:c r="I257" s="22" t="n">
        <x:v>2</x:v>
      </x:c>
      <x:c r="J257" s="22" t="n">
        <x:v>0</x:v>
      </x:c>
      <x:c r="K257" s="24" t="n">
        <x:v>0.92</x:v>
      </x:c>
      <x:c r="L257" s="24" t="n">
        <x:v>0.88</x:v>
      </x:c>
      <x:c r="M257" s="22" t="str">
        <x:v>verify_materials, verify_price</x:v>
      </x:c>
      <x:c r="N257" s="22" t="str">
        <x:v>esme-bikini-and-open-shirt-set</x:v>
      </x:c>
      <x:c r="O257" s="22" t="str">
        <x:v>The Esme Bikini and Open Shirt Set is a visually identified bikini and open shirt set created for the avnu demo catalog. Product type was reviewed against the actual primary image. Material, construction, and price remain demo assumptions.</x:v>
      </x:c>
    </x:row>
    <x:row r="258">
      <x:c r="A258" t="str">
        <x:v>prd_0257</x:v>
      </x:c>
      <x:c r="B258" s="22" t="str">
        <x:v>Mila One-Piece Swimsuit and Sheer Kimono Set</x:v>
      </x:c>
      <x:c r="C258" s="22" t="str">
        <x:v>Mila Camel Cutout One-Piece</x:v>
      </x:c>
      <x:c r="D258" s="22" t="str">
        <x:v>Northline Movement</x:v>
      </x:c>
      <x:c r="E258" s="22" t="str">
        <x:v>Apparel</x:v>
      </x:c>
      <x:c r="F258" s="22" t="str">
        <x:v>Swim &amp; Resort</x:v>
      </x:c>
      <x:c r="G258" s="22" t="str">
        <x:v>One-Piece Swimsuit and Sheer Kimono Set</x:v>
      </x:c>
      <x:c r="H258" s="23" t="n">
        <x:v>64</x:v>
      </x:c>
      <x:c r="I258" s="22" t="n">
        <x:v>2</x:v>
      </x:c>
      <x:c r="J258" s="22" t="n">
        <x:v>0</x:v>
      </x:c>
      <x:c r="K258" s="24" t="n">
        <x:v>0.92</x:v>
      </x:c>
      <x:c r="L258" s="24" t="n">
        <x:v>0.88</x:v>
      </x:c>
      <x:c r="M258" s="22" t="str">
        <x:v>verify_materials, verify_price</x:v>
      </x:c>
      <x:c r="N258" s="22" t="str">
        <x:v>mila-one-piece-swimsuit-and-sheer-kimono-set</x:v>
      </x:c>
      <x:c r="O258" s="22" t="str">
        <x:v>The Mila One-Piece Swimsuit and Sheer Kimono Set is a visually identified one-piece swimsuit and sheer kimono set created for the avnu demo catalog. Product type was reviewed against the actual primary image. Material, construction, and price remain demo assumptions.</x:v>
      </x:c>
    </x:row>
    <x:row r="259">
      <x:c r="A259" t="str">
        <x:v>prd_0258</x:v>
      </x:c>
      <x:c r="B259" s="22" t="str">
        <x:v>Romy Bikini Set and Cardigan</x:v>
      </x:c>
      <x:c r="C259" s="22" t="str">
        <x:v>Romy Charcoal Triangle Bikini Set</x:v>
      </x:c>
      <x:c r="D259" s="22" t="str">
        <x:v>Northline Movement</x:v>
      </x:c>
      <x:c r="E259" s="22" t="str">
        <x:v>Apparel</x:v>
      </x:c>
      <x:c r="F259" s="22" t="str">
        <x:v>Swim &amp; Resort</x:v>
      </x:c>
      <x:c r="G259" s="22" t="str">
        <x:v>Bikini Set and Cardigan</x:v>
      </x:c>
      <x:c r="H259" s="23" t="n">
        <x:v>78</x:v>
      </x:c>
      <x:c r="I259" s="22" t="n">
        <x:v>2</x:v>
      </x:c>
      <x:c r="J259" s="22" t="n">
        <x:v>0</x:v>
      </x:c>
      <x:c r="K259" s="24" t="n">
        <x:v>0.92</x:v>
      </x:c>
      <x:c r="L259" s="24" t="n">
        <x:v>0.88</x:v>
      </x:c>
      <x:c r="M259" s="22" t="str">
        <x:v>verify_materials, verify_price</x:v>
      </x:c>
      <x:c r="N259" s="22" t="str">
        <x:v>romy-bikini-set-and-cardigan</x:v>
      </x:c>
      <x:c r="O259" s="22" t="str">
        <x:v>The Romy Bikini Set and Cardigan is a visually identified bikini set and cardigan created for the avnu demo catalog. Product type was reviewed against the actual primary image. Material, construction, and price remain demo assumptions.</x:v>
      </x:c>
    </x:row>
    <x:row r="260">
      <x:c r="A260" t="str">
        <x:v>prd_0259</x:v>
      </x:c>
      <x:c r="B260" s="22" t="str">
        <x:v>Thea Bikini Set and Open Shirt</x:v>
      </x:c>
      <x:c r="C260" s="22" t="str">
        <x:v>Thea Camel Square-Neck One-Piece</x:v>
      </x:c>
      <x:c r="D260" s="22" t="str">
        <x:v>Northline Movement</x:v>
      </x:c>
      <x:c r="E260" s="22" t="str">
        <x:v>Apparel</x:v>
      </x:c>
      <x:c r="F260" s="22" t="str">
        <x:v>Swim &amp; Resort</x:v>
      </x:c>
      <x:c r="G260" s="22" t="str">
        <x:v>Bikini Set and Open Shirt</x:v>
      </x:c>
      <x:c r="H260" s="23" t="n">
        <x:v>92</x:v>
      </x:c>
      <x:c r="I260" s="22" t="n">
        <x:v>2</x:v>
      </x:c>
      <x:c r="J260" s="22" t="n">
        <x:v>0</x:v>
      </x:c>
      <x:c r="K260" s="24" t="n">
        <x:v>0.92</x:v>
      </x:c>
      <x:c r="L260" s="24" t="n">
        <x:v>0.88</x:v>
      </x:c>
      <x:c r="M260" s="22" t="str">
        <x:v>verify_materials, verify_price</x:v>
      </x:c>
      <x:c r="N260" s="22" t="str">
        <x:v>thea-bikini-set-and-open-shirt</x:v>
      </x:c>
      <x:c r="O260" s="22" t="str">
        <x:v>The Thea Bikini Set and Open Shirt is a visually identified bikini set and open shirt created for the avnu demo catalog. Product type was reviewed against the actual primary image. Material, construction, and price remain demo assumptions.</x:v>
      </x:c>
    </x:row>
    <x:row r="261">
      <x:c r="A261" t="str">
        <x:v>prd_0260</x:v>
      </x:c>
      <x:c r="B261" s="22" t="str">
        <x:v>Vera Sleeveless Beach Dress</x:v>
      </x:c>
      <x:c r="C261" s="22" t="str">
        <x:v>Vera Camel Resort Swim Set</x:v>
      </x:c>
      <x:c r="D261" s="22" t="str">
        <x:v>Northline Movement</x:v>
      </x:c>
      <x:c r="E261" s="22" t="str">
        <x:v>Apparel</x:v>
      </x:c>
      <x:c r="F261" s="22" t="str">
        <x:v>Swim &amp; Resort</x:v>
      </x:c>
      <x:c r="G261" s="22" t="str">
        <x:v>Sleeveless Beach Dress</x:v>
      </x:c>
      <x:c r="H261" s="23" t="n">
        <x:v>52</x:v>
      </x:c>
      <x:c r="I261" s="22" t="n">
        <x:v>2</x:v>
      </x:c>
      <x:c r="J261" s="22" t="n">
        <x:v>0</x:v>
      </x:c>
      <x:c r="K261" s="24" t="n">
        <x:v>0.92</x:v>
      </x:c>
      <x:c r="L261" s="24" t="n">
        <x:v>0.88</x:v>
      </x:c>
      <x:c r="M261" s="22" t="str">
        <x:v>verify_materials, verify_price</x:v>
      </x:c>
      <x:c r="N261" s="22" t="str">
        <x:v>vera-sleeveless-beach-dress</x:v>
      </x:c>
      <x:c r="O261" s="22" t="str">
        <x:v>The Vera Sleeveless Beach Dress is a visually identified sleeveless beach dress created for the avnu demo catalog. Product type was reviewed against the actual primary image. Material, construction, and price remain demo assumptions.</x:v>
      </x:c>
    </x:row>
    <x:row r="262">
      <x:c r="A262" t="str">
        <x:v>prd_0261</x:v>
      </x:c>
      <x:c r="B262" s="22" t="str">
        <x:v>Arden Open Shirt and Wide-Leg Beach Pants Set</x:v>
      </x:c>
      <x:c r="C262" s="22" t="str">
        <x:v>Arden Cream Sculpted One-Piece Swimsuit</x:v>
      </x:c>
      <x:c r="D262" s="22" t="str">
        <x:v>Northline Movement</x:v>
      </x:c>
      <x:c r="E262" s="22" t="str">
        <x:v>Apparel</x:v>
      </x:c>
      <x:c r="F262" s="22" t="str">
        <x:v>Swim &amp; Resort</x:v>
      </x:c>
      <x:c r="G262" s="22" t="str">
        <x:v>Open Shirt and Wide-Leg Beach Pants Set</x:v>
      </x:c>
      <x:c r="H262" s="23" t="n">
        <x:v>64</x:v>
      </x:c>
      <x:c r="I262" s="22" t="n">
        <x:v>2</x:v>
      </x:c>
      <x:c r="J262" s="22" t="n">
        <x:v>0</x:v>
      </x:c>
      <x:c r="K262" s="24" t="n">
        <x:v>0.92</x:v>
      </x:c>
      <x:c r="L262" s="24" t="n">
        <x:v>0.88</x:v>
      </x:c>
      <x:c r="M262" s="22" t="str">
        <x:v>verify_materials, verify_price</x:v>
      </x:c>
      <x:c r="N262" s="22" t="str">
        <x:v>arden-open-shirt-and-wide-leg-beach-pants-set</x:v>
      </x:c>
      <x:c r="O262" s="22" t="str">
        <x:v>The Arden Open Shirt and Wide-Leg Beach Pants Set is a visually identified open shirt and wide-leg beach pants set created for the avnu demo catalog. Product type was reviewed against the actual primary image. Material, construction, and price remain demo assumptions.</x:v>
      </x:c>
    </x:row>
    <x:row r="263">
      <x:c r="A263" t="str">
        <x:v>prd_0262</x:v>
      </x:c>
      <x:c r="B263" s="22" t="str">
        <x:v>Lila One-Piece Swimsuit and Kimono Set</x:v>
      </x:c>
      <x:c r="C263" s="22" t="str">
        <x:v>Lila Cream High-Waist Bikini Set</x:v>
      </x:c>
      <x:c r="D263" s="22" t="str">
        <x:v>Northline Movement</x:v>
      </x:c>
      <x:c r="E263" s="22" t="str">
        <x:v>Apparel</x:v>
      </x:c>
      <x:c r="F263" s="22" t="str">
        <x:v>Swim &amp; Resort</x:v>
      </x:c>
      <x:c r="G263" s="22" t="str">
        <x:v>One-Piece Swimsuit and Kimono Set</x:v>
      </x:c>
      <x:c r="H263" s="23" t="n">
        <x:v>78</x:v>
      </x:c>
      <x:c r="I263" s="22" t="n">
        <x:v>2</x:v>
      </x:c>
      <x:c r="J263" s="22" t="n">
        <x:v>0</x:v>
      </x:c>
      <x:c r="K263" s="24" t="n">
        <x:v>0.92</x:v>
      </x:c>
      <x:c r="L263" s="24" t="n">
        <x:v>0.88</x:v>
      </x:c>
      <x:c r="M263" s="22" t="str">
        <x:v>verify_materials, verify_price</x:v>
      </x:c>
      <x:c r="N263" s="22" t="str">
        <x:v>lila-one-piece-swimsuit-and-kimono-set</x:v>
      </x:c>
      <x:c r="O263" s="22" t="str">
        <x:v>The Lila One-Piece Swimsuit and Kimono Set is a visually identified one-piece swimsuit and kimono set created for the avnu demo catalog. Product type was reviewed against the actual primary image. Material, construction, and price remain demo assumptions.</x:v>
      </x:c>
    </x:row>
    <x:row r="264">
      <x:c r="A264" t="str">
        <x:v>prd_0263</x:v>
      </x:c>
      <x:c r="B264" s="22" t="str">
        <x:v>Maya Bikini Set and Open Shirt</x:v>
      </x:c>
      <x:c r="C264" s="22" t="str">
        <x:v>Maya Taupe Asymmetric One-Piece</x:v>
      </x:c>
      <x:c r="D264" s="22" t="str">
        <x:v>Northline Movement</x:v>
      </x:c>
      <x:c r="E264" s="22" t="str">
        <x:v>Apparel</x:v>
      </x:c>
      <x:c r="F264" s="22" t="str">
        <x:v>Swim &amp; Resort</x:v>
      </x:c>
      <x:c r="G264" s="22" t="str">
        <x:v>Bikini Set and Open Shirt</x:v>
      </x:c>
      <x:c r="H264" s="23" t="n">
        <x:v>92</x:v>
      </x:c>
      <x:c r="I264" s="22" t="n">
        <x:v>2</x:v>
      </x:c>
      <x:c r="J264" s="22" t="n">
        <x:v>0</x:v>
      </x:c>
      <x:c r="K264" s="24" t="n">
        <x:v>0.92</x:v>
      </x:c>
      <x:c r="L264" s="24" t="n">
        <x:v>0.88</x:v>
      </x:c>
      <x:c r="M264" s="22" t="str">
        <x:v>verify_materials, verify_price</x:v>
      </x:c>
      <x:c r="N264" s="22" t="str">
        <x:v>maya-bikini-set-and-open-shirt</x:v>
      </x:c>
      <x:c r="O264" s="22" t="str">
        <x:v>The Maya Bikini Set and Open Shirt is a visually identified bikini set and open shirt created for the avnu demo catalog. Product type was reviewed against the actual primary image. Material, construction, and price remain demo assumptions.</x:v>
      </x:c>
    </x:row>
    <x:row r="265">
      <x:c r="A265" t="str">
        <x:v>prd_0264</x:v>
      </x:c>
      <x:c r="B265" s="22" t="str">
        <x:v>Nell Crochet Cover-Up Dress</x:v>
      </x:c>
      <x:c r="C265" s="22" t="str">
        <x:v>Nell Taupe Textured Bikini Set</x:v>
      </x:c>
      <x:c r="D265" s="22" t="str">
        <x:v>Northline Movement</x:v>
      </x:c>
      <x:c r="E265" s="22" t="str">
        <x:v>Apparel</x:v>
      </x:c>
      <x:c r="F265" s="22" t="str">
        <x:v>Swim &amp; Resort</x:v>
      </x:c>
      <x:c r="G265" s="22" t="str">
        <x:v>Crochet Cover-Up Dress</x:v>
      </x:c>
      <x:c r="H265" s="23" t="n">
        <x:v>52</x:v>
      </x:c>
      <x:c r="I265" s="22" t="n">
        <x:v>2</x:v>
      </x:c>
      <x:c r="J265" s="22" t="n">
        <x:v>0</x:v>
      </x:c>
      <x:c r="K265" s="24" t="n">
        <x:v>0.92</x:v>
      </x:c>
      <x:c r="L265" s="24" t="n">
        <x:v>0.88</x:v>
      </x:c>
      <x:c r="M265" s="22" t="str">
        <x:v>verify_materials, verify_price</x:v>
      </x:c>
      <x:c r="N265" s="22" t="str">
        <x:v>nell-crochet-cover-up-dress</x:v>
      </x:c>
      <x:c r="O265" s="22" t="str">
        <x:v>The Nell Crochet Cover-Up Dress is a visually identified crochet cover-up dress created for the avnu demo catalog. Product type was reviewed against the actual primary image. Material, construction, and price remain demo assumptions.</x:v>
      </x:c>
    </x:row>
    <x:row r="266">
      <x:c r="A266" t="str">
        <x:v>prd_0265</x:v>
      </x:c>
      <x:c r="B266" s="22" t="str">
        <x:v>Sage One-Piece Swimsuit and Robe Set</x:v>
      </x:c>
      <x:c r="C266" s="22" t="str">
        <x:v>Sage Camel Belted One-Piece Swimsuit</x:v>
      </x:c>
      <x:c r="D266" s="22" t="str">
        <x:v>Northline Movement</x:v>
      </x:c>
      <x:c r="E266" s="22" t="str">
        <x:v>Apparel</x:v>
      </x:c>
      <x:c r="F266" s="22" t="str">
        <x:v>Swim &amp; Resort</x:v>
      </x:c>
      <x:c r="G266" s="22" t="str">
        <x:v>One-Piece Swimsuit and Robe Set</x:v>
      </x:c>
      <x:c r="H266" s="23" t="n">
        <x:v>64</x:v>
      </x:c>
      <x:c r="I266" s="22" t="n">
        <x:v>2</x:v>
      </x:c>
      <x:c r="J266" s="22" t="n">
        <x:v>0</x:v>
      </x:c>
      <x:c r="K266" s="24" t="n">
        <x:v>0.92</x:v>
      </x:c>
      <x:c r="L266" s="24" t="n">
        <x:v>0.88</x:v>
      </x:c>
      <x:c r="M266" s="22" t="str">
        <x:v>verify_materials, verify_price</x:v>
      </x:c>
      <x:c r="N266" s="22" t="str">
        <x:v>sage-one-piece-swimsuit-and-robe-set</x:v>
      </x:c>
      <x:c r="O266" s="22" t="str">
        <x:v>The Sage One-Piece Swimsuit and Robe Set is a visually identified one-piece swimsuit and robe set created for the avnu demo catalog. Product type was reviewed against the actual primary image. Material, construction, and price remain demo assumptions.</x:v>
      </x:c>
    </x:row>
    <x:row r="267">
      <x:c r="A267" t="str">
        <x:v>prd_0266</x:v>
      </x:c>
      <x:c r="B267" s="22" t="str">
        <x:v>Dahlia Bikini Set and Open Shirt</x:v>
      </x:c>
      <x:c r="C267" s="22" t="str">
        <x:v>Dahlia Camel Sporty Swim Set</x:v>
      </x:c>
      <x:c r="D267" s="22" t="str">
        <x:v>Northline Movement</x:v>
      </x:c>
      <x:c r="E267" s="22" t="str">
        <x:v>Apparel</x:v>
      </x:c>
      <x:c r="F267" s="22" t="str">
        <x:v>Swim &amp; Resort</x:v>
      </x:c>
      <x:c r="G267" s="22" t="str">
        <x:v>Bikini Set and Open Shirt</x:v>
      </x:c>
      <x:c r="H267" s="23" t="n">
        <x:v>78</x:v>
      </x:c>
      <x:c r="I267" s="22" t="n">
        <x:v>2</x:v>
      </x:c>
      <x:c r="J267" s="22" t="n">
        <x:v>0</x:v>
      </x:c>
      <x:c r="K267" s="24" t="n">
        <x:v>0.92</x:v>
      </x:c>
      <x:c r="L267" s="24" t="n">
        <x:v>0.88</x:v>
      </x:c>
      <x:c r="M267" s="22" t="str">
        <x:v>verify_materials, verify_price</x:v>
      </x:c>
      <x:c r="N267" s="22" t="str">
        <x:v>dahlia-bikini-set-and-open-shirt</x:v>
      </x:c>
      <x:c r="O267" s="22" t="str">
        <x:v>The Dahlia Bikini Set and Open Shirt is a visually identified bikini set and open shirt created for the avnu demo catalog. Product type was reviewed against the actual primary image. Material, construction, and price remain demo assumptions.</x:v>
      </x:c>
    </x:row>
    <x:row r="268">
      <x:c r="A268" t="str">
        <x:v>prd_0267</x:v>
      </x:c>
      <x:c r="B268" s="22" t="str">
        <x:v>Lumi One-Piece Swimsuit and Sheer Cover-Up Set</x:v>
      </x:c>
      <x:c r="C268" s="22" t="str">
        <x:v>Lumi Taupe Cutout One-Piece</x:v>
      </x:c>
      <x:c r="D268" s="22" t="str">
        <x:v>Northline Movement</x:v>
      </x:c>
      <x:c r="E268" s="22" t="str">
        <x:v>Apparel</x:v>
      </x:c>
      <x:c r="F268" s="22" t="str">
        <x:v>Swim &amp; Resort</x:v>
      </x:c>
      <x:c r="G268" s="22" t="str">
        <x:v>One-Piece Swimsuit and Sheer Cover-Up Set</x:v>
      </x:c>
      <x:c r="H268" s="23" t="n">
        <x:v>92</x:v>
      </x:c>
      <x:c r="I268" s="22" t="n">
        <x:v>2</x:v>
      </x:c>
      <x:c r="J268" s="22" t="n">
        <x:v>0</x:v>
      </x:c>
      <x:c r="K268" s="24" t="n">
        <x:v>0.92</x:v>
      </x:c>
      <x:c r="L268" s="24" t="n">
        <x:v>0.88</x:v>
      </x:c>
      <x:c r="M268" s="22" t="str">
        <x:v>verify_materials, verify_price</x:v>
      </x:c>
      <x:c r="N268" s="22" t="str">
        <x:v>lumi-one-piece-swimsuit-and-sheer-cover-up-set</x:v>
      </x:c>
      <x:c r="O268" s="22" t="str">
        <x:v>The Lumi One-Piece Swimsuit and Sheer Cover-Up Set is a visually identified one-piece swimsuit and sheer cover-up set created for the avnu demo catalog. Product type was reviewed against the actual primary image. Material, construction, and price remain demo assumptions.</x:v>
      </x:c>
    </x:row>
    <x:row r="269">
      <x:c r="A269" t="str">
        <x:v>prd_0268</x:v>
      </x:c>
      <x:c r="B269" s="22" t="str">
        <x:v>Freya Bikini Set and Open Shirt</x:v>
      </x:c>
      <x:c r="C269" s="22" t="str">
        <x:v>Freya Taupe Triangle Bikini Set</x:v>
      </x:c>
      <x:c r="D269" s="22" t="str">
        <x:v>Northline Movement</x:v>
      </x:c>
      <x:c r="E269" s="22" t="str">
        <x:v>Apparel</x:v>
      </x:c>
      <x:c r="F269" s="22" t="str">
        <x:v>Swim &amp; Resort</x:v>
      </x:c>
      <x:c r="G269" s="22" t="str">
        <x:v>Bikini Set and Open Shirt</x:v>
      </x:c>
      <x:c r="H269" s="23" t="n">
        <x:v>52</x:v>
      </x:c>
      <x:c r="I269" s="22" t="n">
        <x:v>2</x:v>
      </x:c>
      <x:c r="J269" s="22" t="n">
        <x:v>0</x:v>
      </x:c>
      <x:c r="K269" s="24" t="n">
        <x:v>0.92</x:v>
      </x:c>
      <x:c r="L269" s="24" t="n">
        <x:v>0.88</x:v>
      </x:c>
      <x:c r="M269" s="22" t="str">
        <x:v>verify_materials, verify_price</x:v>
      </x:c>
      <x:c r="N269" s="22" t="str">
        <x:v>freya-bikini-set-and-open-shirt</x:v>
      </x:c>
      <x:c r="O269" s="22" t="str">
        <x:v>The Freya Bikini Set and Open Shirt is a visually identified bikini set and open shirt created for the avnu demo catalog. Product type was reviewed against the actual primary image. Material, construction, and price remain demo assumptions.</x:v>
      </x:c>
    </x:row>
    <x:row r="270">
      <x:c r="A270" t="str">
        <x:v>prd_0269</x:v>
      </x:c>
      <x:c r="B270" s="22" t="str">
        <x:v>June One-Piece Swimsuit</x:v>
      </x:c>
      <x:c r="C270" s="22" t="str">
        <x:v>June Taupe Square-Neck One-Piece</x:v>
      </x:c>
      <x:c r="D270" s="22" t="str">
        <x:v>Northline Movement</x:v>
      </x:c>
      <x:c r="E270" s="22" t="str">
        <x:v>Apparel</x:v>
      </x:c>
      <x:c r="F270" s="22" t="str">
        <x:v>Swim &amp; Resort</x:v>
      </x:c>
      <x:c r="G270" s="22" t="str">
        <x:v>One-Piece Swimsuit</x:v>
      </x:c>
      <x:c r="H270" s="23" t="n">
        <x:v>64</x:v>
      </x:c>
      <x:c r="I270" s="22" t="n">
        <x:v>2</x:v>
      </x:c>
      <x:c r="J270" s="22" t="n">
        <x:v>0</x:v>
      </x:c>
      <x:c r="K270" s="24" t="n">
        <x:v>0.92</x:v>
      </x:c>
      <x:c r="L270" s="24" t="n">
        <x:v>0.88</x:v>
      </x:c>
      <x:c r="M270" s="22" t="str">
        <x:v>verify_materials, verify_price</x:v>
      </x:c>
      <x:c r="N270" s="22" t="str">
        <x:v>june-one-piece-swimsuit</x:v>
      </x:c>
      <x:c r="O270" s="22" t="str">
        <x:v>The June One-Piece Swimsuit is a visually identified one-piece swimsuit created for the avnu demo catalog. Product type was reviewed against the actual primary image. Material, construction, and price remain demo assumptions.</x:v>
      </x:c>
    </x:row>
    <x:row r="271">
      <x:c r="A271" t="str">
        <x:v>prd_0270</x:v>
      </x:c>
      <x:c r="B271" s="22" t="str">
        <x:v>Ada Button-Up Shirt and Wide-Leg Trousers Set</x:v>
      </x:c>
      <x:c r="C271" s="22" t="str">
        <x:v>Ada Camel Resort Swim Set</x:v>
      </x:c>
      <x:c r="D271" s="22" t="str">
        <x:v>Northline Movement</x:v>
      </x:c>
      <x:c r="E271" s="22" t="str">
        <x:v>Apparel</x:v>
      </x:c>
      <x:c r="F271" s="22" t="str">
        <x:v>Swim &amp; Resort</x:v>
      </x:c>
      <x:c r="G271" s="22" t="str">
        <x:v>Button-Up Shirt and Wide-Leg Trousers Set</x:v>
      </x:c>
      <x:c r="H271" s="23" t="n">
        <x:v>78</x:v>
      </x:c>
      <x:c r="I271" s="22" t="n">
        <x:v>2</x:v>
      </x:c>
      <x:c r="J271" s="22" t="n">
        <x:v>0</x:v>
      </x:c>
      <x:c r="K271" s="24" t="n">
        <x:v>0.92</x:v>
      </x:c>
      <x:c r="L271" s="24" t="n">
        <x:v>0.88</x:v>
      </x:c>
      <x:c r="M271" s="22" t="str">
        <x:v>verify_materials, verify_price</x:v>
      </x:c>
      <x:c r="N271" s="22" t="str">
        <x:v>ada-button-up-shirt-and-wide-leg-trousers-set</x:v>
      </x:c>
      <x:c r="O271" s="22" t="str">
        <x:v>The Ada Button-Up Shirt and Wide-Leg Trousers Set is a visually identified button-up shirt and wide-leg trousers set created for the avnu demo catalog. Product type was reviewed against the actual primary image. Material, construction, and price remain demo assumptions.</x:v>
      </x:c>
    </x:row>
    <x:row r="272">
      <x:c r="A272" t="str">
        <x:v>prd_0271</x:v>
      </x:c>
      <x:c r="B272" s="22" t="str">
        <x:v>Liv Blazer and Wide-Leg Trousers Set</x:v>
      </x:c>
      <x:c r="C272" s="22" t="str">
        <x:v>Liv Charcoal Sculpted One-Piece Swimsuit</x:v>
      </x:c>
      <x:c r="D272" s="22" t="str">
        <x:v>Northline Movement</x:v>
      </x:c>
      <x:c r="E272" s="22" t="str">
        <x:v>Apparel</x:v>
      </x:c>
      <x:c r="F272" s="22" t="str">
        <x:v>Swim &amp; Resort</x:v>
      </x:c>
      <x:c r="G272" s="22" t="str">
        <x:v>Blazer and Wide-Leg Trousers Set</x:v>
      </x:c>
      <x:c r="H272" s="23" t="n">
        <x:v>92</x:v>
      </x:c>
      <x:c r="I272" s="22" t="n">
        <x:v>2</x:v>
      </x:c>
      <x:c r="J272" s="22" t="n">
        <x:v>0</x:v>
      </x:c>
      <x:c r="K272" s="24" t="n">
        <x:v>0.92</x:v>
      </x:c>
      <x:c r="L272" s="24" t="n">
        <x:v>0.88</x:v>
      </x:c>
      <x:c r="M272" s="22" t="str">
        <x:v>verify_materials, verify_price</x:v>
      </x:c>
      <x:c r="N272" s="22" t="str">
        <x:v>liv-blazer-and-wide-leg-trousers-set</x:v>
      </x:c>
      <x:c r="O272" s="22" t="str">
        <x:v>The Liv Blazer and Wide-Leg Trousers Set is a visually identified blazer and wide-leg trousers set created for the avnu demo catalog. Product type was reviewed against the actual primary image. Material, construction, and price remain demo assumptions.</x:v>
      </x:c>
    </x:row>
    <x:row r="273">
      <x:c r="A273" t="str">
        <x:v>prd_0272</x:v>
      </x:c>
      <x:c r="B273" s="22" t="str">
        <x:v>Mira Cardigan and Tailored Shorts Set</x:v>
      </x:c>
      <x:c r="C273" s="22" t="str">
        <x:v>Mira Camel Structured Jumpsuit</x:v>
      </x:c>
      <x:c r="D273" s="22" t="str">
        <x:v>Atelier Row</x:v>
      </x:c>
      <x:c r="E273" s="22" t="str">
        <x:v>Apparel</x:v>
      </x:c>
      <x:c r="F273" s="22" t="str">
        <x:v>Women's Clothing</x:v>
      </x:c>
      <x:c r="G273" s="22" t="str">
        <x:v>Cardigan and Tailored Shorts Set</x:v>
      </x:c>
      <x:c r="H273" s="23" t="n">
        <x:v>138</x:v>
      </x:c>
      <x:c r="I273" s="22" t="n">
        <x:v>2</x:v>
      </x:c>
      <x:c r="J273" s="22" t="n">
        <x:v>0</x:v>
      </x:c>
      <x:c r="K273" s="24" t="n">
        <x:v>0.92</x:v>
      </x:c>
      <x:c r="L273" s="24" t="n">
        <x:v>0.88</x:v>
      </x:c>
      <x:c r="M273" s="22" t="str">
        <x:v>verify_materials, verify_price</x:v>
      </x:c>
      <x:c r="N273" s="22" t="str">
        <x:v>mira-cardigan-and-tailored-shorts-set</x:v>
      </x:c>
      <x:c r="O273" s="22" t="str">
        <x:v>The Mira Cardigan and Tailored Shorts Set is a visually identified cardigan and tailored shorts set created for the avnu demo catalog. Product type was reviewed against the actual primary image. Material, construction, and price remain demo assumptions.</x:v>
      </x:c>
    </x:row>
    <x:row r="274">
      <x:c r="A274" t="str">
        <x:v>prd_0273</x:v>
      </x:c>
      <x:c r="B274" s="22" t="str">
        <x:v>Eden Short-Sleeve Midi Dress</x:v>
      </x:c>
      <x:c r="C274" s="22" t="str">
        <x:v>Eden Cream Polished Trouser Set</x:v>
      </x:c>
      <x:c r="D274" s="22" t="str">
        <x:v>Atelier Row</x:v>
      </x:c>
      <x:c r="E274" s="22" t="str">
        <x:v>Apparel</x:v>
      </x:c>
      <x:c r="F274" s="22" t="str">
        <x:v>Women's Clothing</x:v>
      </x:c>
      <x:c r="G274" s="22" t="str">
        <x:v>Short-Sleeve Midi Dress</x:v>
      </x:c>
      <x:c r="H274" s="23" t="n">
        <x:v>58</x:v>
      </x:c>
      <x:c r="I274" s="22" t="n">
        <x:v>2</x:v>
      </x:c>
      <x:c r="J274" s="22" t="n">
        <x:v>0</x:v>
      </x:c>
      <x:c r="K274" s="24" t="n">
        <x:v>0.92</x:v>
      </x:c>
      <x:c r="L274" s="24" t="n">
        <x:v>0.88</x:v>
      </x:c>
      <x:c r="M274" s="22" t="str">
        <x:v>verify_materials, verify_price</x:v>
      </x:c>
      <x:c r="N274" s="22" t="str">
        <x:v>eden-short-sleeve-midi-dress</x:v>
      </x:c>
      <x:c r="O274" s="22" t="str">
        <x:v>The Eden Short-Sleeve Midi Dress is a visually identified short-sleeve midi dress created for the avnu demo catalog. Product type was reviewed against the actual primary image. Material, construction, and price remain demo assumptions.</x:v>
      </x:c>
    </x:row>
    <x:row r="275">
      <x:c r="A275" t="str">
        <x:v>prd_0274</x:v>
      </x:c>
      <x:c r="B275" s="22" t="str">
        <x:v>Zoe Sleeveless Top and Denim Midi Skirt Set</x:v>
      </x:c>
      <x:c r="C275" s="22" t="str">
        <x:v>Zoe Camel Draped Occasion Dress</x:v>
      </x:c>
      <x:c r="D275" s="22" t="str">
        <x:v>Atelier Row</x:v>
      </x:c>
      <x:c r="E275" s="22" t="str">
        <x:v>Apparel</x:v>
      </x:c>
      <x:c r="F275" s="22" t="str">
        <x:v>Women's Clothing</x:v>
      </x:c>
      <x:c r="G275" s="22" t="str">
        <x:v>Sleeveless Top and Denim Midi Skirt Set</x:v>
      </x:c>
      <x:c r="H275" s="23" t="n">
        <x:v>68</x:v>
      </x:c>
      <x:c r="I275" s="22" t="n">
        <x:v>2</x:v>
      </x:c>
      <x:c r="J275" s="22" t="n">
        <x:v>0</x:v>
      </x:c>
      <x:c r="K275" s="24" t="n">
        <x:v>0.92</x:v>
      </x:c>
      <x:c r="L275" s="24" t="n">
        <x:v>0.88</x:v>
      </x:c>
      <x:c r="M275" s="22" t="str">
        <x:v>verify_materials, verify_price</x:v>
      </x:c>
      <x:c r="N275" s="22" t="str">
        <x:v>zoe-sleeveless-top-and-denim-midi-skirt-set</x:v>
      </x:c>
      <x:c r="O275" s="22" t="str">
        <x:v>The Zoe Sleeveless Top and Denim Midi Skirt Set is a visually identified sleeveless top and denim midi skirt set created for the avnu demo catalog. Product type was reviewed against the actual primary image. Material, construction, and price remain demo assumptions.</x:v>
      </x:c>
    </x:row>
    <x:row r="276">
      <x:c r="A276" t="str">
        <x:v>prd_0275</x:v>
      </x:c>
      <x:c r="B276" s="22" t="str">
        <x:v>Ari Long-Sleeve Printed Midi Dress</x:v>
      </x:c>
      <x:c r="C276" s="22" t="str">
        <x:v>Ari Camel Modern Blazer Dress</x:v>
      </x:c>
      <x:c r="D276" s="22" t="str">
        <x:v>Atelier Row</x:v>
      </x:c>
      <x:c r="E276" s="22" t="str">
        <x:v>Apparel</x:v>
      </x:c>
      <x:c r="F276" s="22" t="str">
        <x:v>Women's Clothing</x:v>
      </x:c>
      <x:c r="G276" s="22" t="str">
        <x:v>Long-Sleeve Printed Midi Dress</x:v>
      </x:c>
      <x:c r="H276" s="23" t="n">
        <x:v>78</x:v>
      </x:c>
      <x:c r="I276" s="22" t="n">
        <x:v>2</x:v>
      </x:c>
      <x:c r="J276" s="22" t="n">
        <x:v>0</x:v>
      </x:c>
      <x:c r="K276" s="24" t="n">
        <x:v>0.92</x:v>
      </x:c>
      <x:c r="L276" s="24" t="n">
        <x:v>0.88</x:v>
      </x:c>
      <x:c r="M276" s="22" t="str">
        <x:v>verify_materials, verify_price</x:v>
      </x:c>
      <x:c r="N276" s="22" t="str">
        <x:v>ari-long-sleeve-printed-midi-dress</x:v>
      </x:c>
      <x:c r="O276" s="22" t="str">
        <x:v>The Ari Long-Sleeve Printed Midi Dress is a visually identified long-sleeve printed midi dress created for the avnu demo catalog. Product type was reviewed against the actual primary image. Material, construction, and price remain demo assumptions.</x:v>
      </x:c>
    </x:row>
    <x:row r="277">
      <x:c r="A277" t="str">
        <x:v>prd_0276</x:v>
      </x:c>
      <x:c r="B277" s="22" t="str">
        <x:v>Cora Blazer and Trouser Suit</x:v>
      </x:c>
      <x:c r="C277" s="22" t="str">
        <x:v>Cora Cream Pleated Midi Dress</x:v>
      </x:c>
      <x:c r="D277" s="22" t="str">
        <x:v>Atelier Row</x:v>
      </x:c>
      <x:c r="E277" s="22" t="str">
        <x:v>Apparel</x:v>
      </x:c>
      <x:c r="F277" s="22" t="str">
        <x:v>Women's Clothing</x:v>
      </x:c>
      <x:c r="G277" s="22" t="str">
        <x:v>Blazer and Trouser Suit</x:v>
      </x:c>
      <x:c r="H277" s="23" t="n">
        <x:v>88</x:v>
      </x:c>
      <x:c r="I277" s="22" t="n">
        <x:v>2</x:v>
      </x:c>
      <x:c r="J277" s="22" t="n">
        <x:v>0</x:v>
      </x:c>
      <x:c r="K277" s="24" t="n">
        <x:v>0.92</x:v>
      </x:c>
      <x:c r="L277" s="24" t="n">
        <x:v>0.88</x:v>
      </x:c>
      <x:c r="M277" s="22" t="str">
        <x:v>verify_materials, verify_price</x:v>
      </x:c>
      <x:c r="N277" s="22" t="str">
        <x:v>cora-blazer-and-trouser-suit</x:v>
      </x:c>
      <x:c r="O277" s="22" t="str">
        <x:v>The Cora Blazer and Trouser Suit is a visually identified blazer and trouser suit created for the avnu demo catalog. Product type was reviewed against the actual primary image. Material, construction, and price remain demo assumptions.</x:v>
      </x:c>
    </x:row>
    <x:row r="278">
      <x:c r="A278" t="str">
        <x:v>prd_0277</x:v>
      </x:c>
      <x:c r="B278" s="22" t="str">
        <x:v>Gia Vest and Wide-Leg Trousers Set</x:v>
      </x:c>
      <x:c r="C278" s="22" t="str">
        <x:v>Gia Camel Satin-Style Work Dress</x:v>
      </x:c>
      <x:c r="D278" s="22" t="str">
        <x:v>Atelier Row</x:v>
      </x:c>
      <x:c r="E278" s="22" t="str">
        <x:v>Apparel</x:v>
      </x:c>
      <x:c r="F278" s="22" t="str">
        <x:v>Women's Clothing</x:v>
      </x:c>
      <x:c r="G278" s="22" t="str">
        <x:v>Vest and Wide-Leg Trousers Set</x:v>
      </x:c>
      <x:c r="H278" s="23" t="n">
        <x:v>98</x:v>
      </x:c>
      <x:c r="I278" s="22" t="n">
        <x:v>2</x:v>
      </x:c>
      <x:c r="J278" s="22" t="n">
        <x:v>0</x:v>
      </x:c>
      <x:c r="K278" s="24" t="n">
        <x:v>0.92</x:v>
      </x:c>
      <x:c r="L278" s="24" t="n">
        <x:v>0.88</x:v>
      </x:c>
      <x:c r="M278" s="22" t="str">
        <x:v>verify_materials, verify_price</x:v>
      </x:c>
      <x:c r="N278" s="22" t="str">
        <x:v>gia-vest-and-wide-leg-trousers-set</x:v>
      </x:c>
      <x:c r="O278" s="22" t="str">
        <x:v>The Gia Vest and Wide-Leg Trousers Set is a visually identified vest and wide-leg trousers set created for the avnu demo catalog. Product type was reviewed against the actual primary image. Material, construction, and price remain demo assumptions.</x:v>
      </x:c>
    </x:row>
    <x:row r="279">
      <x:c r="A279" t="str">
        <x:v>prd_0278</x:v>
      </x:c>
      <x:c r="B279" s="22" t="str">
        <x:v>Isla Button-Up Shirt and Straight-Leg Jeans Set</x:v>
      </x:c>
      <x:c r="C279" s="22" t="str">
        <x:v>Isla Camel Belted Column Dress</x:v>
      </x:c>
      <x:c r="D279" s="22" t="str">
        <x:v>Atelier Row</x:v>
      </x:c>
      <x:c r="E279" s="22" t="str">
        <x:v>Apparel</x:v>
      </x:c>
      <x:c r="F279" s="22" t="str">
        <x:v>Women's Clothing</x:v>
      </x:c>
      <x:c r="G279" s="22" t="str">
        <x:v>Button-Up Shirt and Straight-Leg Jeans Set</x:v>
      </x:c>
      <x:c r="H279" s="23" t="n">
        <x:v>118</x:v>
      </x:c>
      <x:c r="I279" s="22" t="n">
        <x:v>2</x:v>
      </x:c>
      <x:c r="J279" s="22" t="n">
        <x:v>0</x:v>
      </x:c>
      <x:c r="K279" s="24" t="n">
        <x:v>0.92</x:v>
      </x:c>
      <x:c r="L279" s="24" t="n">
        <x:v>0.88</x:v>
      </x:c>
      <x:c r="M279" s="22" t="str">
        <x:v>verify_materials, verify_price</x:v>
      </x:c>
      <x:c r="N279" s="22" t="str">
        <x:v>isla-button-up-shirt-and-straight-leg-jeans-set</x:v>
      </x:c>
      <x:c r="O279" s="22" t="str">
        <x:v>The Isla Button-Up Shirt and Straight-Leg Jeans Set is a visually identified button-up shirt and straight-leg jeans set created for the avnu demo catalog. Product type was reviewed against the actual primary image. Material, construction, and price remain demo assumptions.</x:v>
      </x:c>
    </x:row>
    <x:row r="280">
      <x:c r="A280" t="str">
        <x:v>prd_0279</x:v>
      </x:c>
      <x:c r="B280" s="22" t="str">
        <x:v>Rhea Jacket and Straight-Leg Jeans Set</x:v>
      </x:c>
      <x:c r="C280" s="22" t="str">
        <x:v>Rhea Camel Refined Matching Set</x:v>
      </x:c>
      <x:c r="D280" s="22" t="str">
        <x:v>Atelier Row</x:v>
      </x:c>
      <x:c r="E280" s="22" t="str">
        <x:v>Apparel</x:v>
      </x:c>
      <x:c r="F280" s="22" t="str">
        <x:v>Women's Clothing</x:v>
      </x:c>
      <x:c r="G280" s="22" t="str">
        <x:v>Jacket and Straight-Leg Jeans Set</x:v>
      </x:c>
      <x:c r="H280" s="23" t="n">
        <x:v>138</x:v>
      </x:c>
      <x:c r="I280" s="22" t="n">
        <x:v>2</x:v>
      </x:c>
      <x:c r="J280" s="22" t="n">
        <x:v>0</x:v>
      </x:c>
      <x:c r="K280" s="24" t="n">
        <x:v>0.92</x:v>
      </x:c>
      <x:c r="L280" s="24" t="n">
        <x:v>0.88</x:v>
      </x:c>
      <x:c r="M280" s="22" t="str">
        <x:v>verify_materials, verify_price</x:v>
      </x:c>
      <x:c r="N280" s="22" t="str">
        <x:v>rhea-jacket-and-straight-leg-jeans-set</x:v>
      </x:c>
      <x:c r="O280" s="22" t="str">
        <x:v>The Rhea Jacket and Straight-Leg Jeans Set is a visually identified jacket and straight-leg jeans set created for the avnu demo catalog. Product type was reviewed against the actual primary image. Material, construction, and price remain demo assumptions.</x:v>
      </x:c>
    </x:row>
    <x:row r="281">
      <x:c r="A281" t="str">
        <x:v>prd_0280</x:v>
      </x:c>
      <x:c r="B281" s="22" t="str">
        <x:v>Faye Sleeveless Top and Satin-Style Midi Skirt Set</x:v>
      </x:c>
      <x:c r="C281" s="22" t="str">
        <x:v>Faye Camel Statement Sleeve Midi Dress</x:v>
      </x:c>
      <x:c r="D281" s="22" t="str">
        <x:v>Atelier Row</x:v>
      </x:c>
      <x:c r="E281" s="22" t="str">
        <x:v>Apparel</x:v>
      </x:c>
      <x:c r="F281" s="22" t="str">
        <x:v>Women's Clothing</x:v>
      </x:c>
      <x:c r="G281" s="22" t="str">
        <x:v>Sleeveless Top and Satin-Style Midi Skirt Set</x:v>
      </x:c>
      <x:c r="H281" s="23" t="n">
        <x:v>58</x:v>
      </x:c>
      <x:c r="I281" s="22" t="n">
        <x:v>2</x:v>
      </x:c>
      <x:c r="J281" s="22" t="n">
        <x:v>0</x:v>
      </x:c>
      <x:c r="K281" s="24" t="n">
        <x:v>0.92</x:v>
      </x:c>
      <x:c r="L281" s="24" t="n">
        <x:v>0.88</x:v>
      </x:c>
      <x:c r="M281" s="22" t="str">
        <x:v>verify_materials, verify_price</x:v>
      </x:c>
      <x:c r="N281" s="22" t="str">
        <x:v>faye-sleeveless-top-and-satin-style-midi-skirt-set</x:v>
      </x:c>
      <x:c r="O281" s="22" t="str">
        <x:v>The Faye Sleeveless Top and Satin-Style Midi Skirt Set is a visually identified sleeveless top and satin-style midi skirt set created for the avnu demo catalog. Product type was reviewed against the actual primary image. Material, construction, and price remain demo assumptions.</x:v>
      </x:c>
    </x:row>
    <x:row r="282">
      <x:c r="A282" t="str">
        <x:v>prd_0281</x:v>
      </x:c>
      <x:c r="B282" s="22" t="str">
        <x:v>Sienna Cardigan and Wide-Leg Trousers Set</x:v>
      </x:c>
      <x:c r="C282" s="22" t="str">
        <x:v>Sienna Camel Tailored Midi Dress</x:v>
      </x:c>
      <x:c r="D282" s="22" t="str">
        <x:v>Atelier Row</x:v>
      </x:c>
      <x:c r="E282" s="22" t="str">
        <x:v>Apparel</x:v>
      </x:c>
      <x:c r="F282" s="22" t="str">
        <x:v>Women's Clothing</x:v>
      </x:c>
      <x:c r="G282" s="22" t="str">
        <x:v>Cardigan and Wide-Leg Trousers Set</x:v>
      </x:c>
      <x:c r="H282" s="23" t="n">
        <x:v>68</x:v>
      </x:c>
      <x:c r="I282" s="22" t="n">
        <x:v>2</x:v>
      </x:c>
      <x:c r="J282" s="22" t="n">
        <x:v>0</x:v>
      </x:c>
      <x:c r="K282" s="24" t="n">
        <x:v>0.92</x:v>
      </x:c>
      <x:c r="L282" s="24" t="n">
        <x:v>0.88</x:v>
      </x:c>
      <x:c r="M282" s="22" t="str">
        <x:v>verify_materials, verify_price</x:v>
      </x:c>
      <x:c r="N282" s="22" t="str">
        <x:v>sienna-cardigan-and-wide-leg-trousers-set</x:v>
      </x:c>
      <x:c r="O282" s="22" t="str">
        <x:v>The Sienna Cardigan and Wide-Leg Trousers Set is a visually identified cardigan and wide-leg trousers set created for the avnu demo catalog. Product type was reviewed against the actual primary image. Material, construction, and price remain demo assumptions.</x:v>
      </x:c>
    </x:row>
    <x:row r="283">
      <x:c r="A283" t="str">
        <x:v>prd_0282</x:v>
      </x:c>
      <x:c r="B283" s="22" t="str">
        <x:v>Maren Cardigan and Wide-Leg Trousers Set</x:v>
      </x:c>
      <x:c r="C283" s="22" t="str">
        <x:v>Maren Camel Structured Jumpsuit</x:v>
      </x:c>
      <x:c r="D283" s="22" t="str">
        <x:v>Atelier Row</x:v>
      </x:c>
      <x:c r="E283" s="22" t="str">
        <x:v>Apparel</x:v>
      </x:c>
      <x:c r="F283" s="22" t="str">
        <x:v>Women's Clothing</x:v>
      </x:c>
      <x:c r="G283" s="22" t="str">
        <x:v>Cardigan and Wide-Leg Trousers Set</x:v>
      </x:c>
      <x:c r="H283" s="23" t="n">
        <x:v>78</x:v>
      </x:c>
      <x:c r="I283" s="22" t="n">
        <x:v>2</x:v>
      </x:c>
      <x:c r="J283" s="22" t="n">
        <x:v>0</x:v>
      </x:c>
      <x:c r="K283" s="24" t="n">
        <x:v>0.92</x:v>
      </x:c>
      <x:c r="L283" s="24" t="n">
        <x:v>0.88</x:v>
      </x:c>
      <x:c r="M283" s="22" t="str">
        <x:v>verify_materials, verify_price</x:v>
      </x:c>
      <x:c r="N283" s="22" t="str">
        <x:v>maren-cardigan-and-wide-leg-trousers-set</x:v>
      </x:c>
      <x:c r="O283" s="22" t="str">
        <x:v>The Maren Cardigan and Wide-Leg Trousers Set is a visually identified cardigan and wide-leg trousers set created for the avnu demo catalog. Product type was reviewed against the actual primary image. Material, construction, and price remain demo assumptions.</x:v>
      </x:c>
    </x:row>
    <x:row r="284">
      <x:c r="A284" t="str">
        <x:v>prd_0283</x:v>
      </x:c>
      <x:c r="B284" s="22" t="str">
        <x:v>Elodie Belted Travel Jumpsuit</x:v>
      </x:c>
      <x:c r="C284" s="22" t="str">
        <x:v>Elodie Camel Polished Trouser Set</x:v>
      </x:c>
      <x:c r="D284" s="22" t="str">
        <x:v>Atelier Row</x:v>
      </x:c>
      <x:c r="E284" s="22" t="str">
        <x:v>Apparel</x:v>
      </x:c>
      <x:c r="F284" s="22" t="str">
        <x:v>Women's Clothing</x:v>
      </x:c>
      <x:c r="G284" s="22" t="str">
        <x:v>Belted Travel Jumpsuit</x:v>
      </x:c>
      <x:c r="H284" s="23" t="n">
        <x:v>88</x:v>
      </x:c>
      <x:c r="I284" s="22" t="n">
        <x:v>2</x:v>
      </x:c>
      <x:c r="J284" s="22" t="n">
        <x:v>0</x:v>
      </x:c>
      <x:c r="K284" s="24" t="n">
        <x:v>0.92</x:v>
      </x:c>
      <x:c r="L284" s="24" t="n">
        <x:v>0.88</x:v>
      </x:c>
      <x:c r="M284" s="22" t="str">
        <x:v>verify_materials, verify_price</x:v>
      </x:c>
      <x:c r="N284" s="22" t="str">
        <x:v>elodie-belted-travel-jumpsuit</x:v>
      </x:c>
      <x:c r="O284" s="22" t="str">
        <x:v>The Elodie Belted Travel Jumpsuit is a visually identified belted travel jumpsuit created for the avnu demo catalog. Product type was reviewed against the actual primary image. Material, construction, and price remain demo assumptions.</x:v>
      </x:c>
    </x:row>
    <x:row r="285">
      <x:c r="A285" t="str">
        <x:v>prd_0284</x:v>
      </x:c>
      <x:c r="B285" s="22" t="str">
        <x:v>Camille Sleeveless Top and Floral Midi Skirt Set</x:v>
      </x:c>
      <x:c r="C285" s="22" t="str">
        <x:v>Camille Camel Draped Occasion Dress</x:v>
      </x:c>
      <x:c r="D285" s="22" t="str">
        <x:v>Atelier Row</x:v>
      </x:c>
      <x:c r="E285" s="22" t="str">
        <x:v>Apparel</x:v>
      </x:c>
      <x:c r="F285" s="22" t="str">
        <x:v>Women's Clothing</x:v>
      </x:c>
      <x:c r="G285" s="22" t="str">
        <x:v>Sleeveless Top and Floral Midi Skirt Set</x:v>
      </x:c>
      <x:c r="H285" s="23" t="n">
        <x:v>98</x:v>
      </x:c>
      <x:c r="I285" s="22" t="n">
        <x:v>2</x:v>
      </x:c>
      <x:c r="J285" s="22" t="n">
        <x:v>0</x:v>
      </x:c>
      <x:c r="K285" s="24" t="n">
        <x:v>0.92</x:v>
      </x:c>
      <x:c r="L285" s="24" t="n">
        <x:v>0.88</x:v>
      </x:c>
      <x:c r="M285" s="22" t="str">
        <x:v>verify_materials, verify_price</x:v>
      </x:c>
      <x:c r="N285" s="22" t="str">
        <x:v>camille-sleeveless-top-and-floral-midi-skirt-set</x:v>
      </x:c>
      <x:c r="O285" s="22" t="str">
        <x:v>The Camille Sleeveless Top and Floral Midi Skirt Set is a visually identified sleeveless top and floral midi skirt set created for the avnu demo catalog. Product type was reviewed against the actual primary image. Material, construction, and price remain demo assumptions.</x:v>
      </x:c>
    </x:row>
    <x:row r="286">
      <x:c r="A286" t="str">
        <x:v>prd_0285</x:v>
      </x:c>
      <x:c r="B286" s="22" t="str">
        <x:v>Noa Belted Utility Jumpsuit</x:v>
      </x:c>
      <x:c r="C286" s="22" t="str">
        <x:v>Noa Camel Modern Blazer Dress</x:v>
      </x:c>
      <x:c r="D286" s="22" t="str">
        <x:v>Atelier Row</x:v>
      </x:c>
      <x:c r="E286" s="22" t="str">
        <x:v>Apparel</x:v>
      </x:c>
      <x:c r="F286" s="22" t="str">
        <x:v>Women's Clothing</x:v>
      </x:c>
      <x:c r="G286" s="22" t="str">
        <x:v>Belted Utility Jumpsuit</x:v>
      </x:c>
      <x:c r="H286" s="23" t="n">
        <x:v>118</x:v>
      </x:c>
      <x:c r="I286" s="22" t="n">
        <x:v>2</x:v>
      </x:c>
      <x:c r="J286" s="22" t="n">
        <x:v>0</x:v>
      </x:c>
      <x:c r="K286" s="24" t="n">
        <x:v>0.92</x:v>
      </x:c>
      <x:c r="L286" s="24" t="n">
        <x:v>0.88</x:v>
      </x:c>
      <x:c r="M286" s="22" t="str">
        <x:v>verify_materials, verify_price</x:v>
      </x:c>
      <x:c r="N286" s="22" t="str">
        <x:v>noa-belted-utility-jumpsuit</x:v>
      </x:c>
      <x:c r="O286" s="22" t="str">
        <x:v>The Noa Belted Utility Jumpsuit is a visually identified belted utility jumpsuit created for the avnu demo catalog. Product type was reviewed against the actual primary image. Material, construction, and price remain demo assumptions.</x:v>
      </x:c>
    </x:row>
    <x:row r="287">
      <x:c r="A287" t="str">
        <x:v>prd_0286</x:v>
      </x:c>
      <x:c r="B287" s="22" t="str">
        <x:v>Avery Crochet Tank and Shorts Set</x:v>
      </x:c>
      <x:c r="C287" s="22" t="str">
        <x:v>Avery Camel Pleated Midi Dress</x:v>
      </x:c>
      <x:c r="D287" s="22" t="str">
        <x:v>Atelier Row</x:v>
      </x:c>
      <x:c r="E287" s="22" t="str">
        <x:v>Apparel</x:v>
      </x:c>
      <x:c r="F287" s="22" t="str">
        <x:v>Women's Clothing</x:v>
      </x:c>
      <x:c r="G287" s="22" t="str">
        <x:v>Crochet Tank and Shorts Set</x:v>
      </x:c>
      <x:c r="H287" s="23" t="n">
        <x:v>138</x:v>
      </x:c>
      <x:c r="I287" s="22" t="n">
        <x:v>2</x:v>
      </x:c>
      <x:c r="J287" s="22" t="n">
        <x:v>0</x:v>
      </x:c>
      <x:c r="K287" s="24" t="n">
        <x:v>0.92</x:v>
      </x:c>
      <x:c r="L287" s="24" t="n">
        <x:v>0.88</x:v>
      </x:c>
      <x:c r="M287" s="22" t="str">
        <x:v>verify_materials, verify_price</x:v>
      </x:c>
      <x:c r="N287" s="22" t="str">
        <x:v>avery-crochet-tank-and-shorts-set</x:v>
      </x:c>
      <x:c r="O287" s="22" t="str">
        <x:v>The Avery Crochet Tank and Shorts Set is a visually identified crochet tank and shorts set created for the avnu demo catalog. Product type was reviewed against the actual primary image. Material, construction, and price remain demo assumptions.</x:v>
      </x:c>
    </x:row>
    <x:row r="288">
      <x:c r="A288" t="str">
        <x:v>prd_0287</x:v>
      </x:c>
      <x:c r="B288" s="22" t="str">
        <x:v>Lena Wrap Midi Dress 2</x:v>
      </x:c>
      <x:c r="C288" s="22" t="str">
        <x:v>Lena Camel Satin-Style Work Dress</x:v>
      </x:c>
      <x:c r="D288" s="22" t="str">
        <x:v>Atelier Row</x:v>
      </x:c>
      <x:c r="E288" s="22" t="str">
        <x:v>Apparel</x:v>
      </x:c>
      <x:c r="F288" s="22" t="str">
        <x:v>Women's Clothing</x:v>
      </x:c>
      <x:c r="G288" s="22" t="str">
        <x:v>Wrap Midi Dress</x:v>
      </x:c>
      <x:c r="H288" s="23" t="n">
        <x:v>58</x:v>
      </x:c>
      <x:c r="I288" s="22" t="n">
        <x:v>2</x:v>
      </x:c>
      <x:c r="J288" s="22" t="n">
        <x:v>0</x:v>
      </x:c>
      <x:c r="K288" s="24" t="n">
        <x:v>0.92</x:v>
      </x:c>
      <x:c r="L288" s="24" t="n">
        <x:v>0.88</x:v>
      </x:c>
      <x:c r="M288" s="22" t="str">
        <x:v>verify_materials, verify_price</x:v>
      </x:c>
      <x:c r="N288" s="22" t="str">
        <x:v>lena-wrap-midi-dress-2</x:v>
      </x:c>
      <x:c r="O288" s="22" t="str">
        <x:v>The Lena Wrap Midi Dress 2 is a visually identified wrap midi dress created for the avnu demo catalog. Product type was reviewed against the actual primary image. Material, construction, and price remain demo assumptions.</x:v>
      </x:c>
    </x:row>
    <x:row r="289">
      <x:c r="A289" t="str">
        <x:v>prd_0288</x:v>
      </x:c>
      <x:c r="B289" s="22" t="str">
        <x:v>Maeve Striped Top and Cropped Trousers Set</x:v>
      </x:c>
      <x:c r="C289" s="22" t="str">
        <x:v>Maeve Coral Belted Column Dress</x:v>
      </x:c>
      <x:c r="D289" s="22" t="str">
        <x:v>Atelier Row</x:v>
      </x:c>
      <x:c r="E289" s="22" t="str">
        <x:v>Apparel</x:v>
      </x:c>
      <x:c r="F289" s="22" t="str">
        <x:v>Women's Clothing</x:v>
      </x:c>
      <x:c r="G289" s="22" t="str">
        <x:v>Striped Top and Cropped Trousers Set</x:v>
      </x:c>
      <x:c r="H289" s="23" t="n">
        <x:v>68</x:v>
      </x:c>
      <x:c r="I289" s="22" t="n">
        <x:v>2</x:v>
      </x:c>
      <x:c r="J289" s="22" t="n">
        <x:v>0</x:v>
      </x:c>
      <x:c r="K289" s="24" t="n">
        <x:v>0.92</x:v>
      </x:c>
      <x:c r="L289" s="24" t="n">
        <x:v>0.88</x:v>
      </x:c>
      <x:c r="M289" s="22" t="str">
        <x:v>verify_materials, verify_price</x:v>
      </x:c>
      <x:c r="N289" s="22" t="str">
        <x:v>maeve-striped-top-and-cropped-trousers-set</x:v>
      </x:c>
      <x:c r="O289" s="22" t="str">
        <x:v>The Maeve Striped Top and Cropped Trousers Set is a visually identified striped top and cropped trousers set created for the avnu demo catalog. Product type was reviewed against the actual primary image. Material, construction, and price remain demo assumptions.</x:v>
      </x:c>
    </x:row>
    <x:row r="290">
      <x:c r="A290" t="str">
        <x:v>prd_0289</x:v>
      </x:c>
      <x:c r="B290" s="22" t="str">
        <x:v>Cleo Double-Breasted Trouser Suit 2</x:v>
      </x:c>
      <x:c r="C290" s="22" t="str">
        <x:v>Cleo Camel Refined Matching Set</x:v>
      </x:c>
      <x:c r="D290" s="22" t="str">
        <x:v>Atelier Row</x:v>
      </x:c>
      <x:c r="E290" s="22" t="str">
        <x:v>Apparel</x:v>
      </x:c>
      <x:c r="F290" s="22" t="str">
        <x:v>Women's Clothing</x:v>
      </x:c>
      <x:c r="G290" s="22" t="str">
        <x:v>Double-Breasted Trouser Suit</x:v>
      </x:c>
      <x:c r="H290" s="23" t="n">
        <x:v>78</x:v>
      </x:c>
      <x:c r="I290" s="22" t="n">
        <x:v>2</x:v>
      </x:c>
      <x:c r="J290" s="22" t="n">
        <x:v>0</x:v>
      </x:c>
      <x:c r="K290" s="24" t="n">
        <x:v>0.92</x:v>
      </x:c>
      <x:c r="L290" s="24" t="n">
        <x:v>0.88</x:v>
      </x:c>
      <x:c r="M290" s="22" t="str">
        <x:v>verify_materials, verify_price</x:v>
      </x:c>
      <x:c r="N290" s="22" t="str">
        <x:v>cleo-double-breasted-trouser-suit-2</x:v>
      </x:c>
      <x:c r="O290" s="22" t="str">
        <x:v>The Cleo Double-Breasted Trouser Suit 2 is a visually identified double-breasted trouser suit created for the avnu demo catalog. Product type was reviewed against the actual primary image. Material, construction, and price remain demo assumptions.</x:v>
      </x:c>
    </x:row>
    <x:row r="291">
      <x:c r="A291" t="str">
        <x:v>prd_0290</x:v>
      </x:c>
      <x:c r="B291" s="22" t="str">
        <x:v>Iris Cowl-Neck Slip Dress</x:v>
      </x:c>
      <x:c r="C291" s="22" t="str">
        <x:v>Iris Camel Statement Sleeve Midi Dress</x:v>
      </x:c>
      <x:c r="D291" s="22" t="str">
        <x:v>Atelier Row</x:v>
      </x:c>
      <x:c r="E291" s="22" t="str">
        <x:v>Apparel</x:v>
      </x:c>
      <x:c r="F291" s="22" t="str">
        <x:v>Women's Clothing</x:v>
      </x:c>
      <x:c r="G291" s="22" t="str">
        <x:v>Cowl-Neck Slip Dress</x:v>
      </x:c>
      <x:c r="H291" s="23" t="n">
        <x:v>88</x:v>
      </x:c>
      <x:c r="I291" s="22" t="n">
        <x:v>2</x:v>
      </x:c>
      <x:c r="J291" s="22" t="n">
        <x:v>0</x:v>
      </x:c>
      <x:c r="K291" s="24" t="n">
        <x:v>0.92</x:v>
      </x:c>
      <x:c r="L291" s="24" t="n">
        <x:v>0.88</x:v>
      </x:c>
      <x:c r="M291" s="22" t="str">
        <x:v>verify_materials, verify_price</x:v>
      </x:c>
      <x:c r="N291" s="22" t="str">
        <x:v>iris-cowl-neck-slip-dress</x:v>
      </x:c>
      <x:c r="O291" s="22" t="str">
        <x:v>The Iris Cowl-Neck Slip Dress is a visually identified cowl-neck slip dress created for the avnu demo catalog. Product type was reviewed against the actual primary image. Material, construction, and price remain demo assumptions.</x:v>
      </x:c>
    </x:row>
    <x:row r="292">
      <x:c r="A292" t="str">
        <x:v>prd_0291</x:v>
      </x:c>
      <x:c r="B292" s="22" t="str">
        <x:v>Nora Sleeveless Wide-Leg Jumpsuit</x:v>
      </x:c>
      <x:c r="C292" s="22" t="str">
        <x:v>Nora Camel Tailored Midi Dress</x:v>
      </x:c>
      <x:c r="D292" s="22" t="str">
        <x:v>Atelier Row</x:v>
      </x:c>
      <x:c r="E292" s="22" t="str">
        <x:v>Apparel</x:v>
      </x:c>
      <x:c r="F292" s="22" t="str">
        <x:v>Women's Clothing</x:v>
      </x:c>
      <x:c r="G292" s="22" t="str">
        <x:v>Sleeveless Wide-Leg Jumpsuit</x:v>
      </x:c>
      <x:c r="H292" s="23" t="n">
        <x:v>98</x:v>
      </x:c>
      <x:c r="I292" s="22" t="n">
        <x:v>2</x:v>
      </x:c>
      <x:c r="J292" s="22" t="n">
        <x:v>0</x:v>
      </x:c>
      <x:c r="K292" s="24" t="n">
        <x:v>0.92</x:v>
      </x:c>
      <x:c r="L292" s="24" t="n">
        <x:v>0.88</x:v>
      </x:c>
      <x:c r="M292" s="22" t="str">
        <x:v>verify_materials, verify_price</x:v>
      </x:c>
      <x:c r="N292" s="22" t="str">
        <x:v>nora-sleeveless-wide-leg-jumpsuit</x:v>
      </x:c>
      <x:c r="O292" s="22" t="str">
        <x:v>The Nora Sleeveless Wide-Leg Jumpsuit is a visually identified sleeveless wide-leg jumpsuit created for the avnu demo catalog. Product type was reviewed against the actual primary image. Material, construction, and price remain demo assumptions.</x:v>
      </x:c>
    </x:row>
    <x:row r="293">
      <x:c r="A293" t="str">
        <x:v>prd_0292</x:v>
      </x:c>
      <x:c r="B293" s="22" t="str">
        <x:v>Sylvie Longline Coat and Straight-Leg Jeans Set</x:v>
      </x:c>
      <x:c r="C293" s="22" t="str">
        <x:v>Sylvie Camel Zip-Front Active Jacket</x:v>
      </x:c>
      <x:c r="D293" s="22" t="str">
        <x:v>Northline Movement</x:v>
      </x:c>
      <x:c r="E293" s="22" t="str">
        <x:v>Apparel</x:v>
      </x:c>
      <x:c r="F293" s="22" t="str">
        <x:v>Activewear</x:v>
      </x:c>
      <x:c r="G293" s="22" t="str">
        <x:v>Longline Coat and Straight-Leg Jeans Set</x:v>
      </x:c>
      <x:c r="H293" s="23" t="n">
        <x:v>48</x:v>
      </x:c>
      <x:c r="I293" s="22" t="n">
        <x:v>2</x:v>
      </x:c>
      <x:c r="J293" s="22" t="n">
        <x:v>0</x:v>
      </x:c>
      <x:c r="K293" s="24" t="n">
        <x:v>0.92</x:v>
      </x:c>
      <x:c r="L293" s="24" t="n">
        <x:v>0.88</x:v>
      </x:c>
      <x:c r="M293" s="22" t="str">
        <x:v>verify_materials, verify_price</x:v>
      </x:c>
      <x:c r="N293" s="22" t="str">
        <x:v>sylvie-longline-coat-and-straight-leg-jeans-set</x:v>
      </x:c>
      <x:c r="O293" s="22" t="str">
        <x:v>The Sylvie Longline Coat and Straight-Leg Jeans Set is a visually identified longline coat and straight-leg jeans set created for the avnu demo catalog. Product type was reviewed against the actual primary image. Material, construction, and price remain demo assumptions.</x:v>
      </x:c>
    </x:row>
    <x:row r="294">
      <x:c r="A294" t="str">
        <x:v>prd_0293</x:v>
      </x:c>
      <x:c r="B294" s="22" t="str">
        <x:v>Amara Chunky Sweater and Midi Skirt Set</x:v>
      </x:c>
      <x:c r="C294" s="22" t="str">
        <x:v>Amara Camel Sculpting Bike Short Set 2</x:v>
      </x:c>
      <x:c r="D294" s="22" t="str">
        <x:v>Northline Movement</x:v>
      </x:c>
      <x:c r="E294" s="22" t="str">
        <x:v>Apparel</x:v>
      </x:c>
      <x:c r="F294" s="22" t="str">
        <x:v>Activewear</x:v>
      </x:c>
      <x:c r="G294" s="22" t="str">
        <x:v>Chunky Sweater and Midi Skirt Set</x:v>
      </x:c>
      <x:c r="H294" s="23" t="n">
        <x:v>58</x:v>
      </x:c>
      <x:c r="I294" s="22" t="n">
        <x:v>2</x:v>
      </x:c>
      <x:c r="J294" s="22" t="n">
        <x:v>0</x:v>
      </x:c>
      <x:c r="K294" s="24" t="n">
        <x:v>0.92</x:v>
      </x:c>
      <x:c r="L294" s="24" t="n">
        <x:v>0.88</x:v>
      </x:c>
      <x:c r="M294" s="22" t="str">
        <x:v>verify_materials, verify_price</x:v>
      </x:c>
      <x:c r="N294" s="22" t="str">
        <x:v>amara-chunky-sweater-and-midi-skirt-set</x:v>
      </x:c>
      <x:c r="O294" s="22" t="str">
        <x:v>The Amara Chunky Sweater and Midi Skirt Set is a visually identified chunky sweater and midi skirt set created for the avnu demo catalog. Product type was reviewed against the actual primary image. Material, construction, and price remain demo assumptions.</x:v>
      </x:c>
    </x:row>
    <x:row r="295">
      <x:c r="A295" t="str">
        <x:v>prd_0294</x:v>
      </x:c>
      <x:c r="B295" s="22" t="str">
        <x:v>Wren Leather Jacket and Straight-Leg Jeans Set</x:v>
      </x:c>
      <x:c r="C295" s="22" t="str">
        <x:v>Wren Camel Lightweight Running Set 2</x:v>
      </x:c>
      <x:c r="D295" s="22" t="str">
        <x:v>Northline Movement</x:v>
      </x:c>
      <x:c r="E295" s="22" t="str">
        <x:v>Apparel</x:v>
      </x:c>
      <x:c r="F295" s="22" t="str">
        <x:v>Activewear</x:v>
      </x:c>
      <x:c r="G295" s="22" t="str">
        <x:v>Leather Jacket and Straight-Leg Jeans Set</x:v>
      </x:c>
      <x:c r="H295" s="23" t="n">
        <x:v>68</x:v>
      </x:c>
      <x:c r="I295" s="22" t="n">
        <x:v>2</x:v>
      </x:c>
      <x:c r="J295" s="22" t="n">
        <x:v>0</x:v>
      </x:c>
      <x:c r="K295" s="24" t="n">
        <x:v>0.92</x:v>
      </x:c>
      <x:c r="L295" s="24" t="n">
        <x:v>0.88</x:v>
      </x:c>
      <x:c r="M295" s="22" t="str">
        <x:v>verify_materials, verify_price</x:v>
      </x:c>
      <x:c r="N295" s="22" t="str">
        <x:v>wren-leather-jacket-and-straight-leg-jeans-set</x:v>
      </x:c>
      <x:c r="O295" s="22" t="str">
        <x:v>The Wren Leather Jacket and Straight-Leg Jeans Set is a visually identified leather jacket and straight-leg jeans set created for the avnu demo catalog. Product type was reviewed against the actual primary image. Material, construction, and price remain demo assumptions.</x:v>
      </x:c>
    </x:row>
    <x:row r="296">
      <x:c r="A296" t="str">
        <x:v>prd_0295</x:v>
      </x:c>
      <x:c r="B296" s="22" t="str">
        <x:v>Talia Longline Cardigan and Midi Dress Set</x:v>
      </x:c>
      <x:c r="C296" s="22" t="str">
        <x:v>Talia Camel Longline Sports Bra Set</x:v>
      </x:c>
      <x:c r="D296" s="22" t="str">
        <x:v>Northline Movement</x:v>
      </x:c>
      <x:c r="E296" s="22" t="str">
        <x:v>Apparel</x:v>
      </x:c>
      <x:c r="F296" s="22" t="str">
        <x:v>Activewear</x:v>
      </x:c>
      <x:c r="G296" s="22" t="str">
        <x:v>Longline Cardigan and Midi Dress Set</x:v>
      </x:c>
      <x:c r="H296" s="23" t="n">
        <x:v>78</x:v>
      </x:c>
      <x:c r="I296" s="22" t="n">
        <x:v>2</x:v>
      </x:c>
      <x:c r="J296" s="22" t="n">
        <x:v>0</x:v>
      </x:c>
      <x:c r="K296" s="24" t="n">
        <x:v>0.92</x:v>
      </x:c>
      <x:c r="L296" s="24" t="n">
        <x:v>0.88</x:v>
      </x:c>
      <x:c r="M296" s="22" t="str">
        <x:v>verify_materials, verify_price</x:v>
      </x:c>
      <x:c r="N296" s="22" t="str">
        <x:v>talia-longline-cardigan-and-midi-dress-set</x:v>
      </x:c>
      <x:c r="O296" s="22" t="str">
        <x:v>The Talia Longline Cardigan and Midi Dress Set is a visually identified longline cardigan and midi dress set created for the avnu demo catalog. Product type was reviewed against the actual primary image. Material, construction, and price remain demo assumptions.</x:v>
      </x:c>
    </x:row>
    <x:row r="297">
      <x:c r="A297" t="str">
        <x:v>prd_0296</x:v>
      </x:c>
      <x:c r="B297" s="22" t="str">
        <x:v>Esme Sports Bra and Leggings Set</x:v>
      </x:c>
      <x:c r="C297" s="22" t="str">
        <x:v>Esme Camel Trail-Ready Layering Set</x:v>
      </x:c>
      <x:c r="D297" s="22" t="str">
        <x:v>Northline Movement</x:v>
      </x:c>
      <x:c r="E297" s="22" t="str">
        <x:v>Apparel</x:v>
      </x:c>
      <x:c r="F297" s="22" t="str">
        <x:v>Activewear</x:v>
      </x:c>
      <x:c r="G297" s="22" t="str">
        <x:v>Sports Bra and Leggings Set</x:v>
      </x:c>
      <x:c r="H297" s="23" t="n">
        <x:v>48</x:v>
      </x:c>
      <x:c r="I297" s="22" t="n">
        <x:v>2</x:v>
      </x:c>
      <x:c r="J297" s="22" t="n">
        <x:v>0</x:v>
      </x:c>
      <x:c r="K297" s="24" t="n">
        <x:v>0.92</x:v>
      </x:c>
      <x:c r="L297" s="24" t="n">
        <x:v>0.88</x:v>
      </x:c>
      <x:c r="M297" s="22" t="str">
        <x:v>verify_materials, verify_price</x:v>
      </x:c>
      <x:c r="N297" s="22" t="str">
        <x:v>esme-sports-bra-and-leggings-set</x:v>
      </x:c>
      <x:c r="O297" s="22" t="str">
        <x:v>The Esme Sports Bra and Leggings Set is a visually identified sports bra and leggings set created for the avnu demo catalog. Product type was reviewed against the actual primary image. Material, construction, and price remain demo assumptions.</x:v>
      </x:c>
    </x:row>
    <x:row r="298">
      <x:c r="A298" t="str">
        <x:v>prd_0297</x:v>
      </x:c>
      <x:c r="B298" s="22" t="str">
        <x:v>Mila Pleated Tennis Dress</x:v>
      </x:c>
      <x:c r="C298" s="22" t="str">
        <x:v>Mila Cream Studio Flare Set</x:v>
      </x:c>
      <x:c r="D298" s="22" t="str">
        <x:v>Northline Movement</x:v>
      </x:c>
      <x:c r="E298" s="22" t="str">
        <x:v>Apparel</x:v>
      </x:c>
      <x:c r="F298" s="22" t="str">
        <x:v>Activewear</x:v>
      </x:c>
      <x:c r="G298" s="22" t="str">
        <x:v>Pleated Tennis Dress</x:v>
      </x:c>
      <x:c r="H298" s="23" t="n">
        <x:v>58</x:v>
      </x:c>
      <x:c r="I298" s="22" t="n">
        <x:v>2</x:v>
      </x:c>
      <x:c r="J298" s="22" t="n">
        <x:v>0</x:v>
      </x:c>
      <x:c r="K298" s="24" t="n">
        <x:v>0.92</x:v>
      </x:c>
      <x:c r="L298" s="24" t="n">
        <x:v>0.88</x:v>
      </x:c>
      <x:c r="M298" s="22" t="str">
        <x:v>verify_materials, verify_price</x:v>
      </x:c>
      <x:c r="N298" s="22" t="str">
        <x:v>mila-pleated-tennis-dress</x:v>
      </x:c>
      <x:c r="O298" s="22" t="str">
        <x:v>The Mila Pleated Tennis Dress is a visually identified pleated tennis dress created for the avnu demo catalog. Product type was reviewed against the actual primary image. Material, construction, and price remain demo assumptions.</x:v>
      </x:c>
    </x:row>
    <x:row r="299">
      <x:c r="A299" t="str">
        <x:v>prd_0298</x:v>
      </x:c>
      <x:c r="B299" s="22" t="str">
        <x:v>Romy Zip-Front Hiking Set</x:v>
      </x:c>
      <x:c r="C299" s="22" t="str">
        <x:v>Romy Camel Cropped Performance Top</x:v>
      </x:c>
      <x:c r="D299" s="22" t="str">
        <x:v>Northline Movement</x:v>
      </x:c>
      <x:c r="E299" s="22" t="str">
        <x:v>Apparel</x:v>
      </x:c>
      <x:c r="F299" s="22" t="str">
        <x:v>Activewear</x:v>
      </x:c>
      <x:c r="G299" s="22" t="str">
        <x:v>Zip-Front Hiking Set</x:v>
      </x:c>
      <x:c r="H299" s="23" t="n">
        <x:v>68</x:v>
      </x:c>
      <x:c r="I299" s="22" t="n">
        <x:v>2</x:v>
      </x:c>
      <x:c r="J299" s="22" t="n">
        <x:v>0</x:v>
      </x:c>
      <x:c r="K299" s="24" t="n">
        <x:v>0.92</x:v>
      </x:c>
      <x:c r="L299" s="24" t="n">
        <x:v>0.88</x:v>
      </x:c>
      <x:c r="M299" s="22" t="str">
        <x:v>verify_materials, verify_price</x:v>
      </x:c>
      <x:c r="N299" s="22" t="str">
        <x:v>romy-zip-front-hiking-set</x:v>
      </x:c>
      <x:c r="O299" s="22" t="str">
        <x:v>The Romy Zip-Front Hiking Set is a visually identified zip-front hiking set created for the avnu demo catalog. Product type was reviewed against the actual primary image. Material, construction, and price remain demo assumptions.</x:v>
      </x:c>
    </x:row>
    <x:row r="300">
      <x:c r="A300" t="str">
        <x:v>prd_0299</x:v>
      </x:c>
      <x:c r="B300" s="22" t="str">
        <x:v>Thea Long-Sleeve Running Top and Leggings Set</x:v>
      </x:c>
      <x:c r="C300" s="22" t="str">
        <x:v>Thea Cream Active Tennis Dress</x:v>
      </x:c>
      <x:c r="D300" s="22" t="str">
        <x:v>Northline Movement</x:v>
      </x:c>
      <x:c r="E300" s="22" t="str">
        <x:v>Apparel</x:v>
      </x:c>
      <x:c r="F300" s="22" t="str">
        <x:v>Activewear</x:v>
      </x:c>
      <x:c r="G300" s="22" t="str">
        <x:v>Long-Sleeve Running Top and Leggings Set</x:v>
      </x:c>
      <x:c r="H300" s="23" t="n">
        <x:v>78</x:v>
      </x:c>
      <x:c r="I300" s="22" t="n">
        <x:v>2</x:v>
      </x:c>
      <x:c r="J300" s="22" t="n">
        <x:v>0</x:v>
      </x:c>
      <x:c r="K300" s="24" t="n">
        <x:v>0.92</x:v>
      </x:c>
      <x:c r="L300" s="24" t="n">
        <x:v>0.88</x:v>
      </x:c>
      <x:c r="M300" s="22" t="str">
        <x:v>verify_materials, verify_price</x:v>
      </x:c>
      <x:c r="N300" s="22" t="str">
        <x:v>thea-long-sleeve-running-top-and-leggings-set</x:v>
      </x:c>
      <x:c r="O300" s="22" t="str">
        <x:v>The Thea Long-Sleeve Running Top and Leggings Set is a visually identified long-sleeve running top and leggings set created for the avnu demo catalog. Product type was reviewed against the actual primary image. Material, construction, and price remain demo assumptions.</x:v>
      </x:c>
    </x:row>
    <x:row r="301">
      <x:c r="A301" t="str">
        <x:v>prd_0300</x:v>
      </x:c>
      <x:c r="B301" s="22" t="str">
        <x:v>Vera Tennis Dress</x:v>
      </x:c>
      <x:c r="C301" s="22" t="str">
        <x:v>Vera Cream Technical Track Set</x:v>
      </x:c>
      <x:c r="D301" s="22" t="str">
        <x:v>Northline Movement</x:v>
      </x:c>
      <x:c r="E301" s="22" t="str">
        <x:v>Apparel</x:v>
      </x:c>
      <x:c r="F301" s="22" t="str">
        <x:v>Activewear</x:v>
      </x:c>
      <x:c r="G301" s="22" t="str">
        <x:v>Tennis Dress</x:v>
      </x:c>
      <x:c r="H301" s="23" t="n">
        <x:v>48</x:v>
      </x:c>
      <x:c r="I301" s="22" t="n">
        <x:v>2</x:v>
      </x:c>
      <x:c r="J301" s="22" t="n">
        <x:v>0</x:v>
      </x:c>
      <x:c r="K301" s="24" t="n">
        <x:v>0.92</x:v>
      </x:c>
      <x:c r="L301" s="24" t="n">
        <x:v>0.88</x:v>
      </x:c>
      <x:c r="M301" s="22" t="str">
        <x:v>verify_materials, verify_price</x:v>
      </x:c>
      <x:c r="N301" s="22" t="str">
        <x:v>vera-tennis-dress</x:v>
      </x:c>
      <x:c r="O301" s="22" t="str">
        <x:v>The Vera Tennis Dress is a visually identified tennis dress created for the avnu demo catalog. Product type was reviewed against the actual primary image. Material, construction, and price remain demo assumptions.</x:v>
      </x:c>
    </x:row>
    <x:row r="302">
      <x:c r="A302" t="str">
        <x:v>prd_0301</x:v>
      </x:c>
      <x:c r="B302" s="22" t="str">
        <x:v>Arden Golf Polo and Skort Set</x:v>
      </x:c>
      <x:c r="C302" s="22" t="str">
        <x:v>Arden Mustard Performance Legging Set</x:v>
      </x:c>
      <x:c r="D302" s="22" t="str">
        <x:v>Northline Movement</x:v>
      </x:c>
      <x:c r="E302" s="22" t="str">
        <x:v>Apparel</x:v>
      </x:c>
      <x:c r="F302" s="22" t="str">
        <x:v>Activewear</x:v>
      </x:c>
      <x:c r="G302" s="22" t="str">
        <x:v>Golf Polo and Skort Set</x:v>
      </x:c>
      <x:c r="H302" s="23" t="n">
        <x:v>58</x:v>
      </x:c>
      <x:c r="I302" s="22" t="n">
        <x:v>2</x:v>
      </x:c>
      <x:c r="J302" s="22" t="n">
        <x:v>0</x:v>
      </x:c>
      <x:c r="K302" s="24" t="n">
        <x:v>0.92</x:v>
      </x:c>
      <x:c r="L302" s="24" t="n">
        <x:v>0.88</x:v>
      </x:c>
      <x:c r="M302" s="22" t="str">
        <x:v>verify_materials, verify_price</x:v>
      </x:c>
      <x:c r="N302" s="22" t="str">
        <x:v>arden-golf-polo-and-skort-set</x:v>
      </x:c>
      <x:c r="O302" s="22" t="str">
        <x:v>The Arden Golf Polo and Skort Set is a visually identified golf polo and skort set created for the avnu demo catalog. Product type was reviewed against the actual primary image. Material, construction, and price remain demo assumptions.</x:v>
      </x:c>
    </x:row>
    <x:row r="303">
      <x:c r="A303" t="str">
        <x:v>prd_0302</x:v>
      </x:c>
      <x:c r="B303" s="22" t="str">
        <x:v>Lila Fitted Tee and Leggings Set</x:v>
      </x:c>
      <x:c r="C303" s="22" t="str">
        <x:v>Lila Cream Belted Knit Dress</x:v>
      </x:c>
      <x:c r="D303" s="22" t="str">
        <x:v>Hearthline Apparel</x:v>
      </x:c>
      <x:c r="E303" s="22" t="str">
        <x:v>Apparel</x:v>
      </x:c>
      <x:c r="F303" s="22" t="str">
        <x:v>Women's Clothing</x:v>
      </x:c>
      <x:c r="G303" s="22" t="str">
        <x:v>Fitted Tee and Leggings Set</x:v>
      </x:c>
      <x:c r="H303" s="23" t="n">
        <x:v>68</x:v>
      </x:c>
      <x:c r="I303" s="22" t="n">
        <x:v>2</x:v>
      </x:c>
      <x:c r="J303" s="22" t="n">
        <x:v>0</x:v>
      </x:c>
      <x:c r="K303" s="24" t="n">
        <x:v>0.92</x:v>
      </x:c>
      <x:c r="L303" s="24" t="n">
        <x:v>0.88</x:v>
      </x:c>
      <x:c r="M303" s="22" t="str">
        <x:v>verify_materials, verify_price</x:v>
      </x:c>
      <x:c r="N303" s="22" t="str">
        <x:v>lila-fitted-tee-and-leggings-set</x:v>
      </x:c>
      <x:c r="O303" s="22" t="str">
        <x:v>The Lila Fitted Tee and Leggings Set is a visually identified fitted tee and leggings set created for the avnu demo catalog. Product type was reviewed against the actual primary image. Material, construction, and price remain demo assumptions.</x:v>
      </x:c>
    </x:row>
    <x:row r="304">
      <x:c r="A304" t="str">
        <x:v>prd_0303</x:v>
      </x:c>
      <x:c r="B304" s="22" t="str">
        <x:v>Maya Hiking Jacket and Leggings Set</x:v>
      </x:c>
      <x:c r="C304" s="22" t="str">
        <x:v>Maya Cream Layered Trouser Set</x:v>
      </x:c>
      <x:c r="D304" s="22" t="str">
        <x:v>Hearthline Apparel</x:v>
      </x:c>
      <x:c r="E304" s="22" t="str">
        <x:v>Apparel</x:v>
      </x:c>
      <x:c r="F304" s="22" t="str">
        <x:v>Women's Clothing</x:v>
      </x:c>
      <x:c r="G304" s="22" t="str">
        <x:v>Hiking Jacket and Leggings Set</x:v>
      </x:c>
      <x:c r="H304" s="23" t="n">
        <x:v>78</x:v>
      </x:c>
      <x:c r="I304" s="22" t="n">
        <x:v>2</x:v>
      </x:c>
      <x:c r="J304" s="22" t="n">
        <x:v>0</x:v>
      </x:c>
      <x:c r="K304" s="24" t="n">
        <x:v>0.92</x:v>
      </x:c>
      <x:c r="L304" s="24" t="n">
        <x:v>0.88</x:v>
      </x:c>
      <x:c r="M304" s="22" t="str">
        <x:v>verify_materials, verify_price</x:v>
      </x:c>
      <x:c r="N304" s="22" t="str">
        <x:v>maya-hiking-jacket-and-leggings-set</x:v>
      </x:c>
      <x:c r="O304" s="22" t="str">
        <x:v>The Maya Hiking Jacket and Leggings Set is a visually identified hiking jacket and leggings set created for the avnu demo catalog. Product type was reviewed against the actual primary image. Material, construction, and price remain demo assumptions.</x:v>
      </x:c>
    </x:row>
    <x:row r="305">
      <x:c r="A305" t="str">
        <x:v>prd_0304</x:v>
      </x:c>
      <x:c r="B305" s="22" t="str">
        <x:v>Nell Longline Cardigan and Straight-Leg Jeans Set</x:v>
      </x:c>
      <x:c r="C305" s="22" t="str">
        <x:v>Nell Camel Soft Tailored Coat Look</x:v>
      </x:c>
      <x:c r="D305" s="22" t="str">
        <x:v>Hearthline Apparel</x:v>
      </x:c>
      <x:c r="E305" s="22" t="str">
        <x:v>Apparel</x:v>
      </x:c>
      <x:c r="F305" s="22" t="str">
        <x:v>Women's Clothing</x:v>
      </x:c>
      <x:c r="G305" s="22" t="str">
        <x:v>Longline Cardigan and Straight-Leg Jeans Set</x:v>
      </x:c>
      <x:c r="H305" s="23" t="n">
        <x:v>88</x:v>
      </x:c>
      <x:c r="I305" s="22" t="n">
        <x:v>2</x:v>
      </x:c>
      <x:c r="J305" s="22" t="n">
        <x:v>0</x:v>
      </x:c>
      <x:c r="K305" s="24" t="n">
        <x:v>0.92</x:v>
      </x:c>
      <x:c r="L305" s="24" t="n">
        <x:v>0.88</x:v>
      </x:c>
      <x:c r="M305" s="22" t="str">
        <x:v>verify_materials, verify_price</x:v>
      </x:c>
      <x:c r="N305" s="22" t="str">
        <x:v>nell-longline-cardigan-and-straight-leg-jeans-set</x:v>
      </x:c>
      <x:c r="O305" s="22" t="str">
        <x:v>The Nell Longline Cardigan and Straight-Leg Jeans Set is a visually identified longline cardigan and straight-leg jeans set created for the avnu demo catalog. Product type was reviewed against the actual primary image. Material, construction, and price remain demo assumptions.</x:v>
      </x:c>
    </x:row>
    <x:row r="306">
      <x:c r="A306" t="str">
        <x:v>prd_0305</x:v>
      </x:c>
      <x:c r="B306" s="22" t="str">
        <x:v>Sage Vest and Long-Sleeve Top with Jeans Set</x:v>
      </x:c>
      <x:c r="C306" s="22" t="str">
        <x:v>Sage Camel Long-Sleeve Column Dress</x:v>
      </x:c>
      <x:c r="D306" s="22" t="str">
        <x:v>Hearthline Apparel</x:v>
      </x:c>
      <x:c r="E306" s="22" t="str">
        <x:v>Apparel</x:v>
      </x:c>
      <x:c r="F306" s="22" t="str">
        <x:v>Women's Clothing</x:v>
      </x:c>
      <x:c r="G306" s="22" t="str">
        <x:v>Vest and Long-Sleeve Top with Jeans Set</x:v>
      </x:c>
      <x:c r="H306" s="23" t="n">
        <x:v>98</x:v>
      </x:c>
      <x:c r="I306" s="22" t="n">
        <x:v>2</x:v>
      </x:c>
      <x:c r="J306" s="22" t="n">
        <x:v>0</x:v>
      </x:c>
      <x:c r="K306" s="24" t="n">
        <x:v>0.92</x:v>
      </x:c>
      <x:c r="L306" s="24" t="n">
        <x:v>0.88</x:v>
      </x:c>
      <x:c r="M306" s="22" t="str">
        <x:v>verify_materials, verify_price</x:v>
      </x:c>
      <x:c r="N306" s="22" t="str">
        <x:v>sage-vest-and-long-sleeve-top-with-jeans-set</x:v>
      </x:c>
      <x:c r="O306" s="22" t="str">
        <x:v>The Sage Vest and Long-Sleeve Top with Jeans Set is a visually identified vest and long-sleeve top with jeans set created for the avnu demo catalog. Product type was reviewed against the actual primary image. Material, construction, and price remain demo assumptions.</x:v>
      </x:c>
    </x:row>
    <x:row r="307">
      <x:c r="A307" t="str">
        <x:v>prd_0306</x:v>
      </x:c>
      <x:c r="B307" s="22" t="str">
        <x:v>Dahlia Blazer and Wide-Leg Trousers Set</x:v>
      </x:c>
      <x:c r="C307" s="22" t="str">
        <x:v>Dahlia Camel Relaxed Sweater Set</x:v>
      </x:c>
      <x:c r="D307" s="22" t="str">
        <x:v>Hearthline Apparel</x:v>
      </x:c>
      <x:c r="E307" s="22" t="str">
        <x:v>Apparel</x:v>
      </x:c>
      <x:c r="F307" s="22" t="str">
        <x:v>Women's Clothing</x:v>
      </x:c>
      <x:c r="G307" s="22" t="str">
        <x:v>Blazer and Wide-Leg Trousers Set</x:v>
      </x:c>
      <x:c r="H307" s="23" t="n">
        <x:v>118</x:v>
      </x:c>
      <x:c r="I307" s="22" t="n">
        <x:v>2</x:v>
      </x:c>
      <x:c r="J307" s="22" t="n">
        <x:v>0</x:v>
      </x:c>
      <x:c r="K307" s="24" t="n">
        <x:v>0.92</x:v>
      </x:c>
      <x:c r="L307" s="24" t="n">
        <x:v>0.88</x:v>
      </x:c>
      <x:c r="M307" s="22" t="str">
        <x:v>verify_materials, verify_price</x:v>
      </x:c>
      <x:c r="N307" s="22" t="str">
        <x:v>dahlia-blazer-and-wide-leg-trousers-set</x:v>
      </x:c>
      <x:c r="O307" s="22" t="str">
        <x:v>The Dahlia Blazer and Wide-Leg Trousers Set is a visually identified blazer and wide-leg trousers set created for the avnu demo catalog. Product type was reviewed against the actual primary image. Material, construction, and price remain demo assumptions.</x:v>
      </x:c>
    </x:row>
    <x:row r="308">
      <x:c r="A308" t="str">
        <x:v>prd_0307</x:v>
      </x:c>
      <x:c r="B308" s="22" t="str">
        <x:v>Lumi Faux-Fur Coat and Slim Pants Set</x:v>
      </x:c>
      <x:c r="C308" s="22" t="str">
        <x:v>Lumi Camel Structured Fall Jumpsuit</x:v>
      </x:c>
      <x:c r="D308" s="22" t="str">
        <x:v>Hearthline Apparel</x:v>
      </x:c>
      <x:c r="E308" s="22" t="str">
        <x:v>Apparel</x:v>
      </x:c>
      <x:c r="F308" s="22" t="str">
        <x:v>Women's Clothing</x:v>
      </x:c>
      <x:c r="G308" s="22" t="str">
        <x:v>Faux-Fur Coat and Slim Pants Set</x:v>
      </x:c>
      <x:c r="H308" s="23" t="n">
        <x:v>138</x:v>
      </x:c>
      <x:c r="I308" s="22" t="n">
        <x:v>2</x:v>
      </x:c>
      <x:c r="J308" s="22" t="n">
        <x:v>0</x:v>
      </x:c>
      <x:c r="K308" s="24" t="n">
        <x:v>0.92</x:v>
      </x:c>
      <x:c r="L308" s="24" t="n">
        <x:v>0.88</x:v>
      </x:c>
      <x:c r="M308" s="22" t="str">
        <x:v>verify_materials, verify_price</x:v>
      </x:c>
      <x:c r="N308" s="22" t="str">
        <x:v>lumi-faux-fur-coat-and-slim-pants-set</x:v>
      </x:c>
      <x:c r="O308" s="22" t="str">
        <x:v>The Lumi Faux-Fur Coat and Slim Pants Set is a visually identified faux-fur coat and slim pants set created for the avnu demo catalog. Product type was reviewed against the actual primary image. Material, construction, and price remain demo assumptions.</x:v>
      </x:c>
    </x:row>
    <x:row r="309">
      <x:c r="A309" t="str">
        <x:v>prd_0308</x:v>
      </x:c>
      <x:c r="B309" s="22" t="str">
        <x:v>Freya Button-Up Shirt and Wide-Leg Trousers Set</x:v>
      </x:c>
      <x:c r="C309" s="22" t="str">
        <x:v>Freya Camel Trail Layering Set</x:v>
      </x:c>
      <x:c r="D309" s="22" t="str">
        <x:v>Northline Movement</x:v>
      </x:c>
      <x:c r="E309" s="22" t="str">
        <x:v>Apparel</x:v>
      </x:c>
      <x:c r="F309" s="22" t="str">
        <x:v>Activewear</x:v>
      </x:c>
      <x:c r="G309" s="22" t="str">
        <x:v>Button-Up Shirt and Wide-Leg Trousers Set</x:v>
      </x:c>
      <x:c r="H309" s="23" t="n">
        <x:v>48</x:v>
      </x:c>
      <x:c r="I309" s="22" t="n">
        <x:v>2</x:v>
      </x:c>
      <x:c r="J309" s="22" t="n">
        <x:v>0</x:v>
      </x:c>
      <x:c r="K309" s="24" t="n">
        <x:v>0.92</x:v>
      </x:c>
      <x:c r="L309" s="24" t="n">
        <x:v>0.88</x:v>
      </x:c>
      <x:c r="M309" s="22" t="str">
        <x:v>verify_materials, verify_price</x:v>
      </x:c>
      <x:c r="N309" s="22" t="str">
        <x:v>freya-button-up-shirt-and-wide-leg-trousers-set</x:v>
      </x:c>
      <x:c r="O309" s="22" t="str">
        <x:v>The Freya Button-Up Shirt and Wide-Leg Trousers Set is a visually identified button-up shirt and wide-leg trousers set created for the avnu demo catalog. Product type was reviewed against the actual primary image. Material, construction, and price remain demo assumptions.</x:v>
      </x:c>
    </x:row>
    <x:row r="310">
      <x:c r="A310" t="str">
        <x:v>prd_0309</x:v>
      </x:c>
      <x:c r="B310" s="22" t="str">
        <x:v>June Sleeveless Tiered Maxi Dress</x:v>
      </x:c>
      <x:c r="C310" s="22" t="str">
        <x:v>June Coral Relaxed Recovery Set</x:v>
      </x:c>
      <x:c r="D310" s="22" t="str">
        <x:v>Northline Movement</x:v>
      </x:c>
      <x:c r="E310" s="22" t="str">
        <x:v>Apparel</x:v>
      </x:c>
      <x:c r="F310" s="22" t="str">
        <x:v>Activewear</x:v>
      </x:c>
      <x:c r="G310" s="22" t="str">
        <x:v>Sleeveless Tiered Maxi Dress</x:v>
      </x:c>
      <x:c r="H310" s="23" t="n">
        <x:v>58</x:v>
      </x:c>
      <x:c r="I310" s="22" t="n">
        <x:v>2</x:v>
      </x:c>
      <x:c r="J310" s="22" t="n">
        <x:v>0</x:v>
      </x:c>
      <x:c r="K310" s="24" t="n">
        <x:v>0.92</x:v>
      </x:c>
      <x:c r="L310" s="24" t="n">
        <x:v>0.88</x:v>
      </x:c>
      <x:c r="M310" s="22" t="str">
        <x:v>verify_materials, verify_price</x:v>
      </x:c>
      <x:c r="N310" s="22" t="str">
        <x:v>june-sleeveless-tiered-maxi-dress</x:v>
      </x:c>
      <x:c r="O310" s="22" t="str">
        <x:v>The June Sleeveless Tiered Maxi Dress is a visually identified sleeveless tiered maxi dress created for the avnu demo catalog. Product type was reviewed against the actual primary image. Material, construction, and price remain demo assumptions.</x:v>
      </x:c>
    </x:row>
    <x:row r="311">
      <x:c r="A311" t="str">
        <x:v>prd_0310</x:v>
      </x:c>
      <x:c r="B311" s="22" t="str">
        <x:v>Ada Crochet Cover-Up Dress</x:v>
      </x:c>
      <x:c r="C311" s="22" t="str">
        <x:v>Ada Taupe Performance Jacket Set</x:v>
      </x:c>
      <x:c r="D311" s="22" t="str">
        <x:v>Northline Movement</x:v>
      </x:c>
      <x:c r="E311" s="22" t="str">
        <x:v>Apparel</x:v>
      </x:c>
      <x:c r="F311" s="22" t="str">
        <x:v>Activewear</x:v>
      </x:c>
      <x:c r="G311" s="22" t="str">
        <x:v>Crochet Cover-Up Dress</x:v>
      </x:c>
      <x:c r="H311" s="23" t="n">
        <x:v>68</x:v>
      </x:c>
      <x:c r="I311" s="22" t="n">
        <x:v>2</x:v>
      </x:c>
      <x:c r="J311" s="22" t="n">
        <x:v>0</x:v>
      </x:c>
      <x:c r="K311" s="24" t="n">
        <x:v>0.92</x:v>
      </x:c>
      <x:c r="L311" s="24" t="n">
        <x:v>0.88</x:v>
      </x:c>
      <x:c r="M311" s="22" t="str">
        <x:v>verify_materials, verify_price</x:v>
      </x:c>
      <x:c r="N311" s="22" t="str">
        <x:v>ada-crochet-cover-up-dress</x:v>
      </x:c>
      <x:c r="O311" s="22" t="str">
        <x:v>The Ada Crochet Cover-Up Dress is a visually identified crochet cover-up dress created for the avnu demo catalog. Product type was reviewed against the actual primary image. Material, construction, and price remain demo assumptions.</x:v>
      </x:c>
    </x:row>
    <x:row r="312">
      <x:c r="A312" t="str">
        <x:v>prd_0311</x:v>
      </x:c>
      <x:c r="B312" s="22" t="str">
        <x:v>Liv Sleeveless Wide-Leg Jumpsuit</x:v>
      </x:c>
      <x:c r="C312" s="22" t="str">
        <x:v>Liv Camel Layered Performance Set</x:v>
      </x:c>
      <x:c r="D312" s="22" t="str">
        <x:v>Northline Movement</x:v>
      </x:c>
      <x:c r="E312" s="22" t="str">
        <x:v>Apparel</x:v>
      </x:c>
      <x:c r="F312" s="22" t="str">
        <x:v>Activewear</x:v>
      </x:c>
      <x:c r="G312" s="22" t="str">
        <x:v>Sleeveless Wide-Leg Jumpsuit</x:v>
      </x:c>
      <x:c r="H312" s="23" t="n">
        <x:v>78</x:v>
      </x:c>
      <x:c r="I312" s="22" t="n">
        <x:v>2</x:v>
      </x:c>
      <x:c r="J312" s="22" t="n">
        <x:v>0</x:v>
      </x:c>
      <x:c r="K312" s="24" t="n">
        <x:v>0.92</x:v>
      </x:c>
      <x:c r="L312" s="24" t="n">
        <x:v>0.88</x:v>
      </x:c>
      <x:c r="M312" s="22" t="str">
        <x:v>verify_materials, verify_price</x:v>
      </x:c>
      <x:c r="N312" s="22" t="str">
        <x:v>liv-sleeveless-wide-leg-jumpsuit</x:v>
      </x:c>
      <x:c r="O312" s="22" t="str">
        <x:v>The Liv Sleeveless Wide-Leg Jumpsuit is a visually identified sleeveless wide-leg jumpsuit created for the avnu demo catalog. Product type was reviewed against the actual primary image. Material, construction, and price remain demo assumptions.</x:v>
      </x:c>
    </x:row>
    <x:row r="313">
      <x:c r="A313" t="str">
        <x:v>prd_0312</x:v>
      </x:c>
      <x:c r="B313" s="22" t="str">
        <x:v>Mira One-Piece Swimsuit and Open Shirt Set</x:v>
      </x:c>
      <x:c r="C313" s="22" t="str">
        <x:v>Mira Camel Cold-Weather Legging Set</x:v>
      </x:c>
      <x:c r="D313" s="22" t="str">
        <x:v>Northline Movement</x:v>
      </x:c>
      <x:c r="E313" s="22" t="str">
        <x:v>Apparel</x:v>
      </x:c>
      <x:c r="F313" s="22" t="str">
        <x:v>Activewear</x:v>
      </x:c>
      <x:c r="G313" s="22" t="str">
        <x:v>One-Piece Swimsuit and Open Shirt Set</x:v>
      </x:c>
      <x:c r="H313" s="23" t="n">
        <x:v>48</x:v>
      </x:c>
      <x:c r="I313" s="22" t="n">
        <x:v>2</x:v>
      </x:c>
      <x:c r="J313" s="22" t="n">
        <x:v>0</x:v>
      </x:c>
      <x:c r="K313" s="24" t="n">
        <x:v>0.92</x:v>
      </x:c>
      <x:c r="L313" s="24" t="n">
        <x:v>0.88</x:v>
      </x:c>
      <x:c r="M313" s="22" t="str">
        <x:v>verify_materials, verify_price</x:v>
      </x:c>
      <x:c r="N313" s="22" t="str">
        <x:v>mira-one-piece-swimsuit-and-open-shirt-set</x:v>
      </x:c>
      <x:c r="O313" s="22" t="str">
        <x:v>The Mira One-Piece Swimsuit and Open Shirt Set is a visually identified one-piece swimsuit and open shirt set created for the avnu demo catalog. Product type was reviewed against the actual primary image. Material, construction, and price remain demo assumptions.</x:v>
      </x:c>
    </x:row>
    <x:row r="314">
      <x:c r="A314" t="str">
        <x:v>prd_0313</x:v>
      </x:c>
      <x:c r="B314" s="22" t="str">
        <x:v>Eden Off-Shoulder Midi Dress</x:v>
      </x:c>
      <x:c r="C314" s="22" t="str">
        <x:v>Eden Camel Cropped Puffer Look</x:v>
      </x:c>
      <x:c r="D314" s="22" t="str">
        <x:v>Northline Movement</x:v>
      </x:c>
      <x:c r="E314" s="22" t="str">
        <x:v>Apparel</x:v>
      </x:c>
      <x:c r="F314" s="22" t="str">
        <x:v>Activewear</x:v>
      </x:c>
      <x:c r="G314" s="22" t="str">
        <x:v>Off-Shoulder Midi Dress</x:v>
      </x:c>
      <x:c r="H314" s="23" t="n">
        <x:v>58</x:v>
      </x:c>
      <x:c r="I314" s="22" t="n">
        <x:v>2</x:v>
      </x:c>
      <x:c r="J314" s="22" t="n">
        <x:v>0</x:v>
      </x:c>
      <x:c r="K314" s="24" t="n">
        <x:v>0.92</x:v>
      </x:c>
      <x:c r="L314" s="24" t="n">
        <x:v>0.88</x:v>
      </x:c>
      <x:c r="M314" s="22" t="str">
        <x:v>verify_materials, verify_price</x:v>
      </x:c>
      <x:c r="N314" s="22" t="str">
        <x:v>eden-off-shoulder-midi-dress</x:v>
      </x:c>
      <x:c r="O314" s="22" t="str">
        <x:v>The Eden Off-Shoulder Midi Dress is a visually identified off-shoulder midi dress created for the avnu demo catalog. Product type was reviewed against the actual primary image. Material, construction, and price remain demo assumptions.</x:v>
      </x:c>
    </x:row>
    <x:row r="315">
      <x:c r="A315" t="str">
        <x:v>prd_0314</x:v>
      </x:c>
      <x:c r="B315" s="22" t="str">
        <x:v>Zoe Open Shirt and Swim Set</x:v>
      </x:c>
      <x:c r="C315" s="22" t="str">
        <x:v>Zoe Charcoal Studio-to-Street Set</x:v>
      </x:c>
      <x:c r="D315" s="22" t="str">
        <x:v>Northline Movement</x:v>
      </x:c>
      <x:c r="E315" s="22" t="str">
        <x:v>Apparel</x:v>
      </x:c>
      <x:c r="F315" s="22" t="str">
        <x:v>Activewear</x:v>
      </x:c>
      <x:c r="G315" s="22" t="str">
        <x:v>Open Shirt and Swim Set</x:v>
      </x:c>
      <x:c r="H315" s="23" t="n">
        <x:v>68</x:v>
      </x:c>
      <x:c r="I315" s="22" t="n">
        <x:v>2</x:v>
      </x:c>
      <x:c r="J315" s="22" t="n">
        <x:v>0</x:v>
      </x:c>
      <x:c r="K315" s="24" t="n">
        <x:v>0.92</x:v>
      </x:c>
      <x:c r="L315" s="24" t="n">
        <x:v>0.88</x:v>
      </x:c>
      <x:c r="M315" s="22" t="str">
        <x:v>verify_materials, verify_price</x:v>
      </x:c>
      <x:c r="N315" s="22" t="str">
        <x:v>zoe-open-shirt-and-swim-set</x:v>
      </x:c>
      <x:c r="O315" s="22" t="str">
        <x:v>The Zoe Open Shirt and Swim Set is a visually identified open shirt and swim set created for the avnu demo catalog. Product type was reviewed against the actual primary image. Material, construction, and price remain demo assumptions.</x:v>
      </x:c>
    </x:row>
    <x:row r="316">
      <x:c r="A316" t="str">
        <x:v>prd_0315</x:v>
      </x:c>
      <x:c r="B316" s="22" t="str">
        <x:v>Ari Belted Utility Jumpsuit</x:v>
      </x:c>
      <x:c r="C316" s="22" t="str">
        <x:v>Ari Camel Technical Zip Set</x:v>
      </x:c>
      <x:c r="D316" s="22" t="str">
        <x:v>Northline Movement</x:v>
      </x:c>
      <x:c r="E316" s="22" t="str">
        <x:v>Apparel</x:v>
      </x:c>
      <x:c r="F316" s="22" t="str">
        <x:v>Activewear</x:v>
      </x:c>
      <x:c r="G316" s="22" t="str">
        <x:v>Belted Utility Jumpsuit</x:v>
      </x:c>
      <x:c r="H316" s="23" t="n">
        <x:v>78</x:v>
      </x:c>
      <x:c r="I316" s="22" t="n">
        <x:v>2</x:v>
      </x:c>
      <x:c r="J316" s="22" t="n">
        <x:v>0</x:v>
      </x:c>
      <x:c r="K316" s="24" t="n">
        <x:v>0.92</x:v>
      </x:c>
      <x:c r="L316" s="24" t="n">
        <x:v>0.88</x:v>
      </x:c>
      <x:c r="M316" s="22" t="str">
        <x:v>verify_materials, verify_price</x:v>
      </x:c>
      <x:c r="N316" s="22" t="str">
        <x:v>ari-belted-utility-jumpsuit</x:v>
      </x:c>
      <x:c r="O316" s="22" t="str">
        <x:v>The Ari Belted Utility Jumpsuit is a visually identified belted utility jumpsuit created for the avnu demo catalog. Product type was reviewed against the actual primary image. Material, construction, and price remain demo assumptions.</x:v>
      </x:c>
    </x:row>
    <x:row r="317">
      <x:c r="A317" t="str">
        <x:v>prd_0316</x:v>
      </x:c>
      <x:c r="B317" s="22" t="str">
        <x:v>Cora One-Piece Swimsuit and Open Shirt Set</x:v>
      </x:c>
      <x:c r="C317" s="22" t="str">
        <x:v>Cora Cream Long-Sleeve Active Set</x:v>
      </x:c>
      <x:c r="D317" s="22" t="str">
        <x:v>Northline Movement</x:v>
      </x:c>
      <x:c r="E317" s="22" t="str">
        <x:v>Apparel</x:v>
      </x:c>
      <x:c r="F317" s="22" t="str">
        <x:v>Activewear</x:v>
      </x:c>
      <x:c r="G317" s="22" t="str">
        <x:v>One-Piece Swimsuit and Open Shirt Set</x:v>
      </x:c>
      <x:c r="H317" s="23" t="n">
        <x:v>48</x:v>
      </x:c>
      <x:c r="I317" s="22" t="n">
        <x:v>2</x:v>
      </x:c>
      <x:c r="J317" s="22" t="n">
        <x:v>0</x:v>
      </x:c>
      <x:c r="K317" s="24" t="n">
        <x:v>0.92</x:v>
      </x:c>
      <x:c r="L317" s="24" t="n">
        <x:v>0.88</x:v>
      </x:c>
      <x:c r="M317" s="22" t="str">
        <x:v>verify_materials, verify_price</x:v>
      </x:c>
      <x:c r="N317" s="22" t="str">
        <x:v>cora-one-piece-swimsuit-and-open-shirt-set</x:v>
      </x:c>
      <x:c r="O317" s="22" t="str">
        <x:v>The Cora One-Piece Swimsuit and Open Shirt Set is a visually identified one-piece swimsuit and open shirt set created for the avnu demo catalog. Product type was reviewed against the actual primary image. Material, construction, and price remain demo assumptions.</x:v>
      </x:c>
    </x:row>
    <x:row r="318">
      <x:c r="A318" t="str">
        <x:v>prd_0317</x:v>
      </x:c>
      <x:c r="B318" s="22" t="str">
        <x:v>Gia Eyelet Midi Dress</x:v>
      </x:c>
      <x:c r="C318" s="22" t="str">
        <x:v>Gia Camel Sculpting Flare Set</x:v>
      </x:c>
      <x:c r="D318" s="22" t="str">
        <x:v>Northline Movement</x:v>
      </x:c>
      <x:c r="E318" s="22" t="str">
        <x:v>Apparel</x:v>
      </x:c>
      <x:c r="F318" s="22" t="str">
        <x:v>Activewear</x:v>
      </x:c>
      <x:c r="G318" s="22" t="str">
        <x:v>Eyelet Midi Dress</x:v>
      </x:c>
      <x:c r="H318" s="23" t="n">
        <x:v>58</x:v>
      </x:c>
      <x:c r="I318" s="22" t="n">
        <x:v>2</x:v>
      </x:c>
      <x:c r="J318" s="22" t="n">
        <x:v>0</x:v>
      </x:c>
      <x:c r="K318" s="24" t="n">
        <x:v>0.92</x:v>
      </x:c>
      <x:c r="L318" s="24" t="n">
        <x:v>0.88</x:v>
      </x:c>
      <x:c r="M318" s="22" t="str">
        <x:v>verify_materials, verify_price</x:v>
      </x:c>
      <x:c r="N318" s="22" t="str">
        <x:v>gia-eyelet-midi-dress</x:v>
      </x:c>
      <x:c r="O318" s="22" t="str">
        <x:v>The Gia Eyelet Midi Dress is a visually identified eyelet midi dress created for the avnu demo catalog. Product type was reviewed against the actual primary image. Material, construction, and price remain demo assumptions.</x:v>
      </x:c>
    </x:row>
    <x:row r="319">
      <x:c r="A319" t="str">
        <x:v>prd_0318</x:v>
      </x:c>
      <x:c r="B319" s="22" t="str">
        <x:v>Isla Sleeveless Maxi Dress</x:v>
      </x:c>
      <x:c r="C319" s="22" t="str">
        <x:v>Isla Charcoal Trail Layering Set</x:v>
      </x:c>
      <x:c r="D319" s="22" t="str">
        <x:v>Northline Movement</x:v>
      </x:c>
      <x:c r="E319" s="22" t="str">
        <x:v>Apparel</x:v>
      </x:c>
      <x:c r="F319" s="22" t="str">
        <x:v>Activewear</x:v>
      </x:c>
      <x:c r="G319" s="22" t="str">
        <x:v>Sleeveless Maxi Dress</x:v>
      </x:c>
      <x:c r="H319" s="23" t="n">
        <x:v>68</x:v>
      </x:c>
      <x:c r="I319" s="22" t="n">
        <x:v>2</x:v>
      </x:c>
      <x:c r="J319" s="22" t="n">
        <x:v>0</x:v>
      </x:c>
      <x:c r="K319" s="24" t="n">
        <x:v>0.92</x:v>
      </x:c>
      <x:c r="L319" s="24" t="n">
        <x:v>0.88</x:v>
      </x:c>
      <x:c r="M319" s="22" t="str">
        <x:v>verify_materials, verify_price</x:v>
      </x:c>
      <x:c r="N319" s="22" t="str">
        <x:v>isla-sleeveless-maxi-dress</x:v>
      </x:c>
      <x:c r="O319" s="22" t="str">
        <x:v>The Isla Sleeveless Maxi Dress is a visually identified sleeveless maxi dress created for the avnu demo catalog. Product type was reviewed against the actual primary image. Material, construction, and price remain demo assumptions.</x:v>
      </x:c>
    </x:row>
    <x:row r="320">
      <x:c r="A320" t="str">
        <x:v>prd_0319</x:v>
      </x:c>
      <x:c r="B320" s="22" t="str">
        <x:v>Rhea Blazer and Tailored Shorts Set</x:v>
      </x:c>
      <x:c r="C320" s="22" t="str">
        <x:v>Rhea Camel Relaxed Recovery Set</x:v>
      </x:c>
      <x:c r="D320" s="22" t="str">
        <x:v>Northline Movement</x:v>
      </x:c>
      <x:c r="E320" s="22" t="str">
        <x:v>Apparel</x:v>
      </x:c>
      <x:c r="F320" s="22" t="str">
        <x:v>Activewear</x:v>
      </x:c>
      <x:c r="G320" s="22" t="str">
        <x:v>Blazer and Tailored Shorts Set</x:v>
      </x:c>
      <x:c r="H320" s="23" t="n">
        <x:v>78</x:v>
      </x:c>
      <x:c r="I320" s="22" t="n">
        <x:v>2</x:v>
      </x:c>
      <x:c r="J320" s="22" t="n">
        <x:v>0</x:v>
      </x:c>
      <x:c r="K320" s="24" t="n">
        <x:v>0.92</x:v>
      </x:c>
      <x:c r="L320" s="24" t="n">
        <x:v>0.88</x:v>
      </x:c>
      <x:c r="M320" s="22" t="str">
        <x:v>verify_materials, verify_price</x:v>
      </x:c>
      <x:c r="N320" s="22" t="str">
        <x:v>rhea-blazer-and-tailored-shorts-set</x:v>
      </x:c>
      <x:c r="O320" s="22" t="str">
        <x:v>The Rhea Blazer and Tailored Shorts Set is a visually identified blazer and tailored shorts set created for the avnu demo catalog. Product type was reviewed against the actual primary image. Material, construction, and price remain demo assumptions.</x:v>
      </x:c>
    </x:row>
    <x:row r="321">
      <x:c r="A321" t="str">
        <x:v>prd_0320</x:v>
      </x:c>
      <x:c r="B321" s="22" t="str">
        <x:v>Faye Striped Tee and Denim Shorts Set</x:v>
      </x:c>
      <x:c r="C321" s="22" t="str">
        <x:v>Faye Camel Performance Jacket Set</x:v>
      </x:c>
      <x:c r="D321" s="22" t="str">
        <x:v>Northline Movement</x:v>
      </x:c>
      <x:c r="E321" s="22" t="str">
        <x:v>Apparel</x:v>
      </x:c>
      <x:c r="F321" s="22" t="str">
        <x:v>Activewear</x:v>
      </x:c>
      <x:c r="G321" s="22" t="str">
        <x:v>Striped Tee and Denim Shorts Set</x:v>
      </x:c>
      <x:c r="H321" s="23" t="n">
        <x:v>48</x:v>
      </x:c>
      <x:c r="I321" s="22" t="n">
        <x:v>2</x:v>
      </x:c>
      <x:c r="J321" s="22" t="n">
        <x:v>0</x:v>
      </x:c>
      <x:c r="K321" s="24" t="n">
        <x:v>0.92</x:v>
      </x:c>
      <x:c r="L321" s="24" t="n">
        <x:v>0.88</x:v>
      </x:c>
      <x:c r="M321" s="22" t="str">
        <x:v>verify_materials, verify_price</x:v>
      </x:c>
      <x:c r="N321" s="22" t="str">
        <x:v>faye-striped-tee-and-denim-shorts-set</x:v>
      </x:c>
      <x:c r="O321" s="22" t="str">
        <x:v>The Faye Striped Tee and Denim Shorts Set is a visually identified striped tee and denim shorts set created for the avnu demo catalog. Product type was reviewed against the actual primary image. Material, construction, and price remain demo assumptions.</x:v>
      </x:c>
    </x:row>
    <x:row r="322">
      <x:c r="A322" t="str">
        <x:v>prd_0321</x:v>
      </x:c>
      <x:c r="B322" s="22" t="str">
        <x:v>Sienna Floral Sleeveless Maxi Dress</x:v>
      </x:c>
      <x:c r="C322" s="22" t="str">
        <x:v>Sienna Camel Layered Performance Set</x:v>
      </x:c>
      <x:c r="D322" s="22" t="str">
        <x:v>Northline Movement</x:v>
      </x:c>
      <x:c r="E322" s="22" t="str">
        <x:v>Apparel</x:v>
      </x:c>
      <x:c r="F322" s="22" t="str">
        <x:v>Activewear</x:v>
      </x:c>
      <x:c r="G322" s="22" t="str">
        <x:v>Floral Sleeveless Maxi Dress</x:v>
      </x:c>
      <x:c r="H322" s="23" t="n">
        <x:v>58</x:v>
      </x:c>
      <x:c r="I322" s="22" t="n">
        <x:v>2</x:v>
      </x:c>
      <x:c r="J322" s="22" t="n">
        <x:v>0</x:v>
      </x:c>
      <x:c r="K322" s="24" t="n">
        <x:v>0.92</x:v>
      </x:c>
      <x:c r="L322" s="24" t="n">
        <x:v>0.88</x:v>
      </x:c>
      <x:c r="M322" s="22" t="str">
        <x:v>verify_materials, verify_price</x:v>
      </x:c>
      <x:c r="N322" s="22" t="str">
        <x:v>sienna-floral-sleeveless-maxi-dress</x:v>
      </x:c>
      <x:c r="O322" s="22" t="str">
        <x:v>The Sienna Floral Sleeveless Maxi Dress is a visually identified floral sleeveless maxi dress created for the avnu demo catalog. Product type was reviewed against the actual primary image. Material, construction, and price remain demo assumptions.</x:v>
      </x:c>
    </x:row>
    <x:row r="323">
      <x:c r="A323" t="str">
        <x:v>prd_0322</x:v>
      </x:c>
      <x:c r="B323" s="22" t="str">
        <x:v>Maren Cropped Blazer and Wide-Leg Trousers Set</x:v>
      </x:c>
      <x:c r="C323" s="22" t="str">
        <x:v>Maren Camel Cold-Weather Legging Set</x:v>
      </x:c>
      <x:c r="D323" s="22" t="str">
        <x:v>Northline Movement</x:v>
      </x:c>
      <x:c r="E323" s="22" t="str">
        <x:v>Apparel</x:v>
      </x:c>
      <x:c r="F323" s="22" t="str">
        <x:v>Activewear</x:v>
      </x:c>
      <x:c r="G323" s="22" t="str">
        <x:v>Cropped Blazer and Wide-Leg Trousers Set</x:v>
      </x:c>
      <x:c r="H323" s="23" t="n">
        <x:v>68</x:v>
      </x:c>
      <x:c r="I323" s="22" t="n">
        <x:v>2</x:v>
      </x:c>
      <x:c r="J323" s="22" t="n">
        <x:v>0</x:v>
      </x:c>
      <x:c r="K323" s="24" t="n">
        <x:v>0.92</x:v>
      </x:c>
      <x:c r="L323" s="24" t="n">
        <x:v>0.88</x:v>
      </x:c>
      <x:c r="M323" s="22" t="str">
        <x:v>verify_materials, verify_price</x:v>
      </x:c>
      <x:c r="N323" s="22" t="str">
        <x:v>maren-cropped-blazer-and-wide-leg-trousers-set</x:v>
      </x:c>
      <x:c r="O323" s="22" t="str">
        <x:v>The Maren Cropped Blazer and Wide-Leg Trousers Set is a visually identified cropped blazer and wide-leg trousers set created for the avnu demo catalog. Product type was reviewed against the actual primary image. Material, construction, and price remain demo assumptions.</x:v>
      </x:c>
    </x:row>
    <x:row r="324">
      <x:c r="A324" t="str">
        <x:v>prd_0323</x:v>
      </x:c>
      <x:c r="B324" s="22" t="str">
        <x:v>Elodie Blazer and Midi Skirt Set</x:v>
      </x:c>
      <x:c r="C324" s="22" t="str">
        <x:v>Elodie Camel Relaxed Jumpsuit</x:v>
      </x:c>
      <x:c r="D324" s="22" t="str">
        <x:v>Hearthline Apparel</x:v>
      </x:c>
      <x:c r="E324" s="22" t="str">
        <x:v>Apparel</x:v>
      </x:c>
      <x:c r="F324" s="22" t="str">
        <x:v>Women's Clothing</x:v>
      </x:c>
      <x:c r="G324" s="22" t="str">
        <x:v>Blazer and Midi Skirt Set</x:v>
      </x:c>
      <x:c r="H324" s="23" t="n">
        <x:v>68</x:v>
      </x:c>
      <x:c r="I324" s="22" t="n">
        <x:v>2</x:v>
      </x:c>
      <x:c r="J324" s="22" t="n">
        <x:v>0</x:v>
      </x:c>
      <x:c r="K324" s="24" t="n">
        <x:v>0.92</x:v>
      </x:c>
      <x:c r="L324" s="24" t="n">
        <x:v>0.88</x:v>
      </x:c>
      <x:c r="M324" s="22" t="str">
        <x:v>verify_materials, verify_price</x:v>
      </x:c>
      <x:c r="N324" s="22" t="str">
        <x:v>elodie-blazer-and-midi-skirt-set</x:v>
      </x:c>
      <x:c r="O324" s="22" t="str">
        <x:v>The Elodie Blazer and Midi Skirt Set is a visually identified blazer and midi skirt set created for the avnu demo catalog. Product type was reviewed against the actual primary image. Material, construction, and price remain demo assumptions.</x:v>
      </x:c>
    </x:row>
    <x:row r="325">
      <x:c r="A325" t="str">
        <x:v>prd_0324</x:v>
      </x:c>
      <x:c r="B325" s="22" t="str">
        <x:v>Camille Chunky Sweater and Straight-Leg Jeans Set</x:v>
      </x:c>
      <x:c r="C325" s="22" t="str">
        <x:v>Camille Camel Sculpted Mini Dress</x:v>
      </x:c>
      <x:c r="D325" s="22" t="str">
        <x:v>Hearthline Apparel</x:v>
      </x:c>
      <x:c r="E325" s="22" t="str">
        <x:v>Apparel</x:v>
      </x:c>
      <x:c r="F325" s="22" t="str">
        <x:v>Women's Clothing</x:v>
      </x:c>
      <x:c r="G325" s="22" t="str">
        <x:v>Chunky Sweater and Straight-Leg Jeans Set</x:v>
      </x:c>
      <x:c r="H325" s="23" t="n">
        <x:v>78</x:v>
      </x:c>
      <x:c r="I325" s="22" t="n">
        <x:v>2</x:v>
      </x:c>
      <x:c r="J325" s="22" t="n">
        <x:v>0</x:v>
      </x:c>
      <x:c r="K325" s="24" t="n">
        <x:v>0.92</x:v>
      </x:c>
      <x:c r="L325" s="24" t="n">
        <x:v>0.88</x:v>
      </x:c>
      <x:c r="M325" s="22" t="str">
        <x:v>verify_materials, verify_price</x:v>
      </x:c>
      <x:c r="N325" s="22" t="str">
        <x:v>camille-chunky-sweater-and-straight-leg-jeans-set</x:v>
      </x:c>
      <x:c r="O325" s="22" t="str">
        <x:v>The Camille Chunky Sweater and Straight-Leg Jeans Set is a visually identified chunky sweater and straight-leg jeans set created for the avnu demo catalog. Product type was reviewed against the actual primary image. Material, construction, and price remain demo assumptions.</x:v>
      </x:c>
    </x:row>
    <x:row r="326">
      <x:c r="A326" t="str">
        <x:v>prd_0325</x:v>
      </x:c>
      <x:c r="B326" s="22" t="str">
        <x:v>Noa Sports Bra and Leggings Set 2</x:v>
      </x:c>
      <x:c r="C326" s="22" t="str">
        <x:v>Noa Camel Draped Maxi Dress</x:v>
      </x:c>
      <x:c r="D326" s="22" t="str">
        <x:v>Hearthline Apparel</x:v>
      </x:c>
      <x:c r="E326" s="22" t="str">
        <x:v>Apparel</x:v>
      </x:c>
      <x:c r="F326" s="22" t="str">
        <x:v>Women's Clothing</x:v>
      </x:c>
      <x:c r="G326" s="22" t="str">
        <x:v>Sports Bra and Leggings Set</x:v>
      </x:c>
      <x:c r="H326" s="23" t="n">
        <x:v>88</x:v>
      </x:c>
      <x:c r="I326" s="22" t="n">
        <x:v>2</x:v>
      </x:c>
      <x:c r="J326" s="22" t="n">
        <x:v>0</x:v>
      </x:c>
      <x:c r="K326" s="24" t="n">
        <x:v>0.92</x:v>
      </x:c>
      <x:c r="L326" s="24" t="n">
        <x:v>0.88</x:v>
      </x:c>
      <x:c r="M326" s="22" t="str">
        <x:v>verify_materials, verify_price</x:v>
      </x:c>
      <x:c r="N326" s="22" t="str">
        <x:v>noa-sports-bra-and-leggings-set-2</x:v>
      </x:c>
      <x:c r="O326" s="22" t="str">
        <x:v>The Noa Sports Bra and Leggings Set 2 is a visually identified sports bra and leggings set created for the avnu demo catalog. Product type was reviewed against the actual primary image. Material, construction, and price remain demo assumptions.</x:v>
      </x:c>
    </x:row>
    <x:row r="327">
      <x:c r="A327" t="str">
        <x:v>prd_0326</x:v>
      </x:c>
      <x:c r="B327" s="22" t="str">
        <x:v>Avery Longline Coat and Mini Skirt Set</x:v>
      </x:c>
      <x:c r="C327" s="22" t="str">
        <x:v>Avery Camel Soft Suiting Look</x:v>
      </x:c>
      <x:c r="D327" s="22" t="str">
        <x:v>Hearthline Apparel</x:v>
      </x:c>
      <x:c r="E327" s="22" t="str">
        <x:v>Apparel</x:v>
      </x:c>
      <x:c r="F327" s="22" t="str">
        <x:v>Women's Clothing</x:v>
      </x:c>
      <x:c r="G327" s="22" t="str">
        <x:v>Longline Coat and Mini Skirt Set</x:v>
      </x:c>
      <x:c r="H327" s="23" t="n">
        <x:v>98</x:v>
      </x:c>
      <x:c r="I327" s="22" t="n">
        <x:v>2</x:v>
      </x:c>
      <x:c r="J327" s="22" t="n">
        <x:v>0</x:v>
      </x:c>
      <x:c r="K327" s="24" t="n">
        <x:v>0.92</x:v>
      </x:c>
      <x:c r="L327" s="24" t="n">
        <x:v>0.88</x:v>
      </x:c>
      <x:c r="M327" s="22" t="str">
        <x:v>verify_materials, verify_price</x:v>
      </x:c>
      <x:c r="N327" s="22" t="str">
        <x:v>avery-longline-coat-and-mini-skirt-set</x:v>
      </x:c>
      <x:c r="O327" s="22" t="str">
        <x:v>The Avery Longline Coat and Mini Skirt Set is a visually identified longline coat and mini skirt set created for the avnu demo catalog. Product type was reviewed against the actual primary image. Material, construction, and price remain demo assumptions.</x:v>
      </x:c>
    </x:row>
    <x:row r="328">
      <x:c r="A328" t="str">
        <x:v>prd_0327</x:v>
      </x:c>
      <x:c r="B328" s="22" t="str">
        <x:v>Lena Square-Neck Midi Dress</x:v>
      </x:c>
      <x:c r="C328" s="22" t="str">
        <x:v>Lena Charcoal Pleated Day Dress</x:v>
      </x:c>
      <x:c r="D328" s="22" t="str">
        <x:v>Hearthline Apparel</x:v>
      </x:c>
      <x:c r="E328" s="22" t="str">
        <x:v>Apparel</x:v>
      </x:c>
      <x:c r="F328" s="22" t="str">
        <x:v>Women's Clothing</x:v>
      </x:c>
      <x:c r="G328" s="22" t="str">
        <x:v>Square-Neck Midi Dress</x:v>
      </x:c>
      <x:c r="H328" s="23" t="n">
        <x:v>118</x:v>
      </x:c>
      <x:c r="I328" s="22" t="n">
        <x:v>2</x:v>
      </x:c>
      <x:c r="J328" s="22" t="n">
        <x:v>0</x:v>
      </x:c>
      <x:c r="K328" s="24" t="n">
        <x:v>0.92</x:v>
      </x:c>
      <x:c r="L328" s="24" t="n">
        <x:v>0.88</x:v>
      </x:c>
      <x:c r="M328" s="22" t="str">
        <x:v>verify_materials, verify_price</x:v>
      </x:c>
      <x:c r="N328" s="22" t="str">
        <x:v>lena-square-neck-midi-dress</x:v>
      </x:c>
      <x:c r="O328" s="22" t="str">
        <x:v>The Lena Square-Neck Midi Dress is a visually identified square-neck midi dress created for the avnu demo catalog. Product type was reviewed against the actual primary image. Material, construction, and price remain demo assumptions.</x:v>
      </x:c>
    </x:row>
    <x:row r="329">
      <x:c r="A329" t="str">
        <x:v>prd_0328</x:v>
      </x:c>
      <x:c r="B329" s="22" t="str">
        <x:v>Maeve Satin-Style Evening Gown</x:v>
      </x:c>
      <x:c r="C329" s="22" t="str">
        <x:v>Maeve Camel Textured Two-Piece Set</x:v>
      </x:c>
      <x:c r="D329" s="22" t="str">
        <x:v>Hearthline Apparel</x:v>
      </x:c>
      <x:c r="E329" s="22" t="str">
        <x:v>Apparel</x:v>
      </x:c>
      <x:c r="F329" s="22" t="str">
        <x:v>Women's Clothing</x:v>
      </x:c>
      <x:c r="G329" s="22" t="str">
        <x:v>Satin-Style Evening Gown</x:v>
      </x:c>
      <x:c r="H329" s="23" t="n">
        <x:v>138</x:v>
      </x:c>
      <x:c r="I329" s="22" t="n">
        <x:v>2</x:v>
      </x:c>
      <x:c r="J329" s="22" t="n">
        <x:v>0</x:v>
      </x:c>
      <x:c r="K329" s="24" t="n">
        <x:v>0.92</x:v>
      </x:c>
      <x:c r="L329" s="24" t="n">
        <x:v>0.88</x:v>
      </x:c>
      <x:c r="M329" s="22" t="str">
        <x:v>verify_materials, verify_price</x:v>
      </x:c>
      <x:c r="N329" s="22" t="str">
        <x:v>maeve-satin-style-evening-gown</x:v>
      </x:c>
      <x:c r="O329" s="22" t="str">
        <x:v>The Maeve Satin-Style Evening Gown is a visually identified satin-style evening gown created for the avnu demo catalog. Product type was reviewed against the actual primary image. Material, construction, and price remain demo assumptions.</x:v>
      </x:c>
    </x:row>
    <x:row r="330">
      <x:c r="A330" t="str">
        <x:v>prd_0329</x:v>
      </x:c>
      <x:c r="B330" s="22" t="str">
        <x:v>Cleo Sleeveless Vest and Wide-Leg Trousers Set</x:v>
      </x:c>
      <x:c r="C330" s="22" t="str">
        <x:v>Cleo Cream Polished Shirt Dress</x:v>
      </x:c>
      <x:c r="D330" s="22" t="str">
        <x:v>Hearthline Apparel</x:v>
      </x:c>
      <x:c r="E330" s="22" t="str">
        <x:v>Apparel</x:v>
      </x:c>
      <x:c r="F330" s="22" t="str">
        <x:v>Women's Clothing</x:v>
      </x:c>
      <x:c r="G330" s="22" t="str">
        <x:v>Sleeveless Vest and Wide-Leg Trousers Set</x:v>
      </x:c>
      <x:c r="H330" s="23" t="n">
        <x:v>58</x:v>
      </x:c>
      <x:c r="I330" s="22" t="n">
        <x:v>2</x:v>
      </x:c>
      <x:c r="J330" s="22" t="n">
        <x:v>0</x:v>
      </x:c>
      <x:c r="K330" s="24" t="n">
        <x:v>0.92</x:v>
      </x:c>
      <x:c r="L330" s="24" t="n">
        <x:v>0.88</x:v>
      </x:c>
      <x:c r="M330" s="22" t="str">
        <x:v>verify_materials, verify_price</x:v>
      </x:c>
      <x:c r="N330" s="22" t="str">
        <x:v>cleo-sleeveless-vest-and-wide-leg-trousers-set</x:v>
      </x:c>
      <x:c r="O330" s="22" t="str">
        <x:v>The Cleo Sleeveless Vest and Wide-Leg Trousers Set is a visually identified sleeveless vest and wide-leg trousers set created for the avnu demo catalog. Product type was reviewed against the actual primary image. Material, construction, and price remain demo assumptions.</x:v>
      </x:c>
    </x:row>
    <x:row r="331">
      <x:c r="A331" t="str">
        <x:v>prd_0330</x:v>
      </x:c>
      <x:c r="B331" s="22" t="str">
        <x:v>Iris Fitted Top and Satin-Style Midi Skirt Set</x:v>
      </x:c>
      <x:c r="C331" s="22" t="str">
        <x:v>Iris Burgundy Asymmetric Midi Dress</x:v>
      </x:c>
      <x:c r="D331" s="22" t="str">
        <x:v>Hearthline Apparel</x:v>
      </x:c>
      <x:c r="E331" s="22" t="str">
        <x:v>Apparel</x:v>
      </x:c>
      <x:c r="F331" s="22" t="str">
        <x:v>Women's Clothing</x:v>
      </x:c>
      <x:c r="G331" s="22" t="str">
        <x:v>Fitted Top and Satin-Style Midi Skirt Set</x:v>
      </x:c>
      <x:c r="H331" s="23" t="n">
        <x:v>68</x:v>
      </x:c>
      <x:c r="I331" s="22" t="n">
        <x:v>2</x:v>
      </x:c>
      <x:c r="J331" s="22" t="n">
        <x:v>0</x:v>
      </x:c>
      <x:c r="K331" s="24" t="n">
        <x:v>0.92</x:v>
      </x:c>
      <x:c r="L331" s="24" t="n">
        <x:v>0.88</x:v>
      </x:c>
      <x:c r="M331" s="22" t="str">
        <x:v>verify_materials, verify_price</x:v>
      </x:c>
      <x:c r="N331" s="22" t="str">
        <x:v>iris-fitted-top-and-satin-style-midi-skirt-set</x:v>
      </x:c>
      <x:c r="O331" s="22" t="str">
        <x:v>The Iris Fitted Top and Satin-Style Midi Skirt Set is a visually identified fitted top and satin-style midi skirt set created for the avnu demo catalog. Product type was reviewed against the actual primary image. Material, construction, and price remain demo assumptions.</x:v>
      </x:c>
    </x:row>
    <x:row r="332">
      <x:c r="A332" t="str">
        <x:v>prd_0331</x:v>
      </x:c>
      <x:c r="B332" s="22" t="str">
        <x:v>Nora Blazer and Tailored Shorts Set</x:v>
      </x:c>
      <x:c r="C332" s="22" t="str">
        <x:v>Nora Camel Modern Midi Dress</x:v>
      </x:c>
      <x:c r="D332" s="22" t="str">
        <x:v>Hearthline Apparel</x:v>
      </x:c>
      <x:c r="E332" s="22" t="str">
        <x:v>Apparel</x:v>
      </x:c>
      <x:c r="F332" s="22" t="str">
        <x:v>Women's Clothing</x:v>
      </x:c>
      <x:c r="G332" s="22" t="str">
        <x:v>Blazer and Tailored Shorts Set</x:v>
      </x:c>
      <x:c r="H332" s="23" t="n">
        <x:v>78</x:v>
      </x:c>
      <x:c r="I332" s="22" t="n">
        <x:v>2</x:v>
      </x:c>
      <x:c r="J332" s="22" t="n">
        <x:v>0</x:v>
      </x:c>
      <x:c r="K332" s="24" t="n">
        <x:v>0.92</x:v>
      </x:c>
      <x:c r="L332" s="24" t="n">
        <x:v>0.88</x:v>
      </x:c>
      <x:c r="M332" s="22" t="str">
        <x:v>verify_materials, verify_price</x:v>
      </x:c>
      <x:c r="N332" s="22" t="str">
        <x:v>nora-blazer-and-tailored-shorts-set</x:v>
      </x:c>
      <x:c r="O332" s="22" t="str">
        <x:v>The Nora Blazer and Tailored Shorts Set is a visually identified blazer and tailored shorts set created for the avnu demo catalog. Product type was reviewed against the actual primary image. Material, construction, and price remain demo assumptions.</x:v>
      </x:c>
    </x:row>
    <x:row r="333">
      <x:c r="A333" t="str">
        <x:v>prd_0332</x:v>
      </x:c>
      <x:c r="B333" s="22" t="str">
        <x:v>Sylvie Sleeveless Midi Dress</x:v>
      </x:c>
      <x:c r="C333" s="22" t="str">
        <x:v>Sylvie Cream Tailored Matching Set</x:v>
      </x:c>
      <x:c r="D333" s="22" t="str">
        <x:v>Hearthline Apparel</x:v>
      </x:c>
      <x:c r="E333" s="22" t="str">
        <x:v>Apparel</x:v>
      </x:c>
      <x:c r="F333" s="22" t="str">
        <x:v>Women's Clothing</x:v>
      </x:c>
      <x:c r="G333" s="22" t="str">
        <x:v>Sleeveless Midi Dress</x:v>
      </x:c>
      <x:c r="H333" s="23" t="n">
        <x:v>88</x:v>
      </x:c>
      <x:c r="I333" s="22" t="n">
        <x:v>2</x:v>
      </x:c>
      <x:c r="J333" s="22" t="n">
        <x:v>0</x:v>
      </x:c>
      <x:c r="K333" s="24" t="n">
        <x:v>0.92</x:v>
      </x:c>
      <x:c r="L333" s="24" t="n">
        <x:v>0.88</x:v>
      </x:c>
      <x:c r="M333" s="22" t="str">
        <x:v>verify_materials, verify_price</x:v>
      </x:c>
      <x:c r="N333" s="22" t="str">
        <x:v>sylvie-sleeveless-midi-dress</x:v>
      </x:c>
      <x:c r="O333" s="22" t="str">
        <x:v>The Sylvie Sleeveless Midi Dress is a visually identified sleeveless midi dress created for the avnu demo catalog. Product type was reviewed against the actual primary image. Material, construction, and price remain demo assumptions.</x:v>
      </x:c>
    </x:row>
    <x:row r="334">
      <x:c r="A334" t="str">
        <x:v>prd_0333</x:v>
      </x:c>
      <x:c r="B334" s="22" t="str">
        <x:v>Amara Blazer and Tailored Shorts Set 2</x:v>
      </x:c>
      <x:c r="C334" s="22" t="str">
        <x:v>Amara Camel Relaxed Jumpsuit</x:v>
      </x:c>
      <x:c r="D334" s="22" t="str">
        <x:v>Hearthline Apparel</x:v>
      </x:c>
      <x:c r="E334" s="22" t="str">
        <x:v>Apparel</x:v>
      </x:c>
      <x:c r="F334" s="22" t="str">
        <x:v>Women's Clothing</x:v>
      </x:c>
      <x:c r="G334" s="22" t="str">
        <x:v>Blazer and Tailored Shorts Set</x:v>
      </x:c>
      <x:c r="H334" s="23" t="n">
        <x:v>98</x:v>
      </x:c>
      <x:c r="I334" s="22" t="n">
        <x:v>2</x:v>
      </x:c>
      <x:c r="J334" s="22" t="n">
        <x:v>0</x:v>
      </x:c>
      <x:c r="K334" s="24" t="n">
        <x:v>0.92</x:v>
      </x:c>
      <x:c r="L334" s="24" t="n">
        <x:v>0.88</x:v>
      </x:c>
      <x:c r="M334" s="22" t="str">
        <x:v>verify_materials, verify_price</x:v>
      </x:c>
      <x:c r="N334" s="22" t="str">
        <x:v>amara-blazer-and-tailored-shorts-set-2</x:v>
      </x:c>
      <x:c r="O334" s="22" t="str">
        <x:v>The Amara Blazer and Tailored Shorts Set 2 is a visually identified blazer and tailored shorts set created for the avnu demo catalog. Product type was reviewed against the actual primary image. Material, construction, and price remain demo assumptions.</x:v>
      </x:c>
    </x:row>
    <x:row r="335">
      <x:c r="A335" t="str">
        <x:v>prd_0334</x:v>
      </x:c>
      <x:c r="B335" s="22" t="str">
        <x:v>Wren Blazer and Straight-Leg Trousers Set</x:v>
      </x:c>
      <x:c r="C335" s="22" t="str">
        <x:v>Wren Camel Sculpted Mini Dress</x:v>
      </x:c>
      <x:c r="D335" s="22" t="str">
        <x:v>Hearthline Apparel</x:v>
      </x:c>
      <x:c r="E335" s="22" t="str">
        <x:v>Apparel</x:v>
      </x:c>
      <x:c r="F335" s="22" t="str">
        <x:v>Women's Clothing</x:v>
      </x:c>
      <x:c r="G335" s="22" t="str">
        <x:v>Blazer and Straight-Leg Trousers Set</x:v>
      </x:c>
      <x:c r="H335" s="23" t="n">
        <x:v>118</x:v>
      </x:c>
      <x:c r="I335" s="22" t="n">
        <x:v>2</x:v>
      </x:c>
      <x:c r="J335" s="22" t="n">
        <x:v>0</x:v>
      </x:c>
      <x:c r="K335" s="24" t="n">
        <x:v>0.92</x:v>
      </x:c>
      <x:c r="L335" s="24" t="n">
        <x:v>0.88</x:v>
      </x:c>
      <x:c r="M335" s="22" t="str">
        <x:v>verify_materials, verify_price</x:v>
      </x:c>
      <x:c r="N335" s="22" t="str">
        <x:v>wren-blazer-and-straight-leg-trousers-set</x:v>
      </x:c>
      <x:c r="O335" s="22" t="str">
        <x:v>The Wren Blazer and Straight-Leg Trousers Set is a visually identified blazer and straight-leg trousers set created for the avnu demo catalog. Product type was reviewed against the actual primary image. Material, construction, and price remain demo assumptions.</x:v>
      </x:c>
    </x:row>
    <x:row r="336">
      <x:c r="A336" t="str">
        <x:v>prd_0335</x:v>
      </x:c>
      <x:c r="B336" s="22" t="str">
        <x:v>Talia Plaid Blazer and Straight-Leg Jeans Set</x:v>
      </x:c>
      <x:c r="C336" s="22" t="str">
        <x:v>Talia Camel Draped Maxi Dress</x:v>
      </x:c>
      <x:c r="D336" s="22" t="str">
        <x:v>Hearthline Apparel</x:v>
      </x:c>
      <x:c r="E336" s="22" t="str">
        <x:v>Apparel</x:v>
      </x:c>
      <x:c r="F336" s="22" t="str">
        <x:v>Women's Clothing</x:v>
      </x:c>
      <x:c r="G336" s="22" t="str">
        <x:v>Plaid Blazer and Straight-Leg Jeans Set</x:v>
      </x:c>
      <x:c r="H336" s="23" t="n">
        <x:v>138</x:v>
      </x:c>
      <x:c r="I336" s="22" t="n">
        <x:v>2</x:v>
      </x:c>
      <x:c r="J336" s="22" t="n">
        <x:v>0</x:v>
      </x:c>
      <x:c r="K336" s="24" t="n">
        <x:v>0.92</x:v>
      </x:c>
      <x:c r="L336" s="24" t="n">
        <x:v>0.88</x:v>
      </x:c>
      <x:c r="M336" s="22" t="str">
        <x:v>verify_materials, verify_price</x:v>
      </x:c>
      <x:c r="N336" s="22" t="str">
        <x:v>talia-plaid-blazer-and-straight-leg-jeans-set</x:v>
      </x:c>
      <x:c r="O336" s="22" t="str">
        <x:v>The Talia Plaid Blazer and Straight-Leg Jeans Set is a visually identified plaid blazer and straight-leg jeans set created for the avnu demo catalog. Product type was reviewed against the actual primary image. Material, construction, and price remain demo assumptions.</x:v>
      </x:c>
    </x:row>
    <x:row r="337">
      <x:c r="A337" t="str">
        <x:v>prd_0336</x:v>
      </x:c>
      <x:c r="B337" s="22" t="str">
        <x:v>Esme Short-Sleeve Midi Dress</x:v>
      </x:c>
      <x:c r="C337" s="22" t="str">
        <x:v>Esme Camel Soft Suiting Look</x:v>
      </x:c>
      <x:c r="D337" s="22" t="str">
        <x:v>Hearthline Apparel</x:v>
      </x:c>
      <x:c r="E337" s="22" t="str">
        <x:v>Apparel</x:v>
      </x:c>
      <x:c r="F337" s="22" t="str">
        <x:v>Women's Clothing</x:v>
      </x:c>
      <x:c r="G337" s="22" t="str">
        <x:v>Short-Sleeve Midi Dress</x:v>
      </x:c>
      <x:c r="H337" s="23" t="n">
        <x:v>58</x:v>
      </x:c>
      <x:c r="I337" s="22" t="n">
        <x:v>2</x:v>
      </x:c>
      <x:c r="J337" s="22" t="n">
        <x:v>0</x:v>
      </x:c>
      <x:c r="K337" s="24" t="n">
        <x:v>0.92</x:v>
      </x:c>
      <x:c r="L337" s="24" t="n">
        <x:v>0.88</x:v>
      </x:c>
      <x:c r="M337" s="22" t="str">
        <x:v>verify_materials, verify_price</x:v>
      </x:c>
      <x:c r="N337" s="22" t="str">
        <x:v>esme-short-sleeve-midi-dress</x:v>
      </x:c>
      <x:c r="O337" s="22" t="str">
        <x:v>The Esme Short-Sleeve Midi Dress is a visually identified short-sleeve midi dress created for the avnu demo catalog. Product type was reviewed against the actual primary image. Material, construction, and price remain demo assumptions.</x:v>
      </x:c>
    </x:row>
    <x:row r="338">
      <x:c r="A338" t="str">
        <x:v>prd_0337</x:v>
      </x:c>
      <x:c r="B338" s="22" t="str">
        <x:v>Mila Utility Jumpsuit</x:v>
      </x:c>
      <x:c r="C338" s="22" t="str">
        <x:v>Mila Camel Pleated Day Dress</x:v>
      </x:c>
      <x:c r="D338" s="22" t="str">
        <x:v>Hearthline Apparel</x:v>
      </x:c>
      <x:c r="E338" s="22" t="str">
        <x:v>Apparel</x:v>
      </x:c>
      <x:c r="F338" s="22" t="str">
        <x:v>Women's Clothing</x:v>
      </x:c>
      <x:c r="G338" s="22" t="str">
        <x:v>Utility Jumpsuit</x:v>
      </x:c>
      <x:c r="H338" s="23" t="n">
        <x:v>68</x:v>
      </x:c>
      <x:c r="I338" s="22" t="n">
        <x:v>2</x:v>
      </x:c>
      <x:c r="J338" s="22" t="n">
        <x:v>0</x:v>
      </x:c>
      <x:c r="K338" s="24" t="n">
        <x:v>0.92</x:v>
      </x:c>
      <x:c r="L338" s="24" t="n">
        <x:v>0.88</x:v>
      </x:c>
      <x:c r="M338" s="22" t="str">
        <x:v>verify_materials, verify_price</x:v>
      </x:c>
      <x:c r="N338" s="22" t="str">
        <x:v>mila-utility-jumpsuit</x:v>
      </x:c>
      <x:c r="O338" s="22" t="str">
        <x:v>The Mila Utility Jumpsuit is a visually identified utility jumpsuit created for the avnu demo catalog. Product type was reviewed against the actual primary image. Material, construction, and price remain demo assumptions.</x:v>
      </x:c>
    </x:row>
    <x:row r="339">
      <x:c r="A339" t="str">
        <x:v>prd_0338</x:v>
      </x:c>
      <x:c r="B339" s="22" t="str">
        <x:v>Romy Relaxed Two-Piece Set</x:v>
      </x:c>
      <x:c r="C339" s="22" t="str">
        <x:v>Romy Camel Textured Two-Piece Set</x:v>
      </x:c>
      <x:c r="D339" s="22" t="str">
        <x:v>Hearthline Apparel</x:v>
      </x:c>
      <x:c r="E339" s="22" t="str">
        <x:v>Apparel</x:v>
      </x:c>
      <x:c r="F339" s="22" t="str">
        <x:v>Women's Clothing</x:v>
      </x:c>
      <x:c r="G339" s="22" t="str">
        <x:v>Relaxed Two-Piece Set</x:v>
      </x:c>
      <x:c r="H339" s="23" t="n">
        <x:v>78</x:v>
      </x:c>
      <x:c r="I339" s="22" t="n">
        <x:v>2</x:v>
      </x:c>
      <x:c r="J339" s="22" t="n">
        <x:v>0</x:v>
      </x:c>
      <x:c r="K339" s="24" t="n">
        <x:v>0.92</x:v>
      </x:c>
      <x:c r="L339" s="24" t="n">
        <x:v>0.88</x:v>
      </x:c>
      <x:c r="M339" s="22" t="str">
        <x:v>verify_materials, verify_price</x:v>
      </x:c>
      <x:c r="N339" s="22" t="str">
        <x:v>romy-relaxed-two-piece-set</x:v>
      </x:c>
      <x:c r="O339" s="22" t="str">
        <x:v>The Romy Relaxed Two-Piece Set is a visually identified relaxed two-piece set created for the avnu demo catalog. Product type was reviewed against the actual primary image. Material, construction, and price remain demo assumptions.</x:v>
      </x:c>
    </x:row>
    <x:row r="340">
      <x:c r="A340" t="str">
        <x:v>prd_0339</x:v>
      </x:c>
      <x:c r="B340" s="22" t="str">
        <x:v>Thea Blazer and Straight-Leg Trousers Set</x:v>
      </x:c>
      <x:c r="C340" s="22" t="str">
        <x:v>Thea Camel Polished Shirt Dress</x:v>
      </x:c>
      <x:c r="D340" s="22" t="str">
        <x:v>Hearthline Apparel</x:v>
      </x:c>
      <x:c r="E340" s="22" t="str">
        <x:v>Apparel</x:v>
      </x:c>
      <x:c r="F340" s="22" t="str">
        <x:v>Women's Clothing</x:v>
      </x:c>
      <x:c r="G340" s="22" t="str">
        <x:v>Blazer and Straight-Leg Trousers Set</x:v>
      </x:c>
      <x:c r="H340" s="23" t="n">
        <x:v>88</x:v>
      </x:c>
      <x:c r="I340" s="22" t="n">
        <x:v>2</x:v>
      </x:c>
      <x:c r="J340" s="22" t="n">
        <x:v>0</x:v>
      </x:c>
      <x:c r="K340" s="24" t="n">
        <x:v>0.92</x:v>
      </x:c>
      <x:c r="L340" s="24" t="n">
        <x:v>0.88</x:v>
      </x:c>
      <x:c r="M340" s="22" t="str">
        <x:v>verify_materials, verify_price</x:v>
      </x:c>
      <x:c r="N340" s="22" t="str">
        <x:v>thea-blazer-and-straight-leg-trousers-set</x:v>
      </x:c>
      <x:c r="O340" s="22" t="str">
        <x:v>The Thea Blazer and Straight-Leg Trousers Set is a visually identified blazer and straight-leg trousers set created for the avnu demo catalog. Product type was reviewed against the actual primary image. Material, construction, and price remain demo assumptions.</x:v>
      </x:c>
    </x:row>
    <x:row r="341">
      <x:c r="A341" t="str">
        <x:v>prd_0340</x:v>
      </x:c>
      <x:c r="B341" s="22" t="str">
        <x:v>Vera Blazer and Tailored Shorts Set</x:v>
      </x:c>
      <x:c r="C341" s="22" t="str">
        <x:v>Vera Cream Asymmetric Midi Dress</x:v>
      </x:c>
      <x:c r="D341" s="22" t="str">
        <x:v>Hearthline Apparel</x:v>
      </x:c>
      <x:c r="E341" s="22" t="str">
        <x:v>Apparel</x:v>
      </x:c>
      <x:c r="F341" s="22" t="str">
        <x:v>Women's Clothing</x:v>
      </x:c>
      <x:c r="G341" s="22" t="str">
        <x:v>Blazer and Tailored Shorts Set</x:v>
      </x:c>
      <x:c r="H341" s="23" t="n">
        <x:v>98</x:v>
      </x:c>
      <x:c r="I341" s="22" t="n">
        <x:v>2</x:v>
      </x:c>
      <x:c r="J341" s="22" t="n">
        <x:v>0</x:v>
      </x:c>
      <x:c r="K341" s="24" t="n">
        <x:v>0.92</x:v>
      </x:c>
      <x:c r="L341" s="24" t="n">
        <x:v>0.88</x:v>
      </x:c>
      <x:c r="M341" s="22" t="str">
        <x:v>verify_materials, verify_price</x:v>
      </x:c>
      <x:c r="N341" s="22" t="str">
        <x:v>vera-blazer-and-tailored-shorts-set</x:v>
      </x:c>
      <x:c r="O341" s="22" t="str">
        <x:v>The Vera Blazer and Tailored Shorts Set is a visually identified blazer and tailored shorts set created for the avnu demo catalog. Product type was reviewed against the actual primary image. Material, construction, and price remain demo assumptions.</x:v>
      </x:c>
    </x:row>
    <x:row r="342">
      <x:c r="A342" t="str">
        <x:v>prd_0341</x:v>
      </x:c>
      <x:c r="B342" s="22" t="str">
        <x:v>Arden Pleated Midi Dress</x:v>
      </x:c>
      <x:c r="C342" s="22" t="str">
        <x:v>Arden Camel Modern Midi Dress</x:v>
      </x:c>
      <x:c r="D342" s="22" t="str">
        <x:v>Hearthline Apparel</x:v>
      </x:c>
      <x:c r="E342" s="22" t="str">
        <x:v>Apparel</x:v>
      </x:c>
      <x:c r="F342" s="22" t="str">
        <x:v>Women's Clothing</x:v>
      </x:c>
      <x:c r="G342" s="22" t="str">
        <x:v>Pleated Midi Dress</x:v>
      </x:c>
      <x:c r="H342" s="23" t="n">
        <x:v>118</x:v>
      </x:c>
      <x:c r="I342" s="22" t="n">
        <x:v>2</x:v>
      </x:c>
      <x:c r="J342" s="22" t="n">
        <x:v>0</x:v>
      </x:c>
      <x:c r="K342" s="24" t="n">
        <x:v>0.92</x:v>
      </x:c>
      <x:c r="L342" s="24" t="n">
        <x:v>0.88</x:v>
      </x:c>
      <x:c r="M342" s="22" t="str">
        <x:v>verify_materials, verify_price</x:v>
      </x:c>
      <x:c r="N342" s="22" t="str">
        <x:v>arden-pleated-midi-dress</x:v>
      </x:c>
      <x:c r="O342" s="22" t="str">
        <x:v>The Arden Pleated Midi Dress is a visually identified pleated midi dress created for the avnu demo catalog. Product type was reviewed against the actual primary image. Material, construction, and price remain demo assumptions.</x:v>
      </x:c>
    </x:row>
    <x:row r="343">
      <x:c r="A343" t="str">
        <x:v>prd_0342</x:v>
      </x:c>
      <x:c r="B343" s="22" t="str">
        <x:v>Lila Striped Top and Wide-Leg Jeans Set</x:v>
      </x:c>
      <x:c r="C343" s="22" t="str">
        <x:v>Lila Camel Tailored Matching Set</x:v>
      </x:c>
      <x:c r="D343" s="22" t="str">
        <x:v>Hearthline Apparel</x:v>
      </x:c>
      <x:c r="E343" s="22" t="str">
        <x:v>Apparel</x:v>
      </x:c>
      <x:c r="F343" s="22" t="str">
        <x:v>Women's Clothing</x:v>
      </x:c>
      <x:c r="G343" s="22" t="str">
        <x:v>Striped Top and Wide-Leg Jeans Set</x:v>
      </x:c>
      <x:c r="H343" s="23" t="n">
        <x:v>138</x:v>
      </x:c>
      <x:c r="I343" s="22" t="n">
        <x:v>2</x:v>
      </x:c>
      <x:c r="J343" s="22" t="n">
        <x:v>0</x:v>
      </x:c>
      <x:c r="K343" s="24" t="n">
        <x:v>0.92</x:v>
      </x:c>
      <x:c r="L343" s="24" t="n">
        <x:v>0.88</x:v>
      </x:c>
      <x:c r="M343" s="22" t="str">
        <x:v>verify_materials, verify_price</x:v>
      </x:c>
      <x:c r="N343" s="22" t="str">
        <x:v>lila-striped-top-and-wide-leg-jeans-set</x:v>
      </x:c>
      <x:c r="O343" s="22" t="str">
        <x:v>The Lila Striped Top and Wide-Leg Jeans Set is a visually identified striped top and wide-leg jeans set created for the avnu demo catalog. Product type was reviewed against the actual primary image. Material, construction, and price remain demo assumptions.</x:v>
      </x:c>
    </x:row>
    <x:row r="344">
      <x:c r="A344" t="str">
        <x:v>prd_0343</x:v>
      </x:c>
      <x:c r="B344" s="22" t="str">
        <x:v>Maya Fitted Tank and Asymmetric Midi Skirt Set</x:v>
      </x:c>
      <x:c r="C344" s="22" t="str">
        <x:v>Maya Camel Relaxed Jumpsuit</x:v>
      </x:c>
      <x:c r="D344" s="22" t="str">
        <x:v>Hearthline Apparel</x:v>
      </x:c>
      <x:c r="E344" s="22" t="str">
        <x:v>Apparel</x:v>
      </x:c>
      <x:c r="F344" s="22" t="str">
        <x:v>Women's Clothing</x:v>
      </x:c>
      <x:c r="G344" s="22" t="str">
        <x:v>Fitted Tank and Asymmetric Midi Skirt Set</x:v>
      </x:c>
      <x:c r="H344" s="23" t="n">
        <x:v>58</x:v>
      </x:c>
      <x:c r="I344" s="22" t="n">
        <x:v>2</x:v>
      </x:c>
      <x:c r="J344" s="22" t="n">
        <x:v>0</x:v>
      </x:c>
      <x:c r="K344" s="24" t="n">
        <x:v>0.92</x:v>
      </x:c>
      <x:c r="L344" s="24" t="n">
        <x:v>0.88</x:v>
      </x:c>
      <x:c r="M344" s="22" t="str">
        <x:v>verify_materials, verify_price</x:v>
      </x:c>
      <x:c r="N344" s="22" t="str">
        <x:v>maya-fitted-tank-and-asymmetric-midi-skirt-set</x:v>
      </x:c>
      <x:c r="O344" s="22" t="str">
        <x:v>The Maya Fitted Tank and Asymmetric Midi Skirt Set is a visually identified fitted tank and asymmetric midi skirt set created for the avnu demo catalog. Product type was reviewed against the actual primary image. Material, construction, and price remain demo assumptions.</x:v>
      </x:c>
    </x:row>
    <x:row r="345">
      <x:c r="A345" t="str">
        <x:v>prd_0344</x:v>
      </x:c>
      <x:c r="B345" s="22" t="str">
        <x:v>Nell One-Piece Swimsuit and Open Shirt Set</x:v>
      </x:c>
      <x:c r="C345" s="22" t="str">
        <x:v>Nell Camel Sculpted Mini Dress</x:v>
      </x:c>
      <x:c r="D345" s="22" t="str">
        <x:v>Hearthline Apparel</x:v>
      </x:c>
      <x:c r="E345" s="22" t="str">
        <x:v>Apparel</x:v>
      </x:c>
      <x:c r="F345" s="22" t="str">
        <x:v>Women's Clothing</x:v>
      </x:c>
      <x:c r="G345" s="22" t="str">
        <x:v>One-Piece Swimsuit and Open Shirt Set</x:v>
      </x:c>
      <x:c r="H345" s="23" t="n">
        <x:v>68</x:v>
      </x:c>
      <x:c r="I345" s="22" t="n">
        <x:v>2</x:v>
      </x:c>
      <x:c r="J345" s="22" t="n">
        <x:v>0</x:v>
      </x:c>
      <x:c r="K345" s="24" t="n">
        <x:v>0.92</x:v>
      </x:c>
      <x:c r="L345" s="24" t="n">
        <x:v>0.88</x:v>
      </x:c>
      <x:c r="M345" s="22" t="str">
        <x:v>verify_materials, verify_price</x:v>
      </x:c>
      <x:c r="N345" s="22" t="str">
        <x:v>nell-one-piece-swimsuit-and-open-shirt-set</x:v>
      </x:c>
      <x:c r="O345" s="22" t="str">
        <x:v>The Nell One-Piece Swimsuit and Open Shirt Set is a visually identified one-piece swimsuit and open shirt set created for the avnu demo catalog. Product type was reviewed against the actual primary image. Material, construction, and price remain demo assumptions.</x:v>
      </x:c>
    </x:row>
    <x:row r="346">
      <x:c r="A346" t="str">
        <x:v>prd_0345</x:v>
      </x:c>
      <x:c r="B346" s="22" t="str">
        <x:v>Sage Longline Coat and Straight-Leg Trousers Set</x:v>
      </x:c>
      <x:c r="C346" s="22" t="str">
        <x:v>Sage Camel Draped Maxi Dress</x:v>
      </x:c>
      <x:c r="D346" s="22" t="str">
        <x:v>Hearthline Apparel</x:v>
      </x:c>
      <x:c r="E346" s="22" t="str">
        <x:v>Apparel</x:v>
      </x:c>
      <x:c r="F346" s="22" t="str">
        <x:v>Women's Clothing</x:v>
      </x:c>
      <x:c r="G346" s="22" t="str">
        <x:v>Longline Coat and Straight-Leg Trousers Set</x:v>
      </x:c>
      <x:c r="H346" s="23" t="n">
        <x:v>78</x:v>
      </x:c>
      <x:c r="I346" s="22" t="n">
        <x:v>2</x:v>
      </x:c>
      <x:c r="J346" s="22" t="n">
        <x:v>0</x:v>
      </x:c>
      <x:c r="K346" s="24" t="n">
        <x:v>0.92</x:v>
      </x:c>
      <x:c r="L346" s="24" t="n">
        <x:v>0.88</x:v>
      </x:c>
      <x:c r="M346" s="22" t="str">
        <x:v>verify_materials, verify_price</x:v>
      </x:c>
      <x:c r="N346" s="22" t="str">
        <x:v>sage-longline-coat-and-straight-leg-trousers-set</x:v>
      </x:c>
      <x:c r="O346" s="22" t="str">
        <x:v>The Sage Longline Coat and Straight-Leg Trousers Set is a visually identified longline coat and straight-leg trousers set created for the avnu demo catalog. Product type was reviewed against the actual primary image. Material, construction, and price remain demo assumptions.</x:v>
      </x:c>
    </x:row>
    <x:row r="347">
      <x:c r="A347" t="str">
        <x:v>prd_0346</x:v>
      </x:c>
      <x:c r="B347" s="22" t="str">
        <x:v>Dahlia Blazer and Leggings Set</x:v>
      </x:c>
      <x:c r="C347" s="22" t="str">
        <x:v>Dahlia Camel Soft Suiting Look</x:v>
      </x:c>
      <x:c r="D347" s="22" t="str">
        <x:v>Hearthline Apparel</x:v>
      </x:c>
      <x:c r="E347" s="22" t="str">
        <x:v>Apparel</x:v>
      </x:c>
      <x:c r="F347" s="22" t="str">
        <x:v>Women's Clothing</x:v>
      </x:c>
      <x:c r="G347" s="22" t="str">
        <x:v>Blazer and Leggings Set</x:v>
      </x:c>
      <x:c r="H347" s="23" t="n">
        <x:v>88</x:v>
      </x:c>
      <x:c r="I347" s="22" t="n">
        <x:v>2</x:v>
      </x:c>
      <x:c r="J347" s="22" t="n">
        <x:v>0</x:v>
      </x:c>
      <x:c r="K347" s="24" t="n">
        <x:v>0.92</x:v>
      </x:c>
      <x:c r="L347" s="24" t="n">
        <x:v>0.88</x:v>
      </x:c>
      <x:c r="M347" s="22" t="str">
        <x:v>verify_materials, verify_price</x:v>
      </x:c>
      <x:c r="N347" s="22" t="str">
        <x:v>dahlia-blazer-and-leggings-set</x:v>
      </x:c>
      <x:c r="O347" s="22" t="str">
        <x:v>The Dahlia Blazer and Leggings Set is a visually identified blazer and leggings set created for the avnu demo catalog. Product type was reviewed against the actual primary image. Material, construction, and price remain demo assumptions.</x:v>
      </x:c>
    </x:row>
    <x:row r="348">
      <x:c r="A348" t="str">
        <x:v>prd_0347</x:v>
      </x:c>
      <x:c r="B348" s="22" t="str">
        <x:v>Lumi Draped Blouse and Wide-Leg Trousers Set</x:v>
      </x:c>
      <x:c r="C348" s="22" t="str">
        <x:v>Lumi Camel Pleated Day Dress</x:v>
      </x:c>
      <x:c r="D348" s="22" t="str">
        <x:v>Hearthline Apparel</x:v>
      </x:c>
      <x:c r="E348" s="22" t="str">
        <x:v>Apparel</x:v>
      </x:c>
      <x:c r="F348" s="22" t="str">
        <x:v>Women's Clothing</x:v>
      </x:c>
      <x:c r="G348" s="22" t="str">
        <x:v>Draped Blouse and Wide-Leg Trousers Set</x:v>
      </x:c>
      <x:c r="H348" s="23" t="n">
        <x:v>98</x:v>
      </x:c>
      <x:c r="I348" s="22" t="n">
        <x:v>2</x:v>
      </x:c>
      <x:c r="J348" s="22" t="n">
        <x:v>0</x:v>
      </x:c>
      <x:c r="K348" s="24" t="n">
        <x:v>0.92</x:v>
      </x:c>
      <x:c r="L348" s="24" t="n">
        <x:v>0.88</x:v>
      </x:c>
      <x:c r="M348" s="22" t="str">
        <x:v>verify_materials, verify_price</x:v>
      </x:c>
      <x:c r="N348" s="22" t="str">
        <x:v>lumi-draped-blouse-and-wide-leg-trousers-set</x:v>
      </x:c>
      <x:c r="O348" s="22" t="str">
        <x:v>The Lumi Draped Blouse and Wide-Leg Trousers Set is a visually identified draped blouse and wide-leg trousers set created for the avnu demo catalog. Product type was reviewed against the actual primary image. Material, construction, and price remain demo assumptions.</x:v>
      </x:c>
    </x:row>
    <x:row r="349">
      <x:c r="A349" t="str">
        <x:v>prd_0348</x:v>
      </x:c>
      <x:c r="B349" s="22" t="str">
        <x:v>Freya Blazer and Tapered Trousers Set</x:v>
      </x:c>
      <x:c r="C349" s="22" t="str">
        <x:v>Freya Camel Textured Two-Piece Set</x:v>
      </x:c>
      <x:c r="D349" s="22" t="str">
        <x:v>Hearthline Apparel</x:v>
      </x:c>
      <x:c r="E349" s="22" t="str">
        <x:v>Apparel</x:v>
      </x:c>
      <x:c r="F349" s="22" t="str">
        <x:v>Women's Clothing</x:v>
      </x:c>
      <x:c r="G349" s="22" t="str">
        <x:v>Blazer and Tapered Trousers Set</x:v>
      </x:c>
      <x:c r="H349" s="23" t="n">
        <x:v>118</x:v>
      </x:c>
      <x:c r="I349" s="22" t="n">
        <x:v>2</x:v>
      </x:c>
      <x:c r="J349" s="22" t="n">
        <x:v>0</x:v>
      </x:c>
      <x:c r="K349" s="24" t="n">
        <x:v>0.92</x:v>
      </x:c>
      <x:c r="L349" s="24" t="n">
        <x:v>0.88</x:v>
      </x:c>
      <x:c r="M349" s="22" t="str">
        <x:v>verify_materials, verify_price</x:v>
      </x:c>
      <x:c r="N349" s="22" t="str">
        <x:v>freya-blazer-and-tapered-trousers-set</x:v>
      </x:c>
      <x:c r="O349" s="22" t="str">
        <x:v>The Freya Blazer and Tapered Trousers Set is a visually identified blazer and tapered trousers set created for the avnu demo catalog. Product type was reviewed against the actual primary image. Material, construction, and price remain demo assumptions.</x:v>
      </x:c>
    </x:row>
    <x:row r="350">
      <x:c r="A350" t="str">
        <x:v>prd_0349</x:v>
      </x:c>
      <x:c r="B350" s="22" t="str">
        <x:v>June Sleeveless Vest and Wide-Leg Trousers Set</x:v>
      </x:c>
      <x:c r="C350" s="22" t="str">
        <x:v>June Camel Polished Shirt Dress</x:v>
      </x:c>
      <x:c r="D350" s="22" t="str">
        <x:v>Hearthline Apparel</x:v>
      </x:c>
      <x:c r="E350" s="22" t="str">
        <x:v>Apparel</x:v>
      </x:c>
      <x:c r="F350" s="22" t="str">
        <x:v>Women's Clothing</x:v>
      </x:c>
      <x:c r="G350" s="22" t="str">
        <x:v>Sleeveless Vest and Wide-Leg Trousers Set</x:v>
      </x:c>
      <x:c r="H350" s="23" t="n">
        <x:v>138</x:v>
      </x:c>
      <x:c r="I350" s="22" t="n">
        <x:v>2</x:v>
      </x:c>
      <x:c r="J350" s="22" t="n">
        <x:v>0</x:v>
      </x:c>
      <x:c r="K350" s="24" t="n">
        <x:v>0.92</x:v>
      </x:c>
      <x:c r="L350" s="24" t="n">
        <x:v>0.88</x:v>
      </x:c>
      <x:c r="M350" s="22" t="str">
        <x:v>verify_materials, verify_price</x:v>
      </x:c>
      <x:c r="N350" s="22" t="str">
        <x:v>june-sleeveless-vest-and-wide-leg-trousers-set</x:v>
      </x:c>
      <x:c r="O350" s="22" t="str">
        <x:v>The June Sleeveless Vest and Wide-Leg Trousers Set is a visually identified sleeveless vest and wide-leg trousers set created for the avnu demo catalog. Product type was reviewed against the actual primary image. Material, construction, and price remain demo assumptions.</x:v>
      </x:c>
    </x:row>
    <x:row r="351">
      <x:c r="A351" t="str">
        <x:v>prd_0350</x:v>
      </x:c>
      <x:c r="B351" s="22" t="str">
        <x:v>Ada Floral Long-Sleeve Midi Dress</x:v>
      </x:c>
      <x:c r="C351" s="22" t="str">
        <x:v>Ada Camel Asymmetric Midi Dress</x:v>
      </x:c>
      <x:c r="D351" s="22" t="str">
        <x:v>Hearthline Apparel</x:v>
      </x:c>
      <x:c r="E351" s="22" t="str">
        <x:v>Apparel</x:v>
      </x:c>
      <x:c r="F351" s="22" t="str">
        <x:v>Women's Clothing</x:v>
      </x:c>
      <x:c r="G351" s="22" t="str">
        <x:v>Floral Long-Sleeve Midi Dress</x:v>
      </x:c>
      <x:c r="H351" s="23" t="n">
        <x:v>58</x:v>
      </x:c>
      <x:c r="I351" s="22" t="n">
        <x:v>2</x:v>
      </x:c>
      <x:c r="J351" s="22" t="n">
        <x:v>0</x:v>
      </x:c>
      <x:c r="K351" s="24" t="n">
        <x:v>0.92</x:v>
      </x:c>
      <x:c r="L351" s="24" t="n">
        <x:v>0.88</x:v>
      </x:c>
      <x:c r="M351" s="22" t="str">
        <x:v>verify_materials, verify_price</x:v>
      </x:c>
      <x:c r="N351" s="22" t="str">
        <x:v>ada-floral-long-sleeve-midi-dress</x:v>
      </x:c>
      <x:c r="O351" s="22" t="str">
        <x:v>The Ada Floral Long-Sleeve Midi Dress is a visually identified floral long-sleeve midi dress created for the avnu demo catalog. Product type was reviewed against the actual primary image. Material, construction, and price remain demo assumptions.</x:v>
      </x:c>
    </x:row>
    <x:row r="352">
      <x:c r="A352" t="str">
        <x:v>prd_0351</x:v>
      </x:c>
      <x:c r="B352" s="22" t="str">
        <x:v>Liv Sleeveless Top and Midi Skirt Set</x:v>
      </x:c>
      <x:c r="C352" s="22" t="str">
        <x:v>Liv Camel Modern Midi Dress</x:v>
      </x:c>
      <x:c r="D352" s="22" t="str">
        <x:v>Hearthline Apparel</x:v>
      </x:c>
      <x:c r="E352" s="22" t="str">
        <x:v>Apparel</x:v>
      </x:c>
      <x:c r="F352" s="22" t="str">
        <x:v>Women's Clothing</x:v>
      </x:c>
      <x:c r="G352" s="22" t="str">
        <x:v>Sleeveless Top and Midi Skirt Set</x:v>
      </x:c>
      <x:c r="H352" s="23" t="n">
        <x:v>68</x:v>
      </x:c>
      <x:c r="I352" s="22" t="n">
        <x:v>2</x:v>
      </x:c>
      <x:c r="J352" s="22" t="n">
        <x:v>0</x:v>
      </x:c>
      <x:c r="K352" s="24" t="n">
        <x:v>0.92</x:v>
      </x:c>
      <x:c r="L352" s="24" t="n">
        <x:v>0.88</x:v>
      </x:c>
      <x:c r="M352" s="22" t="str">
        <x:v>verify_materials, verify_price</x:v>
      </x:c>
      <x:c r="N352" s="22" t="str">
        <x:v>liv-sleeveless-top-and-midi-skirt-set</x:v>
      </x:c>
      <x:c r="O352" s="22" t="str">
        <x:v>The Liv Sleeveless Top and Midi Skirt Set is a visually identified sleeveless top and midi skirt set created for the avnu demo catalog. Product type was reviewed against the actual primary image. Material, construction, and price remain demo assumptions.</x:v>
      </x:c>
    </x:row>
    <x:row r="353">
      <x:c r="A353" t="str">
        <x:v>prd_0352</x:v>
      </x:c>
      <x:c r="B353" s="22" t="str">
        <x:v>Mira Wrap Evening Gown</x:v>
      </x:c>
      <x:c r="C353" s="22" t="str">
        <x:v>Mira Blue Tailored Matching Set</x:v>
      </x:c>
      <x:c r="D353" s="22" t="str">
        <x:v>Hearthline Apparel</x:v>
      </x:c>
      <x:c r="E353" s="22" t="str">
        <x:v>Apparel</x:v>
      </x:c>
      <x:c r="F353" s="22" t="str">
        <x:v>Women's Clothing</x:v>
      </x:c>
      <x:c r="G353" s="22" t="str">
        <x:v>Wrap Evening Gown</x:v>
      </x:c>
      <x:c r="H353" s="23" t="n">
        <x:v>78</x:v>
      </x:c>
      <x:c r="I353" s="22" t="n">
        <x:v>2</x:v>
      </x:c>
      <x:c r="J353" s="22" t="n">
        <x:v>0</x:v>
      </x:c>
      <x:c r="K353" s="24" t="n">
        <x:v>0.92</x:v>
      </x:c>
      <x:c r="L353" s="24" t="n">
        <x:v>0.88</x:v>
      </x:c>
      <x:c r="M353" s="22" t="str">
        <x:v>verify_materials, verify_price</x:v>
      </x:c>
      <x:c r="N353" s="22" t="str">
        <x:v>mira-wrap-evening-gown</x:v>
      </x:c>
      <x:c r="O353" s="22" t="str">
        <x:v>The Mira Wrap Evening Gown is a visually identified wrap evening gown created for the avnu demo catalog. Product type was reviewed against the actual primary image. Material, construction, and price remain demo assumptions.</x:v>
      </x:c>
    </x:row>
    <x:row r="354">
      <x:c r="A354" t="str">
        <x:v>prd_0353</x:v>
      </x:c>
      <x:c r="B354" s="22" t="str">
        <x:v>Eden Belted Shirt Dress</x:v>
      </x:c>
      <x:c r="C354" s="22" t="str">
        <x:v>Eden Camel Relaxed Jumpsuit</x:v>
      </x:c>
      <x:c r="D354" s="22" t="str">
        <x:v>Hearthline Apparel</x:v>
      </x:c>
      <x:c r="E354" s="22" t="str">
        <x:v>Apparel</x:v>
      </x:c>
      <x:c r="F354" s="22" t="str">
        <x:v>Women's Clothing</x:v>
      </x:c>
      <x:c r="G354" s="22" t="str">
        <x:v>Belted Shirt Dress</x:v>
      </x:c>
      <x:c r="H354" s="23" t="n">
        <x:v>88</x:v>
      </x:c>
      <x:c r="I354" s="22" t="n">
        <x:v>2</x:v>
      </x:c>
      <x:c r="J354" s="22" t="n">
        <x:v>0</x:v>
      </x:c>
      <x:c r="K354" s="24" t="n">
        <x:v>0.92</x:v>
      </x:c>
      <x:c r="L354" s="24" t="n">
        <x:v>0.88</x:v>
      </x:c>
      <x:c r="M354" s="22" t="str">
        <x:v>verify_materials, verify_price</x:v>
      </x:c>
      <x:c r="N354" s="22" t="str">
        <x:v>eden-belted-shirt-dress</x:v>
      </x:c>
      <x:c r="O354" s="22" t="str">
        <x:v>The Eden Belted Shirt Dress is a visually identified belted shirt dress created for the avnu demo catalog. Product type was reviewed against the actual primary image. Material, construction, and price remain demo assumptions.</x:v>
      </x:c>
    </x:row>
    <x:row r="355">
      <x:c r="A355" t="str">
        <x:v>prd_0354</x:v>
      </x:c>
      <x:c r="B355" s="22" t="str">
        <x:v>Zoe Short-Sleeve Midi Dress</x:v>
      </x:c>
      <x:c r="C355" s="22" t="str">
        <x:v>Zoe Camel Sculpted Mini Dress</x:v>
      </x:c>
      <x:c r="D355" s="22" t="str">
        <x:v>Hearthline Apparel</x:v>
      </x:c>
      <x:c r="E355" s="22" t="str">
        <x:v>Apparel</x:v>
      </x:c>
      <x:c r="F355" s="22" t="str">
        <x:v>Women's Clothing</x:v>
      </x:c>
      <x:c r="G355" s="22" t="str">
        <x:v>Short-Sleeve Midi Dress</x:v>
      </x:c>
      <x:c r="H355" s="23" t="n">
        <x:v>98</x:v>
      </x:c>
      <x:c r="I355" s="22" t="n">
        <x:v>2</x:v>
      </x:c>
      <x:c r="J355" s="22" t="n">
        <x:v>0</x:v>
      </x:c>
      <x:c r="K355" s="24" t="n">
        <x:v>0.92</x:v>
      </x:c>
      <x:c r="L355" s="24" t="n">
        <x:v>0.88</x:v>
      </x:c>
      <x:c r="M355" s="22" t="str">
        <x:v>verify_materials, verify_price</x:v>
      </x:c>
      <x:c r="N355" s="22" t="str">
        <x:v>zoe-short-sleeve-midi-dress</x:v>
      </x:c>
      <x:c r="O355" s="22" t="str">
        <x:v>The Zoe Short-Sleeve Midi Dress is a visually identified short-sleeve midi dress created for the avnu demo catalog. Product type was reviewed against the actual primary image. Material, construction, and price remain demo assumptions.</x:v>
      </x:c>
    </x:row>
    <x:row r="356">
      <x:c r="A356" t="str">
        <x:v>prd_0355</x:v>
      </x:c>
      <x:c r="B356" s="22" t="str">
        <x:v>Ari One-Piece Swimsuit and Cardigan Set</x:v>
      </x:c>
      <x:c r="C356" s="22" t="str">
        <x:v>Ari Camel Draped Maxi Dress</x:v>
      </x:c>
      <x:c r="D356" s="22" t="str">
        <x:v>Hearthline Apparel</x:v>
      </x:c>
      <x:c r="E356" s="22" t="str">
        <x:v>Apparel</x:v>
      </x:c>
      <x:c r="F356" s="22" t="str">
        <x:v>Women's Clothing</x:v>
      </x:c>
      <x:c r="G356" s="22" t="str">
        <x:v>One-Piece Swimsuit and Cardigan Set</x:v>
      </x:c>
      <x:c r="H356" s="23" t="n">
        <x:v>118</x:v>
      </x:c>
      <x:c r="I356" s="22" t="n">
        <x:v>2</x:v>
      </x:c>
      <x:c r="J356" s="22" t="n">
        <x:v>0</x:v>
      </x:c>
      <x:c r="K356" s="24" t="n">
        <x:v>0.92</x:v>
      </x:c>
      <x:c r="L356" s="24" t="n">
        <x:v>0.88</x:v>
      </x:c>
      <x:c r="M356" s="22" t="str">
        <x:v>verify_materials, verify_price</x:v>
      </x:c>
      <x:c r="N356" s="22" t="str">
        <x:v>ari-one-piece-swimsuit-and-cardigan-set</x:v>
      </x:c>
      <x:c r="O356" s="22" t="str">
        <x:v>The Ari One-Piece Swimsuit and Cardigan Set is a visually identified one-piece swimsuit and cardigan set created for the avnu demo catalog. Product type was reviewed against the actual primary image. Material, construction, and price remain demo assumptions.</x:v>
      </x:c>
    </x:row>
    <x:row r="357">
      <x:c r="A357" t="str">
        <x:v>prd_0356</x:v>
      </x:c>
      <x:c r="B357" s="22" t="str">
        <x:v>Cora Quarter-Zip Active Top and Leggings Set</x:v>
      </x:c>
      <x:c r="C357" s="22" t="str">
        <x:v>Cora Cream Soft Suiting Look</x:v>
      </x:c>
      <x:c r="D357" s="22" t="str">
        <x:v>Hearthline Apparel</x:v>
      </x:c>
      <x:c r="E357" s="22" t="str">
        <x:v>Apparel</x:v>
      </x:c>
      <x:c r="F357" s="22" t="str">
        <x:v>Women's Clothing</x:v>
      </x:c>
      <x:c r="G357" s="22" t="str">
        <x:v>Quarter-Zip Active Top and Leggings Set</x:v>
      </x:c>
      <x:c r="H357" s="23" t="n">
        <x:v>138</x:v>
      </x:c>
      <x:c r="I357" s="22" t="n">
        <x:v>2</x:v>
      </x:c>
      <x:c r="J357" s="22" t="n">
        <x:v>0</x:v>
      </x:c>
      <x:c r="K357" s="24" t="n">
        <x:v>0.92</x:v>
      </x:c>
      <x:c r="L357" s="24" t="n">
        <x:v>0.88</x:v>
      </x:c>
      <x:c r="M357" s="22" t="str">
        <x:v>verify_materials, verify_price</x:v>
      </x:c>
      <x:c r="N357" s="22" t="str">
        <x:v>cora-quarter-zip-active-top-and-leggings-set</x:v>
      </x:c>
      <x:c r="O357" s="22" t="str">
        <x:v>The Cora Quarter-Zip Active Top and Leggings Set is a visually identified quarter-zip active top and leggings set created for the avnu demo catalog. Product type was reviewed against the actual primary image. Material, construction, and price remain demo assumptions.</x:v>
      </x:c>
    </x:row>
    <x:row r="358">
      <x:c r="A358" t="str">
        <x:v>prd_0357</x:v>
      </x:c>
      <x:c r="B358" s="22" t="str">
        <x:v>Gia Long-Sleeve Midi Dress</x:v>
      </x:c>
      <x:c r="C358" s="22" t="str">
        <x:v>Gia Cream Pleated Day Dress</x:v>
      </x:c>
      <x:c r="D358" s="22" t="str">
        <x:v>Hearthline Apparel</x:v>
      </x:c>
      <x:c r="E358" s="22" t="str">
        <x:v>Apparel</x:v>
      </x:c>
      <x:c r="F358" s="22" t="str">
        <x:v>Women's Clothing</x:v>
      </x:c>
      <x:c r="G358" s="22" t="str">
        <x:v>Long-Sleeve Midi Dress</x:v>
      </x:c>
      <x:c r="H358" s="23" t="n">
        <x:v>58</x:v>
      </x:c>
      <x:c r="I358" s="22" t="n">
        <x:v>2</x:v>
      </x:c>
      <x:c r="J358" s="22" t="n">
        <x:v>0</x:v>
      </x:c>
      <x:c r="K358" s="24" t="n">
        <x:v>0.92</x:v>
      </x:c>
      <x:c r="L358" s="24" t="n">
        <x:v>0.88</x:v>
      </x:c>
      <x:c r="M358" s="22" t="str">
        <x:v>verify_materials, verify_price</x:v>
      </x:c>
      <x:c r="N358" s="22" t="str">
        <x:v>gia-long-sleeve-midi-dress</x:v>
      </x:c>
      <x:c r="O358" s="22" t="str">
        <x:v>The Gia Long-Sleeve Midi Dress is a visually identified long-sleeve midi dress created for the avnu demo catalog. Product type was reviewed against the actual primary image. Material, construction, and price remain demo assumptions.</x:v>
      </x:c>
    </x:row>
    <x:row r="359">
      <x:c r="A359" t="str">
        <x:v>prd_0358</x:v>
      </x:c>
      <x:c r="B359" s="22" t="str">
        <x:v>Isla Relaxed Trouser Suit</x:v>
      </x:c>
      <x:c r="C359" s="22" t="str">
        <x:v>Isla Camel Textured Two-Piece Set</x:v>
      </x:c>
      <x:c r="D359" s="22" t="str">
        <x:v>Hearthline Apparel</x:v>
      </x:c>
      <x:c r="E359" s="22" t="str">
        <x:v>Apparel</x:v>
      </x:c>
      <x:c r="F359" s="22" t="str">
        <x:v>Women's Clothing</x:v>
      </x:c>
      <x:c r="G359" s="22" t="str">
        <x:v>Relaxed Trouser Suit</x:v>
      </x:c>
      <x:c r="H359" s="23" t="n">
        <x:v>68</x:v>
      </x:c>
      <x:c r="I359" s="22" t="n">
        <x:v>1</x:v>
      </x:c>
      <x:c r="J359" s="22" t="n">
        <x:v>0</x:v>
      </x:c>
      <x:c r="K359" s="24" t="n">
        <x:v>0.92</x:v>
      </x:c>
      <x:c r="L359" s="24" t="n">
        <x:v>0.88</x:v>
      </x:c>
      <x:c r="M359" s="22" t="str">
        <x:v>verify_materials, verify_price</x:v>
      </x:c>
      <x:c r="N359" s="22" t="str">
        <x:v>isla-relaxed-trouser-suit</x:v>
      </x:c>
      <x:c r="O359" s="22" t="str">
        <x:v>The Isla Relaxed Trouser Suit is a visually identified relaxed trouser suit created for the avnu demo catalog. Product type was reviewed against the actual primary image. Material, construction, and price remain demo assumptions.</x:v>
      </x:c>
    </x:row>
  </x:sheetData>
  <x:pageMargins left="0.7" right="0.7" top="0.75" bottom="0.75" header="0.3" footer="0.3"/>
  <x:tableParts count="1">
    <x:tablePart xmlns:r="http://schemas.openxmlformats.org/officeDocument/2006/relationships" r:id="Ra2ddf9cf8c7d4058"/>
  </x:tableParts>
</x:worksheet>
</file>

<file path=xl/worksheets/sheet3.xml><?xml version="1.0" encoding="utf-8"?>
<x:worksheet xmlns:x="http://schemas.openxmlformats.org/spreadsheetml/2006/main">
  <x:sheetFormatPr defaultRowHeight="15"/>
  <x:cols>
    <x:col min="1" max="1" width="13" hidden="0" customWidth="1"/>
    <x:col min="2" max="2" width="44" hidden="0" customWidth="1"/>
    <x:col min="3" max="3" width="44" hidden="0" customWidth="1"/>
    <x:col min="4" max="4" width="10" hidden="0" customWidth="1"/>
    <x:col min="5" max="5" width="10" hidden="0" customWidth="1"/>
    <x:col min="6" max="6" width="18" hidden="0" customWidth="1"/>
    <x:col min="7" max="7" width="14" hidden="0" customWidth="1"/>
    <x:col min="8" max="8" width="18" hidden="0" customWidth="1"/>
    <x:col min="9" max="9" width="58" hidden="0" customWidth="1"/>
  </x:cols>
  <x:sheetData>
    <x:row r="1">
      <x:c r="A1" s="28" t="str">
        <x:v>Product ID</x:v>
      </x:c>
      <x:c r="B1" s="28" t="str">
        <x:v>Revised Name</x:v>
      </x:c>
      <x:c r="C1" s="28" t="str">
        <x:v>Audited Product Type</x:v>
      </x:c>
      <x:c r="D1" s="28" t="str">
        <x:v>Images</x:v>
      </x:c>
      <x:c r="E1" s="28" t="str">
        <x:v>Videos</x:v>
      </x:c>
      <x:c r="F1" s="28" t="str">
        <x:v>Material Review</x:v>
      </x:c>
      <x:c r="G1" s="28" t="str">
        <x:v>Price Review</x:v>
      </x:c>
      <x:c r="H1" s="28" t="str">
        <x:v>Status</x:v>
      </x:c>
      <x:c r="I1" s="28" t="str">
        <x:v>Notes</x:v>
      </x:c>
    </x:row>
    <x:row r="2">
      <x:c r="A2" t="str">
        <x:v>prd_0001</x:v>
      </x:c>
      <x:c r="B2" s="22" t="str">
        <x:v>Sienna Open-Front Shirt and Shorts Set</x:v>
      </x:c>
      <x:c r="C2" s="22" t="str">
        <x:v>Open-Front Shirt and Shorts Set</x:v>
      </x:c>
      <x:c r="D2" s="22" t="n">
        <x:v>3</x:v>
      </x:c>
      <x:c r="E2" s="22" t="n">
        <x:v>0</x:v>
      </x:c>
      <x:c r="F2" s="22" t="str">
        <x:v>Required</x:v>
      </x:c>
      <x:c r="G2" s="22" t="str">
        <x:v>$68.00</x:v>
      </x:c>
      <x:c r="H2" s="22" t="str">
        <x:v>Needs review</x:v>
      </x:c>
      <x:c r="I2" s="22" t="str"/>
    </x:row>
    <x:row r="3">
      <x:c r="A3" t="str">
        <x:v>prd_0002</x:v>
      </x:c>
      <x:c r="B3" s="22" t="str">
        <x:v>Maren Belted Sleeveless Jumpsuit</x:v>
      </x:c>
      <x:c r="C3" s="22" t="str">
        <x:v>Belted Sleeveless Jumpsuit</x:v>
      </x:c>
      <x:c r="D3" s="22" t="n">
        <x:v>4</x:v>
      </x:c>
      <x:c r="E3" s="22" t="n">
        <x:v>0</x:v>
      </x:c>
      <x:c r="F3" s="22" t="str">
        <x:v>Required</x:v>
      </x:c>
      <x:c r="G3" s="22" t="str">
        <x:v>$78.00</x:v>
      </x:c>
      <x:c r="H3" s="22" t="str">
        <x:v>Needs review</x:v>
      </x:c>
      <x:c r="I3" s="22" t="str"/>
    </x:row>
    <x:row r="4">
      <x:c r="A4" t="str">
        <x:v>prd_0003</x:v>
      </x:c>
      <x:c r="B4" s="22" t="str">
        <x:v>Elodie Sleeveless Tailored Romper</x:v>
      </x:c>
      <x:c r="C4" s="22" t="str">
        <x:v>Sleeveless Tailored Romper</x:v>
      </x:c>
      <x:c r="D4" s="22" t="n">
        <x:v>4</x:v>
      </x:c>
      <x:c r="E4" s="22" t="n">
        <x:v>0</x:v>
      </x:c>
      <x:c r="F4" s="22" t="str">
        <x:v>Required</x:v>
      </x:c>
      <x:c r="G4" s="22" t="str">
        <x:v>$88.00</x:v>
      </x:c>
      <x:c r="H4" s="22" t="str">
        <x:v>Needs review</x:v>
      </x:c>
      <x:c r="I4" s="22" t="str"/>
    </x:row>
    <x:row r="5">
      <x:c r="A5" t="str">
        <x:v>prd_0004</x:v>
      </x:c>
      <x:c r="B5" s="22" t="str">
        <x:v>Camille Tank Top and Pleated Shorts Set</x:v>
      </x:c>
      <x:c r="C5" s="22" t="str">
        <x:v>Tank Top and Pleated Shorts Set</x:v>
      </x:c>
      <x:c r="D5" s="22" t="n">
        <x:v>4</x:v>
      </x:c>
      <x:c r="E5" s="22" t="n">
        <x:v>0</x:v>
      </x:c>
      <x:c r="F5" s="22" t="str">
        <x:v>Required</x:v>
      </x:c>
      <x:c r="G5" s="22" t="str">
        <x:v>$98.00</x:v>
      </x:c>
      <x:c r="H5" s="22" t="str">
        <x:v>Needs review</x:v>
      </x:c>
      <x:c r="I5" s="22" t="str"/>
    </x:row>
    <x:row r="6">
      <x:c r="A6" t="str">
        <x:v>prd_0005</x:v>
      </x:c>
      <x:c r="B6" s="22" t="str">
        <x:v>Noa Asymmetric Tank and Drawstring Pants Set</x:v>
      </x:c>
      <x:c r="C6" s="22" t="str">
        <x:v>Asymmetric Tank and Drawstring Pants Set</x:v>
      </x:c>
      <x:c r="D6" s="22" t="n">
        <x:v>4</x:v>
      </x:c>
      <x:c r="E6" s="22" t="n">
        <x:v>0</x:v>
      </x:c>
      <x:c r="F6" s="22" t="str">
        <x:v>Required</x:v>
      </x:c>
      <x:c r="G6" s="22" t="str">
        <x:v>$118.00</x:v>
      </x:c>
      <x:c r="H6" s="22" t="str">
        <x:v>Needs review</x:v>
      </x:c>
      <x:c r="I6" s="22" t="str"/>
    </x:row>
    <x:row r="7">
      <x:c r="A7" t="str">
        <x:v>prd_0006</x:v>
      </x:c>
      <x:c r="B7" s="22" t="str">
        <x:v>Avery Scoop-Neck Tank Top</x:v>
      </x:c>
      <x:c r="C7" s="22" t="str">
        <x:v>Scoop-Neck Tank Top</x:v>
      </x:c>
      <x:c r="D7" s="22" t="n">
        <x:v>4</x:v>
      </x:c>
      <x:c r="E7" s="22" t="n">
        <x:v>0</x:v>
      </x:c>
      <x:c r="F7" s="22" t="str">
        <x:v>Required</x:v>
      </x:c>
      <x:c r="G7" s="22" t="str">
        <x:v>$138.00</x:v>
      </x:c>
      <x:c r="H7" s="22" t="str">
        <x:v>Needs review</x:v>
      </x:c>
      <x:c r="I7" s="22" t="str"/>
    </x:row>
    <x:row r="8">
      <x:c r="A8" t="str">
        <x:v>prd_0007</x:v>
      </x:c>
      <x:c r="B8" s="22" t="str">
        <x:v>Lena Fitted Cardigan and Wide-Leg Jeans Set</x:v>
      </x:c>
      <x:c r="C8" s="22" t="str">
        <x:v>Fitted Cardigan and Wide-Leg Jeans Set</x:v>
      </x:c>
      <x:c r="D8" s="22" t="n">
        <x:v>4</x:v>
      </x:c>
      <x:c r="E8" s="22" t="n">
        <x:v>0</x:v>
      </x:c>
      <x:c r="F8" s="22" t="str">
        <x:v>Required</x:v>
      </x:c>
      <x:c r="G8" s="22" t="str">
        <x:v>$58.00</x:v>
      </x:c>
      <x:c r="H8" s="22" t="str">
        <x:v>Needs review</x:v>
      </x:c>
      <x:c r="I8" s="22" t="str"/>
    </x:row>
    <x:row r="9">
      <x:c r="A9" t="str">
        <x:v>prd_0008</x:v>
      </x:c>
      <x:c r="B9" s="22" t="str">
        <x:v>Maeve Fitted Tank and Wide-Leg Jeans Set</x:v>
      </x:c>
      <x:c r="C9" s="22" t="str">
        <x:v>Fitted Tank and Wide-Leg Jeans Set</x:v>
      </x:c>
      <x:c r="D9" s="22" t="n">
        <x:v>4</x:v>
      </x:c>
      <x:c r="E9" s="22" t="n">
        <x:v>0</x:v>
      </x:c>
      <x:c r="F9" s="22" t="str">
        <x:v>Required</x:v>
      </x:c>
      <x:c r="G9" s="22" t="str">
        <x:v>$68.00</x:v>
      </x:c>
      <x:c r="H9" s="22" t="str">
        <x:v>Needs review</x:v>
      </x:c>
      <x:c r="I9" s="22" t="str"/>
    </x:row>
    <x:row r="10">
      <x:c r="A10" t="str">
        <x:v>prd_0009</x:v>
      </x:c>
      <x:c r="B10" s="22" t="str">
        <x:v>Cleo Strapless Top and Wide-Leg Jeans Set</x:v>
      </x:c>
      <x:c r="C10" s="22" t="str">
        <x:v>Strapless Top and Wide-Leg Jeans Set</x:v>
      </x:c>
      <x:c r="D10" s="22" t="n">
        <x:v>4</x:v>
      </x:c>
      <x:c r="E10" s="22" t="n">
        <x:v>0</x:v>
      </x:c>
      <x:c r="F10" s="22" t="str">
        <x:v>Required</x:v>
      </x:c>
      <x:c r="G10" s="22" t="str">
        <x:v>$78.00</x:v>
      </x:c>
      <x:c r="H10" s="22" t="str">
        <x:v>Needs review</x:v>
      </x:c>
      <x:c r="I10" s="22" t="str"/>
    </x:row>
    <x:row r="11">
      <x:c r="A11" t="str">
        <x:v>prd_0010</x:v>
      </x:c>
      <x:c r="B11" s="22" t="str">
        <x:v>Iris Boxy Cropped Tee and Pleated Trousers Set</x:v>
      </x:c>
      <x:c r="C11" s="22" t="str">
        <x:v>Boxy Cropped Tee and Pleated Trousers Set</x:v>
      </x:c>
      <x:c r="D11" s="22" t="n">
        <x:v>4</x:v>
      </x:c>
      <x:c r="E11" s="22" t="n">
        <x:v>0</x:v>
      </x:c>
      <x:c r="F11" s="22" t="str">
        <x:v>Required</x:v>
      </x:c>
      <x:c r="G11" s="22" t="str">
        <x:v>$88.00</x:v>
      </x:c>
      <x:c r="H11" s="22" t="str">
        <x:v>Needs review</x:v>
      </x:c>
      <x:c r="I11" s="22" t="str"/>
    </x:row>
    <x:row r="12">
      <x:c r="A12" t="str">
        <x:v>prd_0011</x:v>
      </x:c>
      <x:c r="B12" s="22" t="str">
        <x:v>Nora Graphic Cropped Tee and Shorts Set</x:v>
      </x:c>
      <x:c r="C12" s="22" t="str">
        <x:v>Graphic Cropped Tee and Shorts Set</x:v>
      </x:c>
      <x:c r="D12" s="22" t="n">
        <x:v>4</x:v>
      </x:c>
      <x:c r="E12" s="22" t="n">
        <x:v>0</x:v>
      </x:c>
      <x:c r="F12" s="22" t="str">
        <x:v>Required</x:v>
      </x:c>
      <x:c r="G12" s="22" t="str">
        <x:v>$98.00</x:v>
      </x:c>
      <x:c r="H12" s="22" t="str">
        <x:v>Needs review</x:v>
      </x:c>
      <x:c r="I12" s="22" t="str"/>
    </x:row>
    <x:row r="13">
      <x:c r="A13" t="str">
        <x:v>prd_0012</x:v>
      </x:c>
      <x:c r="B13" s="22" t="str">
        <x:v>Sylvie Boxy Cropped Tee and Shorts Set</x:v>
      </x:c>
      <x:c r="C13" s="22" t="str">
        <x:v>Boxy Cropped Tee and Shorts Set</x:v>
      </x:c>
      <x:c r="D13" s="22" t="n">
        <x:v>4</x:v>
      </x:c>
      <x:c r="E13" s="22" t="n">
        <x:v>0</x:v>
      </x:c>
      <x:c r="F13" s="22" t="str">
        <x:v>Required</x:v>
      </x:c>
      <x:c r="G13" s="22" t="str">
        <x:v>$118.00</x:v>
      </x:c>
      <x:c r="H13" s="22" t="str">
        <x:v>Needs review</x:v>
      </x:c>
      <x:c r="I13" s="22" t="str"/>
    </x:row>
    <x:row r="14">
      <x:c r="A14" t="str">
        <x:v>prd_0013</x:v>
      </x:c>
      <x:c r="B14" s="22" t="str">
        <x:v>Amara One-Shoulder Wide-Leg Jumpsuit</x:v>
      </x:c>
      <x:c r="C14" s="22" t="str">
        <x:v>One-Shoulder Wide-Leg Jumpsuit</x:v>
      </x:c>
      <x:c r="D14" s="22" t="n">
        <x:v>4</x:v>
      </x:c>
      <x:c r="E14" s="22" t="n">
        <x:v>0</x:v>
      </x:c>
      <x:c r="F14" s="22" t="str">
        <x:v>Required</x:v>
      </x:c>
      <x:c r="G14" s="22" t="str">
        <x:v>$138.00</x:v>
      </x:c>
      <x:c r="H14" s="22" t="str">
        <x:v>Needs review</x:v>
      </x:c>
      <x:c r="I14" s="22" t="str"/>
    </x:row>
    <x:row r="15">
      <x:c r="A15" t="str">
        <x:v>prd_0014</x:v>
      </x:c>
      <x:c r="B15" s="22" t="str">
        <x:v>Wren Classic Tee and Linen-Style Trousers Set</x:v>
      </x:c>
      <x:c r="C15" s="22" t="str">
        <x:v>Classic Tee and Linen-Style Trousers Set</x:v>
      </x:c>
      <x:c r="D15" s="22" t="n">
        <x:v>4</x:v>
      </x:c>
      <x:c r="E15" s="22" t="n">
        <x:v>0</x:v>
      </x:c>
      <x:c r="F15" s="22" t="str">
        <x:v>Required</x:v>
      </x:c>
      <x:c r="G15" s="22" t="str">
        <x:v>$58.00</x:v>
      </x:c>
      <x:c r="H15" s="22" t="str">
        <x:v>Needs review</x:v>
      </x:c>
      <x:c r="I15" s="22" t="str"/>
    </x:row>
    <x:row r="16">
      <x:c r="A16" t="str">
        <x:v>prd_0015</x:v>
      </x:c>
      <x:c r="B16" s="22" t="str">
        <x:v>Talia Sleeveless Asymmetric Midi Dress</x:v>
      </x:c>
      <x:c r="C16" s="22" t="str">
        <x:v>Sleeveless Asymmetric Midi Dress</x:v>
      </x:c>
      <x:c r="D16" s="22" t="n">
        <x:v>1</x:v>
      </x:c>
      <x:c r="E16" s="22" t="n">
        <x:v>0</x:v>
      </x:c>
      <x:c r="F16" s="22" t="str">
        <x:v>Required</x:v>
      </x:c>
      <x:c r="G16" s="22" t="str">
        <x:v>$68.00</x:v>
      </x:c>
      <x:c r="H16" s="22" t="str">
        <x:v>Needs review</x:v>
      </x:c>
      <x:c r="I16" s="22" t="str"/>
    </x:row>
    <x:row r="17">
      <x:c r="A17" t="str">
        <x:v>prd_0016</x:v>
      </x:c>
      <x:c r="B17" s="22" t="str">
        <x:v>Esme Fitted Long-Sleeve Top and Pleated Midi Skirt Set</x:v>
      </x:c>
      <x:c r="C17" s="22" t="str">
        <x:v>Fitted Long-Sleeve Top and Pleated Midi Skirt Set</x:v>
      </x:c>
      <x:c r="D17" s="22" t="n">
        <x:v>2</x:v>
      </x:c>
      <x:c r="E17" s="22" t="n">
        <x:v>0</x:v>
      </x:c>
      <x:c r="F17" s="22" t="str">
        <x:v>Required</x:v>
      </x:c>
      <x:c r="G17" s="22" t="str">
        <x:v>$78.00</x:v>
      </x:c>
      <x:c r="H17" s="22" t="str">
        <x:v>Needs review</x:v>
      </x:c>
      <x:c r="I17" s="22" t="str"/>
    </x:row>
    <x:row r="18">
      <x:c r="A18" t="str">
        <x:v>prd_0017</x:v>
      </x:c>
      <x:c r="B18" s="22" t="str">
        <x:v>Mila Classic Tee and Asymmetric Midi Skirt Set</x:v>
      </x:c>
      <x:c r="C18" s="22" t="str">
        <x:v>Classic Tee and Asymmetric Midi Skirt Set</x:v>
      </x:c>
      <x:c r="D18" s="22" t="n">
        <x:v>1</x:v>
      </x:c>
      <x:c r="E18" s="22" t="n">
        <x:v>0</x:v>
      </x:c>
      <x:c r="F18" s="22" t="str">
        <x:v>Required</x:v>
      </x:c>
      <x:c r="G18" s="22" t="str">
        <x:v>$88.00</x:v>
      </x:c>
      <x:c r="H18" s="22" t="str">
        <x:v>Needs review</x:v>
      </x:c>
      <x:c r="I18" s="22" t="str"/>
    </x:row>
    <x:row r="19">
      <x:c r="A19" t="str">
        <x:v>prd_0018</x:v>
      </x:c>
      <x:c r="B19" s="22" t="str">
        <x:v>Romy Classic Tee and Tiered Midi Skirt Set</x:v>
      </x:c>
      <x:c r="C19" s="22" t="str">
        <x:v>Classic Tee and Tiered Midi Skirt Set</x:v>
      </x:c>
      <x:c r="D19" s="22" t="n">
        <x:v>1</x:v>
      </x:c>
      <x:c r="E19" s="22" t="n">
        <x:v>0</x:v>
      </x:c>
      <x:c r="F19" s="22" t="str">
        <x:v>Required</x:v>
      </x:c>
      <x:c r="G19" s="22" t="str">
        <x:v>$98.00</x:v>
      </x:c>
      <x:c r="H19" s="22" t="str">
        <x:v>Needs review</x:v>
      </x:c>
      <x:c r="I19" s="22" t="str"/>
    </x:row>
    <x:row r="20">
      <x:c r="A20" t="str">
        <x:v>prd_0019</x:v>
      </x:c>
      <x:c r="B20" s="22" t="str">
        <x:v>Thea Button-Up Shirt and Wide-Leg Trousers Set</x:v>
      </x:c>
      <x:c r="C20" s="22" t="str">
        <x:v>Button-Up Shirt and Wide-Leg Trousers Set</x:v>
      </x:c>
      <x:c r="D20" s="22" t="n">
        <x:v>2</x:v>
      </x:c>
      <x:c r="E20" s="22" t="n">
        <x:v>0</x:v>
      </x:c>
      <x:c r="F20" s="22" t="str">
        <x:v>Required</x:v>
      </x:c>
      <x:c r="G20" s="22" t="str">
        <x:v>$118.00</x:v>
      </x:c>
      <x:c r="H20" s="22" t="str">
        <x:v>Needs review</x:v>
      </x:c>
      <x:c r="I20" s="22" t="str"/>
    </x:row>
    <x:row r="21">
      <x:c r="A21" t="str">
        <x:v>prd_0020</x:v>
      </x:c>
      <x:c r="B21" s="22" t="str">
        <x:v>Vera Relaxed Blazer and Straight-Leg Jeans Set</x:v>
      </x:c>
      <x:c r="C21" s="22" t="str">
        <x:v>Relaxed Blazer and Straight-Leg Jeans Set</x:v>
      </x:c>
      <x:c r="D21" s="22" t="n">
        <x:v>2</x:v>
      </x:c>
      <x:c r="E21" s="22" t="n">
        <x:v>0</x:v>
      </x:c>
      <x:c r="F21" s="22" t="str">
        <x:v>Required</x:v>
      </x:c>
      <x:c r="G21" s="22" t="str">
        <x:v>$138.00</x:v>
      </x:c>
      <x:c r="H21" s="22" t="str">
        <x:v>Needs review</x:v>
      </x:c>
      <x:c r="I21" s="22" t="str"/>
    </x:row>
    <x:row r="22">
      <x:c r="A22" t="str">
        <x:v>prd_0021</x:v>
      </x:c>
      <x:c r="B22" s="22" t="str">
        <x:v>Arden Sleeveless Top and Wide-Leg Trousers Set</x:v>
      </x:c>
      <x:c r="C22" s="22" t="str">
        <x:v>Sleeveless Top and Wide-Leg Trousers Set</x:v>
      </x:c>
      <x:c r="D22" s="22" t="n">
        <x:v>2</x:v>
      </x:c>
      <x:c r="E22" s="22" t="n">
        <x:v>0</x:v>
      </x:c>
      <x:c r="F22" s="22" t="str">
        <x:v>Required</x:v>
      </x:c>
      <x:c r="G22" s="22" t="str">
        <x:v>$58.00</x:v>
      </x:c>
      <x:c r="H22" s="22" t="str">
        <x:v>Needs review</x:v>
      </x:c>
      <x:c r="I22" s="22" t="str"/>
    </x:row>
    <x:row r="23">
      <x:c r="A23" t="str">
        <x:v>prd_0022</x:v>
      </x:c>
      <x:c r="B23" s="22" t="str">
        <x:v>Lila Sleeveless Polo and Tailored Shorts Set</x:v>
      </x:c>
      <x:c r="C23" s="22" t="str">
        <x:v>Sleeveless Polo and Tailored Shorts Set</x:v>
      </x:c>
      <x:c r="D23" s="22" t="n">
        <x:v>2</x:v>
      </x:c>
      <x:c r="E23" s="22" t="n">
        <x:v>0</x:v>
      </x:c>
      <x:c r="F23" s="22" t="str">
        <x:v>Required</x:v>
      </x:c>
      <x:c r="G23" s="22" t="str">
        <x:v>$68.00</x:v>
      </x:c>
      <x:c r="H23" s="22" t="str">
        <x:v>Needs review</x:v>
      </x:c>
      <x:c r="I23" s="22" t="str"/>
    </x:row>
    <x:row r="24">
      <x:c r="A24" t="str">
        <x:v>prd_0023</x:v>
      </x:c>
      <x:c r="B24" s="22" t="str">
        <x:v>Maya Flutter-Sleeve Eyelet Midi Dress</x:v>
      </x:c>
      <x:c r="C24" s="22" t="str">
        <x:v>Flutter-Sleeve Eyelet Midi Dress</x:v>
      </x:c>
      <x:c r="D24" s="22" t="n">
        <x:v>2</x:v>
      </x:c>
      <x:c r="E24" s="22" t="n">
        <x:v>0</x:v>
      </x:c>
      <x:c r="F24" s="22" t="str">
        <x:v>Required</x:v>
      </x:c>
      <x:c r="G24" s="22" t="str">
        <x:v>$78.00</x:v>
      </x:c>
      <x:c r="H24" s="22" t="str">
        <x:v>Needs review</x:v>
      </x:c>
      <x:c r="I24" s="22" t="str"/>
    </x:row>
    <x:row r="25">
      <x:c r="A25" t="str">
        <x:v>prd_0024</x:v>
      </x:c>
      <x:c r="B25" s="22" t="str">
        <x:v>Nell Sleeveless Top and Denim Midi Skirt Set</x:v>
      </x:c>
      <x:c r="C25" s="22" t="str">
        <x:v>Sleeveless Top and Denim Midi Skirt Set</x:v>
      </x:c>
      <x:c r="D25" s="22" t="n">
        <x:v>2</x:v>
      </x:c>
      <x:c r="E25" s="22" t="n">
        <x:v>0</x:v>
      </x:c>
      <x:c r="F25" s="22" t="str">
        <x:v>Required</x:v>
      </x:c>
      <x:c r="G25" s="22" t="str">
        <x:v>$88.00</x:v>
      </x:c>
      <x:c r="H25" s="22" t="str">
        <x:v>Needs review</x:v>
      </x:c>
      <x:c r="I25" s="22" t="str"/>
    </x:row>
    <x:row r="26">
      <x:c r="A26" t="str">
        <x:v>prd_0025</x:v>
      </x:c>
      <x:c r="B26" s="22" t="str">
        <x:v>Sage Printed Long-Sleeve Maxi Dress</x:v>
      </x:c>
      <x:c r="C26" s="22" t="str">
        <x:v>Printed Long-Sleeve Maxi Dress</x:v>
      </x:c>
      <x:c r="D26" s="22" t="n">
        <x:v>2</x:v>
      </x:c>
      <x:c r="E26" s="22" t="n">
        <x:v>0</x:v>
      </x:c>
      <x:c r="F26" s="22" t="str">
        <x:v>Required</x:v>
      </x:c>
      <x:c r="G26" s="22" t="str">
        <x:v>$98.00</x:v>
      </x:c>
      <x:c r="H26" s="22" t="str">
        <x:v>Needs review</x:v>
      </x:c>
      <x:c r="I26" s="22" t="str"/>
    </x:row>
    <x:row r="27">
      <x:c r="A27" t="str">
        <x:v>prd_0026</x:v>
      </x:c>
      <x:c r="B27" s="22" t="str">
        <x:v>Dahlia Open-Front Shirt and Tailored Shorts Set</x:v>
      </x:c>
      <x:c r="C27" s="22" t="str">
        <x:v>Open-Front Shirt and Tailored Shorts Set</x:v>
      </x:c>
      <x:c r="D27" s="22" t="n">
        <x:v>2</x:v>
      </x:c>
      <x:c r="E27" s="22" t="n">
        <x:v>0</x:v>
      </x:c>
      <x:c r="F27" s="22" t="str">
        <x:v>Required</x:v>
      </x:c>
      <x:c r="G27" s="22" t="str">
        <x:v>$118.00</x:v>
      </x:c>
      <x:c r="H27" s="22" t="str">
        <x:v>Needs review</x:v>
      </x:c>
      <x:c r="I27" s="22" t="str"/>
    </x:row>
    <x:row r="28">
      <x:c r="A28" t="str">
        <x:v>prd_0027</x:v>
      </x:c>
      <x:c r="B28" s="22" t="str">
        <x:v>Lumi Sleeveless Vest and Wide-Leg Trousers Set</x:v>
      </x:c>
      <x:c r="C28" s="22" t="str">
        <x:v>Sleeveless Vest and Wide-Leg Trousers Set</x:v>
      </x:c>
      <x:c r="D28" s="22" t="n">
        <x:v>4</x:v>
      </x:c>
      <x:c r="E28" s="22" t="n">
        <x:v>0</x:v>
      </x:c>
      <x:c r="F28" s="22" t="str">
        <x:v>Required</x:v>
      </x:c>
      <x:c r="G28" s="22" t="str">
        <x:v>$138.00</x:v>
      </x:c>
      <x:c r="H28" s="22" t="str">
        <x:v>Needs review</x:v>
      </x:c>
      <x:c r="I28" s="22" t="str"/>
    </x:row>
    <x:row r="29">
      <x:c r="A29" t="str">
        <x:v>prd_0028</x:v>
      </x:c>
      <x:c r="B29" s="22" t="str">
        <x:v>Freya Tank Top and Straight-Leg Jeans Set</x:v>
      </x:c>
      <x:c r="C29" s="22" t="str">
        <x:v>Tank Top and Straight-Leg Jeans Set</x:v>
      </x:c>
      <x:c r="D29" s="22" t="n">
        <x:v>4</x:v>
      </x:c>
      <x:c r="E29" s="22" t="n">
        <x:v>0</x:v>
      </x:c>
      <x:c r="F29" s="22" t="str">
        <x:v>Required</x:v>
      </x:c>
      <x:c r="G29" s="22" t="str">
        <x:v>$58.00</x:v>
      </x:c>
      <x:c r="H29" s="22" t="str">
        <x:v>Needs review</x:v>
      </x:c>
      <x:c r="I29" s="22" t="str"/>
    </x:row>
    <x:row r="30">
      <x:c r="A30" t="str">
        <x:v>prd_0029</x:v>
      </x:c>
      <x:c r="B30" s="22" t="str">
        <x:v>June Cardigan and Lounge Pants Set</x:v>
      </x:c>
      <x:c r="C30" s="22" t="str">
        <x:v>Cardigan and Lounge Pants Set</x:v>
      </x:c>
      <x:c r="D30" s="22" t="n">
        <x:v>2</x:v>
      </x:c>
      <x:c r="E30" s="22" t="n">
        <x:v>0</x:v>
      </x:c>
      <x:c r="F30" s="22" t="str">
        <x:v>Required</x:v>
      </x:c>
      <x:c r="G30" s="22" t="str">
        <x:v>$68.00</x:v>
      </x:c>
      <x:c r="H30" s="22" t="str">
        <x:v>Needs review</x:v>
      </x:c>
      <x:c r="I30" s="22" t="str"/>
    </x:row>
    <x:row r="31">
      <x:c r="A31" t="str">
        <x:v>prd_0030</x:v>
      </x:c>
      <x:c r="B31" s="22" t="str">
        <x:v>Ada Sleeveless Top and Cargo Pants Set</x:v>
      </x:c>
      <x:c r="C31" s="22" t="str">
        <x:v>Sleeveless Top and Cargo Pants Set</x:v>
      </x:c>
      <x:c r="D31" s="22" t="n">
        <x:v>2</x:v>
      </x:c>
      <x:c r="E31" s="22" t="n">
        <x:v>0</x:v>
      </x:c>
      <x:c r="F31" s="22" t="str">
        <x:v>Required</x:v>
      </x:c>
      <x:c r="G31" s="22" t="str">
        <x:v>$78.00</x:v>
      </x:c>
      <x:c r="H31" s="22" t="str">
        <x:v>Needs review</x:v>
      </x:c>
      <x:c r="I31" s="22" t="str"/>
    </x:row>
    <x:row r="32">
      <x:c r="A32" t="str">
        <x:v>prd_0031</x:v>
      </x:c>
      <x:c r="B32" s="22" t="str">
        <x:v>Liv Longline Coat and Wide-Leg Trouser Set</x:v>
      </x:c>
      <x:c r="C32" s="22" t="str">
        <x:v>Longline Coat and Wide-Leg Trouser Set</x:v>
      </x:c>
      <x:c r="D32" s="22" t="n">
        <x:v>2</x:v>
      </x:c>
      <x:c r="E32" s="22" t="n">
        <x:v>0</x:v>
      </x:c>
      <x:c r="F32" s="22" t="str">
        <x:v>Required</x:v>
      </x:c>
      <x:c r="G32" s="22" t="str">
        <x:v>$88.00</x:v>
      </x:c>
      <x:c r="H32" s="22" t="str">
        <x:v>Needs review</x:v>
      </x:c>
      <x:c r="I32" s="22" t="str"/>
    </x:row>
    <x:row r="33">
      <x:c r="A33" t="str">
        <x:v>prd_0032</x:v>
      </x:c>
      <x:c r="B33" s="22" t="str">
        <x:v>Mira Fitted Tank and Floral Maxi Skirt Set</x:v>
      </x:c>
      <x:c r="C33" s="22" t="str">
        <x:v>Fitted Tank and Floral Maxi Skirt Set</x:v>
      </x:c>
      <x:c r="D33" s="22" t="n">
        <x:v>2</x:v>
      </x:c>
      <x:c r="E33" s="22" t="n">
        <x:v>0</x:v>
      </x:c>
      <x:c r="F33" s="22" t="str">
        <x:v>Required</x:v>
      </x:c>
      <x:c r="G33" s="22" t="str">
        <x:v>$98.00</x:v>
      </x:c>
      <x:c r="H33" s="22" t="str">
        <x:v>Needs review</x:v>
      </x:c>
      <x:c r="I33" s="22" t="str"/>
    </x:row>
    <x:row r="34">
      <x:c r="A34" t="str">
        <x:v>prd_0033</x:v>
      </x:c>
      <x:c r="B34" s="22" t="str">
        <x:v>Eden Sleeveless Wrap Jumpsuit</x:v>
      </x:c>
      <x:c r="C34" s="22" t="str">
        <x:v>Sleeveless Wrap Jumpsuit</x:v>
      </x:c>
      <x:c r="D34" s="22" t="n">
        <x:v>2</x:v>
      </x:c>
      <x:c r="E34" s="22" t="n">
        <x:v>0</x:v>
      </x:c>
      <x:c r="F34" s="22" t="str">
        <x:v>Required</x:v>
      </x:c>
      <x:c r="G34" s="22" t="str">
        <x:v>$118.00</x:v>
      </x:c>
      <x:c r="H34" s="22" t="str">
        <x:v>Needs review</x:v>
      </x:c>
      <x:c r="I34" s="22" t="str"/>
    </x:row>
    <x:row r="35">
      <x:c r="A35" t="str">
        <x:v>prd_0034</x:v>
      </x:c>
      <x:c r="B35" s="22" t="str">
        <x:v>Zoe Crochet Tank and Tailored Shorts Set</x:v>
      </x:c>
      <x:c r="C35" s="22" t="str">
        <x:v>Crochet Tank and Tailored Shorts Set</x:v>
      </x:c>
      <x:c r="D35" s="22" t="n">
        <x:v>2</x:v>
      </x:c>
      <x:c r="E35" s="22" t="n">
        <x:v>0</x:v>
      </x:c>
      <x:c r="F35" s="22" t="str">
        <x:v>Required</x:v>
      </x:c>
      <x:c r="G35" s="22" t="str">
        <x:v>$138.00</x:v>
      </x:c>
      <x:c r="H35" s="22" t="str">
        <x:v>Needs review</x:v>
      </x:c>
      <x:c r="I35" s="22" t="str"/>
    </x:row>
    <x:row r="36">
      <x:c r="A36" t="str">
        <x:v>prd_0035</x:v>
      </x:c>
      <x:c r="B36" s="22" t="str">
        <x:v>Ari Wrap-Front Midi Dress</x:v>
      </x:c>
      <x:c r="C36" s="22" t="str">
        <x:v>Wrap-Front Midi Dress</x:v>
      </x:c>
      <x:c r="D36" s="22" t="n">
        <x:v>2</x:v>
      </x:c>
      <x:c r="E36" s="22" t="n">
        <x:v>0</x:v>
      </x:c>
      <x:c r="F36" s="22" t="str">
        <x:v>Required</x:v>
      </x:c>
      <x:c r="G36" s="22" t="str">
        <x:v>$58.00</x:v>
      </x:c>
      <x:c r="H36" s="22" t="str">
        <x:v>Needs review</x:v>
      </x:c>
      <x:c r="I36" s="22" t="str"/>
    </x:row>
    <x:row r="37">
      <x:c r="A37" t="str">
        <x:v>prd_0036</x:v>
      </x:c>
      <x:c r="B37" s="22" t="str">
        <x:v>Cora Striped Sleeveless Top and Tailored Shorts Set</x:v>
      </x:c>
      <x:c r="C37" s="22" t="str">
        <x:v>Striped Sleeveless Top and Tailored Shorts Set</x:v>
      </x:c>
      <x:c r="D37" s="22" t="n">
        <x:v>2</x:v>
      </x:c>
      <x:c r="E37" s="22" t="n">
        <x:v>0</x:v>
      </x:c>
      <x:c r="F37" s="22" t="str">
        <x:v>Required</x:v>
      </x:c>
      <x:c r="G37" s="22" t="str">
        <x:v>$68.00</x:v>
      </x:c>
      <x:c r="H37" s="22" t="str">
        <x:v>Needs review</x:v>
      </x:c>
      <x:c r="I37" s="22" t="str"/>
    </x:row>
    <x:row r="38">
      <x:c r="A38" t="str">
        <x:v>prd_0037</x:v>
      </x:c>
      <x:c r="B38" s="22" t="str">
        <x:v>Gia Cowl-Neck Satin-Style Maxi Dress</x:v>
      </x:c>
      <x:c r="C38" s="22" t="str">
        <x:v>Cowl-Neck Satin-Style Maxi Dress</x:v>
      </x:c>
      <x:c r="D38" s="22" t="n">
        <x:v>2</x:v>
      </x:c>
      <x:c r="E38" s="22" t="n">
        <x:v>0</x:v>
      </x:c>
      <x:c r="F38" s="22" t="str">
        <x:v>Required</x:v>
      </x:c>
      <x:c r="G38" s="22" t="str">
        <x:v>$78.00</x:v>
      </x:c>
      <x:c r="H38" s="22" t="str">
        <x:v>Needs review</x:v>
      </x:c>
      <x:c r="I38" s="22" t="str"/>
    </x:row>
    <x:row r="39">
      <x:c r="A39" t="str">
        <x:v>prd_0038</x:v>
      </x:c>
      <x:c r="B39" s="22" t="str">
        <x:v>Isla Satin-Style Slip Dress</x:v>
      </x:c>
      <x:c r="C39" s="22" t="str">
        <x:v>Satin-Style Slip Dress</x:v>
      </x:c>
      <x:c r="D39" s="22" t="n">
        <x:v>2</x:v>
      </x:c>
      <x:c r="E39" s="22" t="n">
        <x:v>0</x:v>
      </x:c>
      <x:c r="F39" s="22" t="str">
        <x:v>Required</x:v>
      </x:c>
      <x:c r="G39" s="22" t="str">
        <x:v>$88.00</x:v>
      </x:c>
      <x:c r="H39" s="22" t="str">
        <x:v>Needs review</x:v>
      </x:c>
      <x:c r="I39" s="22" t="str"/>
    </x:row>
    <x:row r="40">
      <x:c r="A40" t="str">
        <x:v>prd_0039</x:v>
      </x:c>
      <x:c r="B40" s="22" t="str">
        <x:v>Rhea Double-Breasted Trouser Suit</x:v>
      </x:c>
      <x:c r="C40" s="22" t="str">
        <x:v>Double-Breasted Trouser Suit</x:v>
      </x:c>
      <x:c r="D40" s="22" t="n">
        <x:v>2</x:v>
      </x:c>
      <x:c r="E40" s="22" t="n">
        <x:v>0</x:v>
      </x:c>
      <x:c r="F40" s="22" t="str">
        <x:v>Required</x:v>
      </x:c>
      <x:c r="G40" s="22" t="str">
        <x:v>$98.00</x:v>
      </x:c>
      <x:c r="H40" s="22" t="str">
        <x:v>Needs review</x:v>
      </x:c>
      <x:c r="I40" s="22" t="str"/>
    </x:row>
    <x:row r="41">
      <x:c r="A41" t="str">
        <x:v>prd_0040</x:v>
      </x:c>
      <x:c r="B41" s="22" t="str">
        <x:v>Faye One-Shoulder Ruched Midi Dress</x:v>
      </x:c>
      <x:c r="C41" s="22" t="str">
        <x:v>One-Shoulder Ruched Midi Dress</x:v>
      </x:c>
      <x:c r="D41" s="22" t="n">
        <x:v>2</x:v>
      </x:c>
      <x:c r="E41" s="22" t="n">
        <x:v>0</x:v>
      </x:c>
      <x:c r="F41" s="22" t="str">
        <x:v>Required</x:v>
      </x:c>
      <x:c r="G41" s="22" t="str">
        <x:v>$118.00</x:v>
      </x:c>
      <x:c r="H41" s="22" t="str">
        <x:v>Needs review</x:v>
      </x:c>
      <x:c r="I41" s="22" t="str"/>
    </x:row>
    <x:row r="42">
      <x:c r="A42" t="str">
        <x:v>prd_0041</x:v>
      </x:c>
      <x:c r="B42" s="22" t="str">
        <x:v>Sienna One-Shoulder Ruched Mini Dress</x:v>
      </x:c>
      <x:c r="C42" s="22" t="str">
        <x:v>One-Shoulder Ruched Mini Dress</x:v>
      </x:c>
      <x:c r="D42" s="22" t="n">
        <x:v>2</x:v>
      </x:c>
      <x:c r="E42" s="22" t="n">
        <x:v>0</x:v>
      </x:c>
      <x:c r="F42" s="22" t="str">
        <x:v>Required</x:v>
      </x:c>
      <x:c r="G42" s="22" t="str">
        <x:v>$138.00</x:v>
      </x:c>
      <x:c r="H42" s="22" t="str">
        <x:v>Needs review</x:v>
      </x:c>
      <x:c r="I42" s="22" t="str"/>
    </x:row>
    <x:row r="43">
      <x:c r="A43" t="str">
        <x:v>prd_0042</x:v>
      </x:c>
      <x:c r="B43" s="22" t="str">
        <x:v>Maren Fitted Top and Pleated Maxi Skirt Set</x:v>
      </x:c>
      <x:c r="C43" s="22" t="str">
        <x:v>Fitted Top and Pleated Maxi Skirt Set</x:v>
      </x:c>
      <x:c r="D43" s="22" t="n">
        <x:v>2</x:v>
      </x:c>
      <x:c r="E43" s="22" t="n">
        <x:v>0</x:v>
      </x:c>
      <x:c r="F43" s="22" t="str">
        <x:v>Required</x:v>
      </x:c>
      <x:c r="G43" s="22" t="str">
        <x:v>$58.00</x:v>
      </x:c>
      <x:c r="H43" s="22" t="str">
        <x:v>Needs review</x:v>
      </x:c>
      <x:c r="I43" s="22" t="str"/>
    </x:row>
    <x:row r="44">
      <x:c r="A44" t="str">
        <x:v>prd_0043</x:v>
      </x:c>
      <x:c r="B44" s="22" t="str">
        <x:v>Elodie Fitted Top and Pleated Midi Skirt Set</x:v>
      </x:c>
      <x:c r="C44" s="22" t="str">
        <x:v>Fitted Top and Pleated Midi Skirt Set</x:v>
      </x:c>
      <x:c r="D44" s="22" t="n">
        <x:v>2</x:v>
      </x:c>
      <x:c r="E44" s="22" t="n">
        <x:v>0</x:v>
      </x:c>
      <x:c r="F44" s="22" t="str">
        <x:v>Required</x:v>
      </x:c>
      <x:c r="G44" s="22" t="str">
        <x:v>$68.00</x:v>
      </x:c>
      <x:c r="H44" s="22" t="str">
        <x:v>Needs review</x:v>
      </x:c>
      <x:c r="I44" s="22" t="str"/>
    </x:row>
    <x:row r="45">
      <x:c r="A45" t="str">
        <x:v>prd_0044</x:v>
      </x:c>
      <x:c r="B45" s="22" t="str">
        <x:v>Camille Lace Cap-Sleeve Midi Dress</x:v>
      </x:c>
      <x:c r="C45" s="22" t="str">
        <x:v>Lace Cap-Sleeve Midi Dress</x:v>
      </x:c>
      <x:c r="D45" s="22" t="n">
        <x:v>2</x:v>
      </x:c>
      <x:c r="E45" s="22" t="n">
        <x:v>0</x:v>
      </x:c>
      <x:c r="F45" s="22" t="str">
        <x:v>Required</x:v>
      </x:c>
      <x:c r="G45" s="22" t="str">
        <x:v>$78.00</x:v>
      </x:c>
      <x:c r="H45" s="22" t="str">
        <x:v>Needs review</x:v>
      </x:c>
      <x:c r="I45" s="22" t="str"/>
    </x:row>
    <x:row r="46">
      <x:c r="A46" t="str">
        <x:v>prd_0045</x:v>
      </x:c>
      <x:c r="B46" s="22" t="str">
        <x:v>Noa Sleeveless Wide-Leg Jumpsuit</x:v>
      </x:c>
      <x:c r="C46" s="22" t="str">
        <x:v>Sleeveless Wide-Leg Jumpsuit</x:v>
      </x:c>
      <x:c r="D46" s="22" t="n">
        <x:v>2</x:v>
      </x:c>
      <x:c r="E46" s="22" t="n">
        <x:v>0</x:v>
      </x:c>
      <x:c r="F46" s="22" t="str">
        <x:v>Required</x:v>
      </x:c>
      <x:c r="G46" s="22" t="str">
        <x:v>$88.00</x:v>
      </x:c>
      <x:c r="H46" s="22" t="str">
        <x:v>Needs review</x:v>
      </x:c>
      <x:c r="I46" s="22" t="str"/>
    </x:row>
    <x:row r="47">
      <x:c r="A47" t="str">
        <x:v>prd_0046</x:v>
      </x:c>
      <x:c r="B47" s="22" t="str">
        <x:v>Avery Double-Breasted Blazer Dress</x:v>
      </x:c>
      <x:c r="C47" s="22" t="str">
        <x:v>Double-Breasted Blazer Dress</x:v>
      </x:c>
      <x:c r="D47" s="22" t="n">
        <x:v>2</x:v>
      </x:c>
      <x:c r="E47" s="22" t="n">
        <x:v>0</x:v>
      </x:c>
      <x:c r="F47" s="22" t="str">
        <x:v>Required</x:v>
      </x:c>
      <x:c r="G47" s="22" t="str">
        <x:v>$98.00</x:v>
      </x:c>
      <x:c r="H47" s="22" t="str">
        <x:v>Needs review</x:v>
      </x:c>
      <x:c r="I47" s="22" t="str"/>
    </x:row>
    <x:row r="48">
      <x:c r="A48" t="str">
        <x:v>prd_0047</x:v>
      </x:c>
      <x:c r="B48" s="22" t="str">
        <x:v>Lena Lace V-Neck Midi Dress</x:v>
      </x:c>
      <x:c r="C48" s="22" t="str">
        <x:v>Lace V-Neck Midi Dress</x:v>
      </x:c>
      <x:c r="D48" s="22" t="n">
        <x:v>2</x:v>
      </x:c>
      <x:c r="E48" s="22" t="n">
        <x:v>0</x:v>
      </x:c>
      <x:c r="F48" s="22" t="str">
        <x:v>Required</x:v>
      </x:c>
      <x:c r="G48" s="22" t="str">
        <x:v>$118.00</x:v>
      </x:c>
      <x:c r="H48" s="22" t="str">
        <x:v>Needs review</x:v>
      </x:c>
      <x:c r="I48" s="22" t="str"/>
    </x:row>
    <x:row r="49">
      <x:c r="A49" t="str">
        <x:v>prd_0048</x:v>
      </x:c>
      <x:c r="B49" s="22" t="str">
        <x:v>Maeve Deep-V Evening Gown</x:v>
      </x:c>
      <x:c r="C49" s="22" t="str">
        <x:v>Deep-V Evening Gown</x:v>
      </x:c>
      <x:c r="D49" s="22" t="n">
        <x:v>2</x:v>
      </x:c>
      <x:c r="E49" s="22" t="n">
        <x:v>0</x:v>
      </x:c>
      <x:c r="F49" s="22" t="str">
        <x:v>Required</x:v>
      </x:c>
      <x:c r="G49" s="22" t="str">
        <x:v>$138.00</x:v>
      </x:c>
      <x:c r="H49" s="22" t="str">
        <x:v>Needs review</x:v>
      </x:c>
      <x:c r="I49" s="22" t="str"/>
    </x:row>
    <x:row r="50">
      <x:c r="A50" t="str">
        <x:v>prd_0049</x:v>
      </x:c>
      <x:c r="B50" s="22" t="str">
        <x:v>Cleo Sleeveless Blouse and Wide-Leg Trousers Set</x:v>
      </x:c>
      <x:c r="C50" s="22" t="str">
        <x:v>Sleeveless Blouse and Wide-Leg Trousers Set</x:v>
      </x:c>
      <x:c r="D50" s="22" t="n">
        <x:v>2</x:v>
      </x:c>
      <x:c r="E50" s="22" t="n">
        <x:v>0</x:v>
      </x:c>
      <x:c r="F50" s="22" t="str">
        <x:v>Required</x:v>
      </x:c>
      <x:c r="G50" s="22" t="str">
        <x:v>$58.00</x:v>
      </x:c>
      <x:c r="H50" s="22" t="str">
        <x:v>Needs review</x:v>
      </x:c>
      <x:c r="I50" s="22" t="str"/>
    </x:row>
    <x:row r="51">
      <x:c r="A51" t="str">
        <x:v>prd_0050</x:v>
      </x:c>
      <x:c r="B51" s="22" t="str">
        <x:v>Iris Fitted Long-Sleeve Top and Satin-Style Midi Skirt Set</x:v>
      </x:c>
      <x:c r="C51" s="22" t="str">
        <x:v>Fitted Long-Sleeve Top and Satin-Style Midi Skirt Set</x:v>
      </x:c>
      <x:c r="D51" s="22" t="n">
        <x:v>2</x:v>
      </x:c>
      <x:c r="E51" s="22" t="n">
        <x:v>0</x:v>
      </x:c>
      <x:c r="F51" s="22" t="str">
        <x:v>Required</x:v>
      </x:c>
      <x:c r="G51" s="22" t="str">
        <x:v>$68.00</x:v>
      </x:c>
      <x:c r="H51" s="22" t="str">
        <x:v>Needs review</x:v>
      </x:c>
      <x:c r="I51" s="22" t="str"/>
    </x:row>
    <x:row r="52">
      <x:c r="A52" t="str">
        <x:v>prd_0051</x:v>
      </x:c>
      <x:c r="B52" s="22" t="str">
        <x:v>Nora Short-Sleeve Top and Satin-Style Midi Skirt Set</x:v>
      </x:c>
      <x:c r="C52" s="22" t="str">
        <x:v>Short-Sleeve Top and Satin-Style Midi Skirt Set</x:v>
      </x:c>
      <x:c r="D52" s="22" t="n">
        <x:v>2</x:v>
      </x:c>
      <x:c r="E52" s="22" t="n">
        <x:v>0</x:v>
      </x:c>
      <x:c r="F52" s="22" t="str">
        <x:v>Required</x:v>
      </x:c>
      <x:c r="G52" s="22" t="str">
        <x:v>$78.00</x:v>
      </x:c>
      <x:c r="H52" s="22" t="str">
        <x:v>Needs review</x:v>
      </x:c>
      <x:c r="I52" s="22" t="str"/>
    </x:row>
    <x:row r="53">
      <x:c r="A53" t="str">
        <x:v>prd_0052</x:v>
      </x:c>
      <x:c r="B53" s="22" t="str">
        <x:v>Sylvie Off-Shoulder Ruched Midi Dress</x:v>
      </x:c>
      <x:c r="C53" s="22" t="str">
        <x:v>Off-Shoulder Ruched Midi Dress</x:v>
      </x:c>
      <x:c r="D53" s="22" t="n">
        <x:v>2</x:v>
      </x:c>
      <x:c r="E53" s="22" t="n">
        <x:v>0</x:v>
      </x:c>
      <x:c r="F53" s="22" t="str">
        <x:v>Required</x:v>
      </x:c>
      <x:c r="G53" s="22" t="str">
        <x:v>$88.00</x:v>
      </x:c>
      <x:c r="H53" s="22" t="str">
        <x:v>Needs review</x:v>
      </x:c>
      <x:c r="I53" s="22" t="str"/>
    </x:row>
    <x:row r="54">
      <x:c r="A54" t="str">
        <x:v>prd_0053</x:v>
      </x:c>
      <x:c r="B54" s="22" t="str">
        <x:v>Amara Off-Shoulder Ruched Midi Dress</x:v>
      </x:c>
      <x:c r="C54" s="22" t="str">
        <x:v>Off-Shoulder Ruched Midi Dress</x:v>
      </x:c>
      <x:c r="D54" s="22" t="n">
        <x:v>2</x:v>
      </x:c>
      <x:c r="E54" s="22" t="n">
        <x:v>0</x:v>
      </x:c>
      <x:c r="F54" s="22" t="str">
        <x:v>Required</x:v>
      </x:c>
      <x:c r="G54" s="22" t="str">
        <x:v>$98.00</x:v>
      </x:c>
      <x:c r="H54" s="22" t="str">
        <x:v>Needs review</x:v>
      </x:c>
      <x:c r="I54" s="22" t="str"/>
    </x:row>
    <x:row r="55">
      <x:c r="A55" t="str">
        <x:v>prd_0054</x:v>
      </x:c>
      <x:c r="B55" s="22" t="str">
        <x:v>Wren Sleeveless Vest and Wide-Leg Trousers Set</x:v>
      </x:c>
      <x:c r="C55" s="22" t="str">
        <x:v>Sleeveless Vest and Wide-Leg Trousers Set</x:v>
      </x:c>
      <x:c r="D55" s="22" t="n">
        <x:v>2</x:v>
      </x:c>
      <x:c r="E55" s="22" t="n">
        <x:v>0</x:v>
      </x:c>
      <x:c r="F55" s="22" t="str">
        <x:v>Required</x:v>
      </x:c>
      <x:c r="G55" s="22" t="str">
        <x:v>$118.00</x:v>
      </x:c>
      <x:c r="H55" s="22" t="str">
        <x:v>Needs review</x:v>
      </x:c>
      <x:c r="I55" s="22" t="str"/>
    </x:row>
    <x:row r="56">
      <x:c r="A56" t="str">
        <x:v>prd_0055</x:v>
      </x:c>
      <x:c r="B56" s="22" t="str">
        <x:v>Talia Sleeveless Vest and Wide-Leg Trousers Set</x:v>
      </x:c>
      <x:c r="C56" s="22" t="str">
        <x:v>Sleeveless Vest and Wide-Leg Trousers Set</x:v>
      </x:c>
      <x:c r="D56" s="22" t="n">
        <x:v>2</x:v>
      </x:c>
      <x:c r="E56" s="22" t="n">
        <x:v>0</x:v>
      </x:c>
      <x:c r="F56" s="22" t="str">
        <x:v>Required</x:v>
      </x:c>
      <x:c r="G56" s="22" t="str">
        <x:v>$138.00</x:v>
      </x:c>
      <x:c r="H56" s="22" t="str">
        <x:v>Needs review</x:v>
      </x:c>
      <x:c r="I56" s="22" t="str"/>
    </x:row>
    <x:row r="57">
      <x:c r="A57" t="str">
        <x:v>prd_0056</x:v>
      </x:c>
      <x:c r="B57" s="22" t="str">
        <x:v>Esme Long-Sleeve Velvet Midi Dress</x:v>
      </x:c>
      <x:c r="C57" s="22" t="str">
        <x:v>Long-Sleeve Velvet Midi Dress</x:v>
      </x:c>
      <x:c r="D57" s="22" t="n">
        <x:v>2</x:v>
      </x:c>
      <x:c r="E57" s="22" t="n">
        <x:v>0</x:v>
      </x:c>
      <x:c r="F57" s="22" t="str">
        <x:v>Required</x:v>
      </x:c>
      <x:c r="G57" s="22" t="str">
        <x:v>$58.00</x:v>
      </x:c>
      <x:c r="H57" s="22" t="str">
        <x:v>Needs review</x:v>
      </x:c>
      <x:c r="I57" s="22" t="str"/>
    </x:row>
    <x:row r="58">
      <x:c r="A58" t="str">
        <x:v>prd_0057</x:v>
      </x:c>
      <x:c r="B58" s="22" t="str">
        <x:v>Mila Sleeveless Fit-and-Flare Midi Dress</x:v>
      </x:c>
      <x:c r="C58" s="22" t="str">
        <x:v>Sleeveless Fit-and-Flare Midi Dress</x:v>
      </x:c>
      <x:c r="D58" s="22" t="n">
        <x:v>2</x:v>
      </x:c>
      <x:c r="E58" s="22" t="n">
        <x:v>0</x:v>
      </x:c>
      <x:c r="F58" s="22" t="str">
        <x:v>Required</x:v>
      </x:c>
      <x:c r="G58" s="22" t="str">
        <x:v>$68.00</x:v>
      </x:c>
      <x:c r="H58" s="22" t="str">
        <x:v>Needs review</x:v>
      </x:c>
      <x:c r="I58" s="22" t="str"/>
    </x:row>
    <x:row r="59">
      <x:c r="A59" t="str">
        <x:v>prd_0058</x:v>
      </x:c>
      <x:c r="B59" s="22" t="str">
        <x:v>Romy Floral Strapless Midi Dress</x:v>
      </x:c>
      <x:c r="C59" s="22" t="str">
        <x:v>Floral Strapless Midi Dress</x:v>
      </x:c>
      <x:c r="D59" s="22" t="n">
        <x:v>2</x:v>
      </x:c>
      <x:c r="E59" s="22" t="n">
        <x:v>0</x:v>
      </x:c>
      <x:c r="F59" s="22" t="str">
        <x:v>Required</x:v>
      </x:c>
      <x:c r="G59" s="22" t="str">
        <x:v>$78.00</x:v>
      </x:c>
      <x:c r="H59" s="22" t="str">
        <x:v>Needs review</x:v>
      </x:c>
      <x:c r="I59" s="22" t="str"/>
    </x:row>
    <x:row r="60">
      <x:c r="A60" t="str">
        <x:v>prd_0059</x:v>
      </x:c>
      <x:c r="B60" s="22" t="str">
        <x:v>Thea Textured Jacket and Slim Pants Set</x:v>
      </x:c>
      <x:c r="C60" s="22" t="str">
        <x:v>Textured Jacket and Slim Pants Set</x:v>
      </x:c>
      <x:c r="D60" s="22" t="n">
        <x:v>2</x:v>
      </x:c>
      <x:c r="E60" s="22" t="n">
        <x:v>0</x:v>
      </x:c>
      <x:c r="F60" s="22" t="str">
        <x:v>Required</x:v>
      </x:c>
      <x:c r="G60" s="22" t="str">
        <x:v>$88.00</x:v>
      </x:c>
      <x:c r="H60" s="22" t="str">
        <x:v>Needs review</x:v>
      </x:c>
      <x:c r="I60" s="22" t="str"/>
    </x:row>
    <x:row r="61">
      <x:c r="A61" t="str">
        <x:v>prd_0060</x:v>
      </x:c>
      <x:c r="B61" s="22" t="str">
        <x:v>Vera Longline Coat and Straight-Leg Jeans Set</x:v>
      </x:c>
      <x:c r="C61" s="22" t="str">
        <x:v>Longline Coat and Straight-Leg Jeans Set</x:v>
      </x:c>
      <x:c r="D61" s="22" t="n">
        <x:v>2</x:v>
      </x:c>
      <x:c r="E61" s="22" t="n">
        <x:v>0</x:v>
      </x:c>
      <x:c r="F61" s="22" t="str">
        <x:v>Required</x:v>
      </x:c>
      <x:c r="G61" s="22" t="str">
        <x:v>$98.00</x:v>
      </x:c>
      <x:c r="H61" s="22" t="str">
        <x:v>Needs review</x:v>
      </x:c>
      <x:c r="I61" s="22" t="str"/>
    </x:row>
    <x:row r="62">
      <x:c r="A62" t="str">
        <x:v>prd_0061</x:v>
      </x:c>
      <x:c r="B62" s="22" t="str">
        <x:v>Arden Leather Moto Jacket and Jeans Set</x:v>
      </x:c>
      <x:c r="C62" s="22" t="str">
        <x:v>Leather Moto Jacket and Jeans Set</x:v>
      </x:c>
      <x:c r="D62" s="22" t="n">
        <x:v>2</x:v>
      </x:c>
      <x:c r="E62" s="22" t="n">
        <x:v>0</x:v>
      </x:c>
      <x:c r="F62" s="22" t="str">
        <x:v>Required</x:v>
      </x:c>
      <x:c r="G62" s="22" t="str">
        <x:v>$118.00</x:v>
      </x:c>
      <x:c r="H62" s="22" t="str">
        <x:v>Needs review</x:v>
      </x:c>
      <x:c r="I62" s="22" t="str"/>
    </x:row>
    <x:row r="63">
      <x:c r="A63" t="str">
        <x:v>prd_0062</x:v>
      </x:c>
      <x:c r="B63" s="22" t="str">
        <x:v>Lila Plaid Overshirt and Leggings Set</x:v>
      </x:c>
      <x:c r="C63" s="22" t="str">
        <x:v>Plaid Overshirt and Leggings Set</x:v>
      </x:c>
      <x:c r="D63" s="22" t="n">
        <x:v>2</x:v>
      </x:c>
      <x:c r="E63" s="22" t="n">
        <x:v>0</x:v>
      </x:c>
      <x:c r="F63" s="22" t="str">
        <x:v>Required</x:v>
      </x:c>
      <x:c r="G63" s="22" t="str">
        <x:v>$138.00</x:v>
      </x:c>
      <x:c r="H63" s="22" t="str">
        <x:v>Needs review</x:v>
      </x:c>
      <x:c r="I63" s="22" t="str"/>
    </x:row>
    <x:row r="64">
      <x:c r="A64" t="str">
        <x:v>prd_0063</x:v>
      </x:c>
      <x:c r="B64" s="22" t="str">
        <x:v>Maya Fitted Knit Dress</x:v>
      </x:c>
      <x:c r="C64" s="22" t="str">
        <x:v>Fitted Knit Dress</x:v>
      </x:c>
      <x:c r="D64" s="22" t="n">
        <x:v>2</x:v>
      </x:c>
      <x:c r="E64" s="22" t="n">
        <x:v>0</x:v>
      </x:c>
      <x:c r="F64" s="22" t="str">
        <x:v>Required</x:v>
      </x:c>
      <x:c r="G64" s="22" t="str">
        <x:v>$58.00</x:v>
      </x:c>
      <x:c r="H64" s="22" t="str">
        <x:v>Needs review</x:v>
      </x:c>
      <x:c r="I64" s="22" t="str"/>
    </x:row>
    <x:row r="65">
      <x:c r="A65" t="str">
        <x:v>prd_0064</x:v>
      </x:c>
      <x:c r="B65" s="22" t="str">
        <x:v>Nell Longline Cardigan and Jeans Set</x:v>
      </x:c>
      <x:c r="C65" s="22" t="str">
        <x:v>Longline Cardigan and Jeans Set</x:v>
      </x:c>
      <x:c r="D65" s="22" t="n">
        <x:v>2</x:v>
      </x:c>
      <x:c r="E65" s="22" t="n">
        <x:v>0</x:v>
      </x:c>
      <x:c r="F65" s="22" t="str">
        <x:v>Required</x:v>
      </x:c>
      <x:c r="G65" s="22" t="str">
        <x:v>$68.00</x:v>
      </x:c>
      <x:c r="H65" s="22" t="str">
        <x:v>Needs review</x:v>
      </x:c>
      <x:c r="I65" s="22" t="str"/>
    </x:row>
    <x:row r="66">
      <x:c r="A66" t="str">
        <x:v>prd_0065</x:v>
      </x:c>
      <x:c r="B66" s="22" t="str">
        <x:v>Sage Tailored Blazer and Wide-Leg Trousers Set</x:v>
      </x:c>
      <x:c r="C66" s="22" t="str">
        <x:v>Tailored Blazer and Wide-Leg Trousers Set</x:v>
      </x:c>
      <x:c r="D66" s="22" t="n">
        <x:v>2</x:v>
      </x:c>
      <x:c r="E66" s="22" t="n">
        <x:v>0</x:v>
      </x:c>
      <x:c r="F66" s="22" t="str">
        <x:v>Required</x:v>
      </x:c>
      <x:c r="G66" s="22" t="str">
        <x:v>$78.00</x:v>
      </x:c>
      <x:c r="H66" s="22" t="str">
        <x:v>Needs review</x:v>
      </x:c>
      <x:c r="I66" s="22" t="str"/>
    </x:row>
    <x:row r="67">
      <x:c r="A67" t="str">
        <x:v>prd_0066</x:v>
      </x:c>
      <x:c r="B67" s="22" t="str">
        <x:v>Dahlia Faux-Fur Jacket and Leggings Set</x:v>
      </x:c>
      <x:c r="C67" s="22" t="str">
        <x:v>Faux-Fur Jacket and Leggings Set</x:v>
      </x:c>
      <x:c r="D67" s="22" t="n">
        <x:v>2</x:v>
      </x:c>
      <x:c r="E67" s="22" t="n">
        <x:v>0</x:v>
      </x:c>
      <x:c r="F67" s="22" t="str">
        <x:v>Required</x:v>
      </x:c>
      <x:c r="G67" s="22" t="str">
        <x:v>$88.00</x:v>
      </x:c>
      <x:c r="H67" s="22" t="str">
        <x:v>Needs review</x:v>
      </x:c>
      <x:c r="I67" s="22" t="str"/>
    </x:row>
    <x:row r="68">
      <x:c r="A68" t="str">
        <x:v>prd_0067</x:v>
      </x:c>
      <x:c r="B68" s="22" t="str">
        <x:v>Lumi Faux-Fur Jacket and Mini Dress Set</x:v>
      </x:c>
      <x:c r="C68" s="22" t="str">
        <x:v>Faux-Fur Jacket and Mini Dress Set</x:v>
      </x:c>
      <x:c r="D68" s="22" t="n">
        <x:v>2</x:v>
      </x:c>
      <x:c r="E68" s="22" t="n">
        <x:v>0</x:v>
      </x:c>
      <x:c r="F68" s="22" t="str">
        <x:v>Required</x:v>
      </x:c>
      <x:c r="G68" s="22" t="str">
        <x:v>$98.00</x:v>
      </x:c>
      <x:c r="H68" s="22" t="str">
        <x:v>Needs review</x:v>
      </x:c>
      <x:c r="I68" s="22" t="str"/>
    </x:row>
    <x:row r="69">
      <x:c r="A69" t="str">
        <x:v>prd_0068</x:v>
      </x:c>
      <x:c r="B69" s="22" t="str">
        <x:v>Freya Belted Trench Coat and Wide-Leg Trousers Set</x:v>
      </x:c>
      <x:c r="C69" s="22" t="str">
        <x:v>Belted Trench Coat and Wide-Leg Trousers Set</x:v>
      </x:c>
      <x:c r="D69" s="22" t="n">
        <x:v>2</x:v>
      </x:c>
      <x:c r="E69" s="22" t="n">
        <x:v>0</x:v>
      </x:c>
      <x:c r="F69" s="22" t="str">
        <x:v>Required</x:v>
      </x:c>
      <x:c r="G69" s="22" t="str">
        <x:v>$118.00</x:v>
      </x:c>
      <x:c r="H69" s="22" t="str">
        <x:v>Needs review</x:v>
      </x:c>
      <x:c r="I69" s="22" t="str"/>
    </x:row>
    <x:row r="70">
      <x:c r="A70" t="str">
        <x:v>prd_0069</x:v>
      </x:c>
      <x:c r="B70" s="22" t="str">
        <x:v>June Crewneck Sweater and Straight-Leg Pants Set</x:v>
      </x:c>
      <x:c r="C70" s="22" t="str">
        <x:v>Crewneck Sweater and Straight-Leg Pants Set</x:v>
      </x:c>
      <x:c r="D70" s="22" t="n">
        <x:v>2</x:v>
      </x:c>
      <x:c r="E70" s="22" t="n">
        <x:v>0</x:v>
      </x:c>
      <x:c r="F70" s="22" t="str">
        <x:v>Required</x:v>
      </x:c>
      <x:c r="G70" s="22" t="str">
        <x:v>$138.00</x:v>
      </x:c>
      <x:c r="H70" s="22" t="str">
        <x:v>Needs review</x:v>
      </x:c>
      <x:c r="I70" s="22" t="str"/>
    </x:row>
    <x:row r="71">
      <x:c r="A71" t="str">
        <x:v>prd_0070</x:v>
      </x:c>
      <x:c r="B71" s="22" t="str">
        <x:v>Ada Quilted Puffer Jacket and Leggings Set</x:v>
      </x:c>
      <x:c r="C71" s="22" t="str">
        <x:v>Quilted Puffer Jacket and Leggings Set</x:v>
      </x:c>
      <x:c r="D71" s="22" t="n">
        <x:v>2</x:v>
      </x:c>
      <x:c r="E71" s="22" t="n">
        <x:v>0</x:v>
      </x:c>
      <x:c r="F71" s="22" t="str">
        <x:v>Required</x:v>
      </x:c>
      <x:c r="G71" s="22" t="str">
        <x:v>$58.00</x:v>
      </x:c>
      <x:c r="H71" s="22" t="str">
        <x:v>Needs review</x:v>
      </x:c>
      <x:c r="I71" s="22" t="str"/>
    </x:row>
    <x:row r="72">
      <x:c r="A72" t="str">
        <x:v>prd_0071</x:v>
      </x:c>
      <x:c r="B72" s="22" t="str">
        <x:v>Liv Fitted Sweater and Midi Skirt Set</x:v>
      </x:c>
      <x:c r="C72" s="22" t="str">
        <x:v>Fitted Sweater and Midi Skirt Set</x:v>
      </x:c>
      <x:c r="D72" s="22" t="n">
        <x:v>2</x:v>
      </x:c>
      <x:c r="E72" s="22" t="n">
        <x:v>0</x:v>
      </x:c>
      <x:c r="F72" s="22" t="str">
        <x:v>Required</x:v>
      </x:c>
      <x:c r="G72" s="22" t="str">
        <x:v>$68.00</x:v>
      </x:c>
      <x:c r="H72" s="22" t="str">
        <x:v>Needs review</x:v>
      </x:c>
      <x:c r="I72" s="22" t="str"/>
    </x:row>
    <x:row r="73">
      <x:c r="A73" t="str">
        <x:v>prd_0072</x:v>
      </x:c>
      <x:c r="B73" s="22" t="str">
        <x:v>Mira Fair-Isle Sweater and Jeans Set</x:v>
      </x:c>
      <x:c r="C73" s="22" t="str">
        <x:v>Fair-Isle Sweater and Jeans Set</x:v>
      </x:c>
      <x:c r="D73" s="22" t="n">
        <x:v>2</x:v>
      </x:c>
      <x:c r="E73" s="22" t="n">
        <x:v>0</x:v>
      </x:c>
      <x:c r="F73" s="22" t="str">
        <x:v>Required</x:v>
      </x:c>
      <x:c r="G73" s="22" t="str">
        <x:v>$78.00</x:v>
      </x:c>
      <x:c r="H73" s="22" t="str">
        <x:v>Needs review</x:v>
      </x:c>
      <x:c r="I73" s="22" t="str"/>
    </x:row>
    <x:row r="74">
      <x:c r="A74" t="str">
        <x:v>prd_0073</x:v>
      </x:c>
      <x:c r="B74" s="22" t="str">
        <x:v>Eden Peacoat and Straight-Leg Trousers Set</x:v>
      </x:c>
      <x:c r="C74" s="22" t="str">
        <x:v>Peacoat and Straight-Leg Trousers Set</x:v>
      </x:c>
      <x:c r="D74" s="22" t="n">
        <x:v>2</x:v>
      </x:c>
      <x:c r="E74" s="22" t="n">
        <x:v>0</x:v>
      </x:c>
      <x:c r="F74" s="22" t="str">
        <x:v>Required</x:v>
      </x:c>
      <x:c r="G74" s="22" t="str">
        <x:v>$88.00</x:v>
      </x:c>
      <x:c r="H74" s="22" t="str">
        <x:v>Needs review</x:v>
      </x:c>
      <x:c r="I74" s="22" t="str"/>
    </x:row>
    <x:row r="75">
      <x:c r="A75" t="str">
        <x:v>prd_0074</x:v>
      </x:c>
      <x:c r="B75" s="22" t="str">
        <x:v>Zoe Turtleneck and Plaid Midi Skirt Set</x:v>
      </x:c>
      <x:c r="C75" s="22" t="str">
        <x:v>Turtleneck and Plaid Midi Skirt Set</x:v>
      </x:c>
      <x:c r="D75" s="22" t="n">
        <x:v>2</x:v>
      </x:c>
      <x:c r="E75" s="22" t="n">
        <x:v>0</x:v>
      </x:c>
      <x:c r="F75" s="22" t="str">
        <x:v>Required</x:v>
      </x:c>
      <x:c r="G75" s="22" t="str">
        <x:v>$98.00</x:v>
      </x:c>
      <x:c r="H75" s="22" t="str">
        <x:v>Needs review</x:v>
      </x:c>
      <x:c r="I75" s="22" t="str"/>
    </x:row>
    <x:row r="76">
      <x:c r="A76" t="str">
        <x:v>prd_0075</x:v>
      </x:c>
      <x:c r="B76" s="22" t="str">
        <x:v>Ari Fitted Sweater and Corduroy Pants Set</x:v>
      </x:c>
      <x:c r="C76" s="22" t="str">
        <x:v>Fitted Sweater and Corduroy Pants Set</x:v>
      </x:c>
      <x:c r="D76" s="22" t="n">
        <x:v>2</x:v>
      </x:c>
      <x:c r="E76" s="22" t="n">
        <x:v>0</x:v>
      </x:c>
      <x:c r="F76" s="22" t="str">
        <x:v>Required</x:v>
      </x:c>
      <x:c r="G76" s="22" t="str">
        <x:v>$118.00</x:v>
      </x:c>
      <x:c r="H76" s="22" t="str">
        <x:v>Needs review</x:v>
      </x:c>
      <x:c r="I76" s="22" t="str"/>
    </x:row>
    <x:row r="77">
      <x:c r="A77" t="str">
        <x:v>prd_0076</x:v>
      </x:c>
      <x:c r="B77" s="22" t="str">
        <x:v>Cora Draped Cape Coat</x:v>
      </x:c>
      <x:c r="C77" s="22" t="str">
        <x:v>Draped Cape Coat</x:v>
      </x:c>
      <x:c r="D77" s="22" t="n">
        <x:v>2</x:v>
      </x:c>
      <x:c r="E77" s="22" t="n">
        <x:v>0</x:v>
      </x:c>
      <x:c r="F77" s="22" t="str">
        <x:v>Required</x:v>
      </x:c>
      <x:c r="G77" s="22" t="str">
        <x:v>$138.00</x:v>
      </x:c>
      <x:c r="H77" s="22" t="str">
        <x:v>Needs review</x:v>
      </x:c>
      <x:c r="I77" s="22" t="str"/>
    </x:row>
    <x:row r="78">
      <x:c r="A78" t="str">
        <x:v>prd_0077</x:v>
      </x:c>
      <x:c r="B78" s="22" t="str">
        <x:v>Gia Longline Coat and Scarf Set</x:v>
      </x:c>
      <x:c r="C78" s="22" t="str">
        <x:v>Longline Coat and Scarf Set</x:v>
      </x:c>
      <x:c r="D78" s="22" t="n">
        <x:v>2</x:v>
      </x:c>
      <x:c r="E78" s="22" t="n">
        <x:v>0</x:v>
      </x:c>
      <x:c r="F78" s="22" t="str">
        <x:v>Required</x:v>
      </x:c>
      <x:c r="G78" s="22" t="str">
        <x:v>$58.00</x:v>
      </x:c>
      <x:c r="H78" s="22" t="str">
        <x:v>Needs review</x:v>
      </x:c>
      <x:c r="I78" s="22" t="str"/>
    </x:row>
    <x:row r="79">
      <x:c r="A79" t="str">
        <x:v>prd_0078</x:v>
      </x:c>
      <x:c r="B79" s="22" t="str">
        <x:v>Isla Coat and Oversized Scarf Set</x:v>
      </x:c>
      <x:c r="C79" s="22" t="str">
        <x:v>Coat and Oversized Scarf Set</x:v>
      </x:c>
      <x:c r="D79" s="22" t="n">
        <x:v>1</x:v>
      </x:c>
      <x:c r="E79" s="22" t="n">
        <x:v>0</x:v>
      </x:c>
      <x:c r="F79" s="22" t="str">
        <x:v>Required</x:v>
      </x:c>
      <x:c r="G79" s="22" t="str">
        <x:v>$68.00</x:v>
      </x:c>
      <x:c r="H79" s="22" t="str">
        <x:v>Needs review</x:v>
      </x:c>
      <x:c r="I79" s="22" t="str"/>
    </x:row>
    <x:row r="80">
      <x:c r="A80" t="str">
        <x:v>prd_0079</x:v>
      </x:c>
      <x:c r="B80" s="22" t="str">
        <x:v>Rhea Delicate Chain Bracelet</x:v>
      </x:c>
      <x:c r="C80" s="22" t="str">
        <x:v>Delicate Chain Bracelet</x:v>
      </x:c>
      <x:c r="D80" s="22" t="n">
        <x:v>1</x:v>
      </x:c>
      <x:c r="E80" s="22" t="n">
        <x:v>0</x:v>
      </x:c>
      <x:c r="F80" s="22" t="str">
        <x:v>Required</x:v>
      </x:c>
      <x:c r="G80" s="22" t="str">
        <x:v>$72.00</x:v>
      </x:c>
      <x:c r="H80" s="22" t="str">
        <x:v>Needs review</x:v>
      </x:c>
      <x:c r="I80" s="22" t="str"/>
    </x:row>
    <x:row r="81">
      <x:c r="A81" t="str">
        <x:v>prd_0080</x:v>
      </x:c>
      <x:c r="B81" s="22" t="str">
        <x:v>Faye Polished Cuff Bracelet</x:v>
      </x:c>
      <x:c r="C81" s="22" t="str">
        <x:v>Polished Cuff Bracelet</x:v>
      </x:c>
      <x:c r="D81" s="22" t="n">
        <x:v>1</x:v>
      </x:c>
      <x:c r="E81" s="22" t="n">
        <x:v>0</x:v>
      </x:c>
      <x:c r="F81" s="22" t="str">
        <x:v>Required</x:v>
      </x:c>
      <x:c r="G81" s="22" t="str">
        <x:v>$28.00</x:v>
      </x:c>
      <x:c r="H81" s="22" t="str">
        <x:v>Needs review</x:v>
      </x:c>
      <x:c r="I81" s="22" t="str"/>
    </x:row>
    <x:row r="82">
      <x:c r="A82" t="str">
        <x:v>prd_0081</x:v>
      </x:c>
      <x:c r="B82" s="22" t="str">
        <x:v>Sienna Stacked Bangle Set</x:v>
      </x:c>
      <x:c r="C82" s="22" t="str">
        <x:v>Stacked Bangle Set</x:v>
      </x:c>
      <x:c r="D82" s="22" t="n">
        <x:v>1</x:v>
      </x:c>
      <x:c r="E82" s="22" t="n">
        <x:v>0</x:v>
      </x:c>
      <x:c r="F82" s="22" t="str">
        <x:v>Required</x:v>
      </x:c>
      <x:c r="G82" s="22" t="str">
        <x:v>$34.00</x:v>
      </x:c>
      <x:c r="H82" s="22" t="str">
        <x:v>Needs review</x:v>
      </x:c>
      <x:c r="I82" s="22" t="str"/>
    </x:row>
    <x:row r="83">
      <x:c r="A83" t="str">
        <x:v>prd_0082</x:v>
      </x:c>
      <x:c r="B83" s="22" t="str">
        <x:v>Maren Pearl Station Bracelet</x:v>
      </x:c>
      <x:c r="C83" s="22" t="str">
        <x:v>Pearl Station Bracelet</x:v>
      </x:c>
      <x:c r="D83" s="22" t="n">
        <x:v>1</x:v>
      </x:c>
      <x:c r="E83" s="22" t="n">
        <x:v>0</x:v>
      </x:c>
      <x:c r="F83" s="22" t="str">
        <x:v>Required</x:v>
      </x:c>
      <x:c r="G83" s="22" t="str">
        <x:v>$42.00</x:v>
      </x:c>
      <x:c r="H83" s="22" t="str">
        <x:v>Needs review</x:v>
      </x:c>
      <x:c r="I83" s="22" t="str"/>
    </x:row>
    <x:row r="84">
      <x:c r="A84" t="str">
        <x:v>prd_0083</x:v>
      </x:c>
      <x:c r="B84" s="22" t="str">
        <x:v>Elodie Wide Sculptural Cuff</x:v>
      </x:c>
      <x:c r="C84" s="22" t="str">
        <x:v>Wide Sculptural Cuff</x:v>
      </x:c>
      <x:c r="D84" s="22" t="n">
        <x:v>1</x:v>
      </x:c>
      <x:c r="E84" s="22" t="n">
        <x:v>0</x:v>
      </x:c>
      <x:c r="F84" s="22" t="str">
        <x:v>Required</x:v>
      </x:c>
      <x:c r="G84" s="22" t="str">
        <x:v>$58.00</x:v>
      </x:c>
      <x:c r="H84" s="22" t="str">
        <x:v>Needs review</x:v>
      </x:c>
      <x:c r="I84" s="22" t="str"/>
    </x:row>
    <x:row r="85">
      <x:c r="A85" t="str">
        <x:v>prd_0084</x:v>
      </x:c>
      <x:c r="B85" s="22" t="str">
        <x:v>Camille Beaded Bracelet</x:v>
      </x:c>
      <x:c r="C85" s="22" t="str">
        <x:v>Beaded Bracelet</x:v>
      </x:c>
      <x:c r="D85" s="22" t="n">
        <x:v>2</x:v>
      </x:c>
      <x:c r="E85" s="22" t="n">
        <x:v>0</x:v>
      </x:c>
      <x:c r="F85" s="22" t="str">
        <x:v>Required</x:v>
      </x:c>
      <x:c r="G85" s="22" t="str">
        <x:v>$38.00</x:v>
      </x:c>
      <x:c r="H85" s="22" t="str">
        <x:v>Needs review</x:v>
      </x:c>
      <x:c r="I85" s="22" t="str"/>
    </x:row>
    <x:row r="86">
      <x:c r="A86" t="str">
        <x:v>prd_0085</x:v>
      </x:c>
      <x:c r="B86" s="22" t="str">
        <x:v>Noa Layered Leather Bracelet Set</x:v>
      </x:c>
      <x:c r="C86" s="22" t="str">
        <x:v>Layered Leather Bracelet Set</x:v>
      </x:c>
      <x:c r="D86" s="22" t="n">
        <x:v>2</x:v>
      </x:c>
      <x:c r="E86" s="22" t="n">
        <x:v>0</x:v>
      </x:c>
      <x:c r="F86" s="22" t="str">
        <x:v>Required</x:v>
      </x:c>
      <x:c r="G86" s="22" t="str">
        <x:v>$48.00</x:v>
      </x:c>
      <x:c r="H86" s="22" t="str">
        <x:v>Needs review</x:v>
      </x:c>
      <x:c r="I86" s="22" t="str"/>
    </x:row>
    <x:row r="87">
      <x:c r="A87" t="str">
        <x:v>prd_0086</x:v>
      </x:c>
      <x:c r="B87" s="22" t="str">
        <x:v>Avery Turquoise Statement Cuff</x:v>
      </x:c>
      <x:c r="C87" s="22" t="str">
        <x:v>Turquoise Statement Cuff</x:v>
      </x:c>
      <x:c r="D87" s="22" t="n">
        <x:v>2</x:v>
      </x:c>
      <x:c r="E87" s="22" t="n">
        <x:v>0</x:v>
      </x:c>
      <x:c r="F87" s="22" t="str">
        <x:v>Required</x:v>
      </x:c>
      <x:c r="G87" s="22" t="str">
        <x:v>$64.00</x:v>
      </x:c>
      <x:c r="H87" s="22" t="str">
        <x:v>Needs review</x:v>
      </x:c>
      <x:c r="I87" s="22" t="str"/>
    </x:row>
    <x:row r="88">
      <x:c r="A88" t="str">
        <x:v>prd_0087</x:v>
      </x:c>
      <x:c r="B88" s="22" t="str">
        <x:v>Lena Slim Chain Bracelet</x:v>
      </x:c>
      <x:c r="C88" s="22" t="str">
        <x:v>Slim Chain Bracelet</x:v>
      </x:c>
      <x:c r="D88" s="22" t="n">
        <x:v>2</x:v>
      </x:c>
      <x:c r="E88" s="22" t="n">
        <x:v>0</x:v>
      </x:c>
      <x:c r="F88" s="22" t="str">
        <x:v>Required</x:v>
      </x:c>
      <x:c r="G88" s="22" t="str">
        <x:v>$78.00</x:v>
      </x:c>
      <x:c r="H88" s="22" t="str">
        <x:v>Needs review</x:v>
      </x:c>
      <x:c r="I88" s="22" t="str"/>
    </x:row>
    <x:row r="89">
      <x:c r="A89" t="str">
        <x:v>prd_0088</x:v>
      </x:c>
      <x:c r="B89" s="22" t="str">
        <x:v>Maeve Minimal Chain Bracelet</x:v>
      </x:c>
      <x:c r="C89" s="22" t="str">
        <x:v>Minimal Chain Bracelet</x:v>
      </x:c>
      <x:c r="D89" s="22" t="n">
        <x:v>2</x:v>
      </x:c>
      <x:c r="E89" s="22" t="n">
        <x:v>0</x:v>
      </x:c>
      <x:c r="F89" s="22" t="str">
        <x:v>Required</x:v>
      </x:c>
      <x:c r="G89" s="22" t="str">
        <x:v>$96.00</x:v>
      </x:c>
      <x:c r="H89" s="22" t="str">
        <x:v>Needs review</x:v>
      </x:c>
      <x:c r="I89" s="22" t="str"/>
    </x:row>
    <x:row r="90">
      <x:c r="A90" t="str">
        <x:v>prd_0089</x:v>
      </x:c>
      <x:c r="B90" s="22" t="str">
        <x:v>Cleo Textured Metal Cuff</x:v>
      </x:c>
      <x:c r="C90" s="22" t="str">
        <x:v>Textured Metal Cuff</x:v>
      </x:c>
      <x:c r="D90" s="22" t="n">
        <x:v>2</x:v>
      </x:c>
      <x:c r="E90" s="22" t="n">
        <x:v>0</x:v>
      </x:c>
      <x:c r="F90" s="22" t="str">
        <x:v>Required</x:v>
      </x:c>
      <x:c r="G90" s="22" t="str">
        <x:v>$120.00</x:v>
      </x:c>
      <x:c r="H90" s="22" t="str">
        <x:v>Needs review</x:v>
      </x:c>
      <x:c r="I90" s="22" t="str"/>
    </x:row>
    <x:row r="91">
      <x:c r="A91" t="str">
        <x:v>prd_0090</x:v>
      </x:c>
      <x:c r="B91" s="22" t="str">
        <x:v>Iris Stacked Beaded Bracelet Set</x:v>
      </x:c>
      <x:c r="C91" s="22" t="str">
        <x:v>Stacked Beaded Bracelet Set</x:v>
      </x:c>
      <x:c r="D91" s="22" t="n">
        <x:v>2</x:v>
      </x:c>
      <x:c r="E91" s="22" t="n">
        <x:v>0</x:v>
      </x:c>
      <x:c r="F91" s="22" t="str">
        <x:v>Required</x:v>
      </x:c>
      <x:c r="G91" s="22" t="str">
        <x:v>$38.00</x:v>
      </x:c>
      <x:c r="H91" s="22" t="str">
        <x:v>Needs review</x:v>
      </x:c>
      <x:c r="I91" s="22" t="str"/>
    </x:row>
    <x:row r="92">
      <x:c r="A92" t="str">
        <x:v>prd_0091</x:v>
      </x:c>
      <x:c r="B92" s="22" t="str">
        <x:v>Nora Two-Tone Bracelet Stack</x:v>
      </x:c>
      <x:c r="C92" s="22" t="str">
        <x:v>Two-Tone Bracelet Stack</x:v>
      </x:c>
      <x:c r="D92" s="22" t="n">
        <x:v>2</x:v>
      </x:c>
      <x:c r="E92" s="22" t="n">
        <x:v>0</x:v>
      </x:c>
      <x:c r="F92" s="22" t="str">
        <x:v>Required</x:v>
      </x:c>
      <x:c r="G92" s="22" t="str">
        <x:v>$48.00</x:v>
      </x:c>
      <x:c r="H92" s="22" t="str">
        <x:v>Needs review</x:v>
      </x:c>
      <x:c r="I92" s="22" t="str"/>
    </x:row>
    <x:row r="93">
      <x:c r="A93" t="str">
        <x:v>prd_0092</x:v>
      </x:c>
      <x:c r="B93" s="22" t="str">
        <x:v>Sylvie Hammered Wide Cuff</x:v>
      </x:c>
      <x:c r="C93" s="22" t="str">
        <x:v>Hammered Wide Cuff</x:v>
      </x:c>
      <x:c r="D93" s="22" t="n">
        <x:v>2</x:v>
      </x:c>
      <x:c r="E93" s="22" t="n">
        <x:v>0</x:v>
      </x:c>
      <x:c r="F93" s="22" t="str">
        <x:v>Required</x:v>
      </x:c>
      <x:c r="G93" s="22" t="str">
        <x:v>$64.00</x:v>
      </x:c>
      <x:c r="H93" s="22" t="str">
        <x:v>Needs review</x:v>
      </x:c>
      <x:c r="I93" s="22" t="str"/>
    </x:row>
    <x:row r="94">
      <x:c r="A94" t="str">
        <x:v>prd_0093</x:v>
      </x:c>
      <x:c r="B94" s="22" t="str">
        <x:v>Amara Chunky Chain Bracelet</x:v>
      </x:c>
      <x:c r="C94" s="22" t="str">
        <x:v>Chunky Chain Bracelet</x:v>
      </x:c>
      <x:c r="D94" s="22" t="n">
        <x:v>2</x:v>
      </x:c>
      <x:c r="E94" s="22" t="n">
        <x:v>0</x:v>
      </x:c>
      <x:c r="F94" s="22" t="str">
        <x:v>Required</x:v>
      </x:c>
      <x:c r="G94" s="22" t="str">
        <x:v>$78.00</x:v>
      </x:c>
      <x:c r="H94" s="22" t="str">
        <x:v>Needs review</x:v>
      </x:c>
      <x:c r="I94" s="22" t="str"/>
    </x:row>
    <x:row r="95">
      <x:c r="A95" t="str">
        <x:v>prd_0094</x:v>
      </x:c>
      <x:c r="B95" s="22" t="str">
        <x:v>Wren Turquoise Inlay Cuff</x:v>
      </x:c>
      <x:c r="C95" s="22" t="str">
        <x:v>Turquoise Inlay Cuff</x:v>
      </x:c>
      <x:c r="D95" s="22" t="n">
        <x:v>2</x:v>
      </x:c>
      <x:c r="E95" s="22" t="n">
        <x:v>0</x:v>
      </x:c>
      <x:c r="F95" s="22" t="str">
        <x:v>Required</x:v>
      </x:c>
      <x:c r="G95" s="22" t="str">
        <x:v>$96.00</x:v>
      </x:c>
      <x:c r="H95" s="22" t="str">
        <x:v>Needs review</x:v>
      </x:c>
      <x:c r="I95" s="22" t="str"/>
    </x:row>
    <x:row r="96">
      <x:c r="A96" t="str">
        <x:v>prd_0095</x:v>
      </x:c>
      <x:c r="B96" s="22" t="str">
        <x:v>Talia Interlocking Sculptural Cuff</x:v>
      </x:c>
      <x:c r="C96" s="22" t="str">
        <x:v>Interlocking Sculptural Cuff</x:v>
      </x:c>
      <x:c r="D96" s="22" t="n">
        <x:v>2</x:v>
      </x:c>
      <x:c r="E96" s="22" t="n">
        <x:v>0</x:v>
      </x:c>
      <x:c r="F96" s="22" t="str">
        <x:v>Required</x:v>
      </x:c>
      <x:c r="G96" s="22" t="str">
        <x:v>$120.00</x:v>
      </x:c>
      <x:c r="H96" s="22" t="str">
        <x:v>Needs review</x:v>
      </x:c>
      <x:c r="I96" s="22" t="str"/>
    </x:row>
    <x:row r="97">
      <x:c r="A97" t="str">
        <x:v>prd_0096</x:v>
      </x:c>
      <x:c r="B97" s="22" t="str">
        <x:v>Esme Textured Link Bracelet</x:v>
      </x:c>
      <x:c r="C97" s="22" t="str">
        <x:v>Textured Link Bracelet</x:v>
      </x:c>
      <x:c r="D97" s="22" t="n">
        <x:v>2</x:v>
      </x:c>
      <x:c r="E97" s="22" t="n">
        <x:v>0</x:v>
      </x:c>
      <x:c r="F97" s="22" t="str">
        <x:v>Required</x:v>
      </x:c>
      <x:c r="G97" s="22" t="str">
        <x:v>$38.00</x:v>
      </x:c>
      <x:c r="H97" s="22" t="str">
        <x:v>Needs review</x:v>
      </x:c>
      <x:c r="I97" s="22" t="str"/>
    </x:row>
    <x:row r="98">
      <x:c r="A98" t="str">
        <x:v>prd_0097</x:v>
      </x:c>
      <x:c r="B98" s="22" t="str">
        <x:v>Mila Pearl Strand Necklace</x:v>
      </x:c>
      <x:c r="C98" s="22" t="str">
        <x:v>Pearl Strand Necklace</x:v>
      </x:c>
      <x:c r="D98" s="22" t="n">
        <x:v>2</x:v>
      </x:c>
      <x:c r="E98" s="22" t="n">
        <x:v>0</x:v>
      </x:c>
      <x:c r="F98" s="22" t="str">
        <x:v>Required</x:v>
      </x:c>
      <x:c r="G98" s="22" t="str">
        <x:v>$48.00</x:v>
      </x:c>
      <x:c r="H98" s="22" t="str">
        <x:v>Needs review</x:v>
      </x:c>
      <x:c r="I98" s="22" t="str"/>
    </x:row>
    <x:row r="99">
      <x:c r="A99" t="str">
        <x:v>prd_0098</x:v>
      </x:c>
      <x:c r="B99" s="22" t="str">
        <x:v>Romy Turquoise Statement Necklace</x:v>
      </x:c>
      <x:c r="C99" s="22" t="str">
        <x:v>Turquoise Statement Necklace</x:v>
      </x:c>
      <x:c r="D99" s="22" t="n">
        <x:v>2</x:v>
      </x:c>
      <x:c r="E99" s="22" t="n">
        <x:v>0</x:v>
      </x:c>
      <x:c r="F99" s="22" t="str">
        <x:v>Required</x:v>
      </x:c>
      <x:c r="G99" s="22" t="str">
        <x:v>$64.00</x:v>
      </x:c>
      <x:c r="H99" s="22" t="str">
        <x:v>Needs review</x:v>
      </x:c>
      <x:c r="I99" s="22" t="str"/>
    </x:row>
    <x:row r="100">
      <x:c r="A100" t="str">
        <x:v>prd_0099</x:v>
      </x:c>
      <x:c r="B100" s="22" t="str">
        <x:v>Thea Round Pendant Necklace</x:v>
      </x:c>
      <x:c r="C100" s="22" t="str">
        <x:v>Round Pendant Necklace</x:v>
      </x:c>
      <x:c r="D100" s="22" t="n">
        <x:v>2</x:v>
      </x:c>
      <x:c r="E100" s="22" t="n">
        <x:v>0</x:v>
      </x:c>
      <x:c r="F100" s="22" t="str">
        <x:v>Required</x:v>
      </x:c>
      <x:c r="G100" s="22" t="str">
        <x:v>$78.00</x:v>
      </x:c>
      <x:c r="H100" s="22" t="str">
        <x:v>Needs review</x:v>
      </x:c>
      <x:c r="I100" s="22" t="str"/>
    </x:row>
    <x:row r="101">
      <x:c r="A101" t="str">
        <x:v>prd_0100</x:v>
      </x:c>
      <x:c r="B101" s="22" t="str">
        <x:v>Vera Delicate Pendant Necklace</x:v>
      </x:c>
      <x:c r="C101" s="22" t="str">
        <x:v>Delicate Pendant Necklace</x:v>
      </x:c>
      <x:c r="D101" s="22" t="n">
        <x:v>2</x:v>
      </x:c>
      <x:c r="E101" s="22" t="n">
        <x:v>0</x:v>
      </x:c>
      <x:c r="F101" s="22" t="str">
        <x:v>Required</x:v>
      </x:c>
      <x:c r="G101" s="22" t="str">
        <x:v>$96.00</x:v>
      </x:c>
      <x:c r="H101" s="22" t="str">
        <x:v>Needs review</x:v>
      </x:c>
      <x:c r="I101" s="22" t="str"/>
    </x:row>
    <x:row r="102">
      <x:c r="A102" t="str">
        <x:v>prd_0101</x:v>
      </x:c>
      <x:c r="B102" s="22" t="str">
        <x:v>Arden Layered Medallion Necklace</x:v>
      </x:c>
      <x:c r="C102" s="22" t="str">
        <x:v>Layered Medallion Necklace</x:v>
      </x:c>
      <x:c r="D102" s="22" t="n">
        <x:v>2</x:v>
      </x:c>
      <x:c r="E102" s="22" t="n">
        <x:v>0</x:v>
      </x:c>
      <x:c r="F102" s="22" t="str">
        <x:v>Required</x:v>
      </x:c>
      <x:c r="G102" s="22" t="str">
        <x:v>$120.00</x:v>
      </x:c>
      <x:c r="H102" s="22" t="str">
        <x:v>Needs review</x:v>
      </x:c>
      <x:c r="I102" s="22" t="str"/>
    </x:row>
    <x:row r="103">
      <x:c r="A103" t="str">
        <x:v>prd_0102</x:v>
      </x:c>
      <x:c r="B103" s="22" t="str">
        <x:v>Lila Sculptural Collar Necklace</x:v>
      </x:c>
      <x:c r="C103" s="22" t="str">
        <x:v>Sculptural Collar Necklace</x:v>
      </x:c>
      <x:c r="D103" s="22" t="n">
        <x:v>2</x:v>
      </x:c>
      <x:c r="E103" s="22" t="n">
        <x:v>0</x:v>
      </x:c>
      <x:c r="F103" s="22" t="str">
        <x:v>Required</x:v>
      </x:c>
      <x:c r="G103" s="22" t="str">
        <x:v>$38.00</x:v>
      </x:c>
      <x:c r="H103" s="22" t="str">
        <x:v>Needs review</x:v>
      </x:c>
      <x:c r="I103" s="22" t="str"/>
    </x:row>
    <x:row r="104">
      <x:c r="A104" t="str">
        <x:v>prd_0103</x:v>
      </x:c>
      <x:c r="B104" s="22" t="str">
        <x:v>Maya Colorful Beaded Necklace</x:v>
      </x:c>
      <x:c r="C104" s="22" t="str">
        <x:v>Colorful Beaded Necklace</x:v>
      </x:c>
      <x:c r="D104" s="22" t="n">
        <x:v>2</x:v>
      </x:c>
      <x:c r="E104" s="22" t="n">
        <x:v>0</x:v>
      </x:c>
      <x:c r="F104" s="22" t="str">
        <x:v>Required</x:v>
      </x:c>
      <x:c r="G104" s="22" t="str">
        <x:v>$48.00</x:v>
      </x:c>
      <x:c r="H104" s="22" t="str">
        <x:v>Needs review</x:v>
      </x:c>
      <x:c r="I104" s="22" t="str"/>
    </x:row>
    <x:row r="105">
      <x:c r="A105" t="str">
        <x:v>prd_0104</x:v>
      </x:c>
      <x:c r="B105" s="22" t="str">
        <x:v>Nell Delicate Drop Necklace</x:v>
      </x:c>
      <x:c r="C105" s="22" t="str">
        <x:v>Delicate Drop Necklace</x:v>
      </x:c>
      <x:c r="D105" s="22" t="n">
        <x:v>2</x:v>
      </x:c>
      <x:c r="E105" s="22" t="n">
        <x:v>0</x:v>
      </x:c>
      <x:c r="F105" s="22" t="str">
        <x:v>Required</x:v>
      </x:c>
      <x:c r="G105" s="22" t="str">
        <x:v>$64.00</x:v>
      </x:c>
      <x:c r="H105" s="22" t="str">
        <x:v>Needs review</x:v>
      </x:c>
      <x:c r="I105" s="22" t="str"/>
    </x:row>
    <x:row r="106">
      <x:c r="A106" t="str">
        <x:v>prd_0105</x:v>
      </x:c>
      <x:c r="B106" s="22" t="str">
        <x:v>Sage Organic Pendant Necklace</x:v>
      </x:c>
      <x:c r="C106" s="22" t="str">
        <x:v>Organic Pendant Necklace</x:v>
      </x:c>
      <x:c r="D106" s="22" t="n">
        <x:v>2</x:v>
      </x:c>
      <x:c r="E106" s="22" t="n">
        <x:v>0</x:v>
      </x:c>
      <x:c r="F106" s="22" t="str">
        <x:v>Required</x:v>
      </x:c>
      <x:c r="G106" s="22" t="str">
        <x:v>$78.00</x:v>
      </x:c>
      <x:c r="H106" s="22" t="str">
        <x:v>Needs review</x:v>
      </x:c>
      <x:c r="I106" s="22" t="str"/>
    </x:row>
    <x:row r="107">
      <x:c r="A107" t="str">
        <x:v>prd_0106</x:v>
      </x:c>
      <x:c r="B107" s="22" t="str">
        <x:v>Dahlia Layered Chain Necklace</x:v>
      </x:c>
      <x:c r="C107" s="22" t="str">
        <x:v>Layered Chain Necklace</x:v>
      </x:c>
      <x:c r="D107" s="22" t="n">
        <x:v>2</x:v>
      </x:c>
      <x:c r="E107" s="22" t="n">
        <x:v>0</x:v>
      </x:c>
      <x:c r="F107" s="22" t="str">
        <x:v>Required</x:v>
      </x:c>
      <x:c r="G107" s="22" t="str">
        <x:v>$96.00</x:v>
      </x:c>
      <x:c r="H107" s="22" t="str">
        <x:v>Needs review</x:v>
      </x:c>
      <x:c r="I107" s="22" t="str"/>
    </x:row>
    <x:row r="108">
      <x:c r="A108" t="str">
        <x:v>prd_0107</x:v>
      </x:c>
      <x:c r="B108" s="22" t="str">
        <x:v>Lumi Pearl Statement Necklace</x:v>
      </x:c>
      <x:c r="C108" s="22" t="str">
        <x:v>Pearl Statement Necklace</x:v>
      </x:c>
      <x:c r="D108" s="22" t="n">
        <x:v>2</x:v>
      </x:c>
      <x:c r="E108" s="22" t="n">
        <x:v>0</x:v>
      </x:c>
      <x:c r="F108" s="22" t="str">
        <x:v>Required</x:v>
      </x:c>
      <x:c r="G108" s="22" t="str">
        <x:v>$120.00</x:v>
      </x:c>
      <x:c r="H108" s="22" t="str">
        <x:v>Needs review</x:v>
      </x:c>
      <x:c r="I108" s="22" t="str"/>
    </x:row>
    <x:row r="109">
      <x:c r="A109" t="str">
        <x:v>prd_0108</x:v>
      </x:c>
      <x:c r="B109" s="22" t="str">
        <x:v>Freya Teardrop Pendant Necklace</x:v>
      </x:c>
      <x:c r="C109" s="22" t="str">
        <x:v>Teardrop Pendant Necklace</x:v>
      </x:c>
      <x:c r="D109" s="22" t="n">
        <x:v>2</x:v>
      </x:c>
      <x:c r="E109" s="22" t="n">
        <x:v>0</x:v>
      </x:c>
      <x:c r="F109" s="22" t="str">
        <x:v>Required</x:v>
      </x:c>
      <x:c r="G109" s="22" t="str">
        <x:v>$38.00</x:v>
      </x:c>
      <x:c r="H109" s="22" t="str">
        <x:v>Needs review</x:v>
      </x:c>
      <x:c r="I109" s="22" t="str"/>
    </x:row>
    <x:row r="110">
      <x:c r="A110" t="str">
        <x:v>prd_0109</x:v>
      </x:c>
      <x:c r="B110" s="22" t="str">
        <x:v>June Bold Chain Necklace</x:v>
      </x:c>
      <x:c r="C110" s="22" t="str">
        <x:v>Bold Chain Necklace</x:v>
      </x:c>
      <x:c r="D110" s="22" t="n">
        <x:v>2</x:v>
      </x:c>
      <x:c r="E110" s="22" t="n">
        <x:v>0</x:v>
      </x:c>
      <x:c r="F110" s="22" t="str">
        <x:v>Required</x:v>
      </x:c>
      <x:c r="G110" s="22" t="str">
        <x:v>$48.00</x:v>
      </x:c>
      <x:c r="H110" s="22" t="str">
        <x:v>Needs review</x:v>
      </x:c>
      <x:c r="I110" s="22" t="str"/>
    </x:row>
    <x:row r="111">
      <x:c r="A111" t="str">
        <x:v>prd_0110</x:v>
      </x:c>
      <x:c r="B111" s="22" t="str">
        <x:v>Ada Minimal Bar Pendant Necklace</x:v>
      </x:c>
      <x:c r="C111" s="22" t="str">
        <x:v>Minimal Bar Pendant Necklace</x:v>
      </x:c>
      <x:c r="D111" s="22" t="n">
        <x:v>2</x:v>
      </x:c>
      <x:c r="E111" s="22" t="n">
        <x:v>0</x:v>
      </x:c>
      <x:c r="F111" s="22" t="str">
        <x:v>Required</x:v>
      </x:c>
      <x:c r="G111" s="22" t="str">
        <x:v>$64.00</x:v>
      </x:c>
      <x:c r="H111" s="22" t="str">
        <x:v>Needs review</x:v>
      </x:c>
      <x:c r="I111" s="22" t="str"/>
    </x:row>
    <x:row r="112">
      <x:c r="A112" t="str">
        <x:v>prd_0111</x:v>
      </x:c>
      <x:c r="B112" s="22" t="str">
        <x:v>Liv Small Hoop Earrings</x:v>
      </x:c>
      <x:c r="C112" s="22" t="str">
        <x:v>Small Hoop Earrings</x:v>
      </x:c>
      <x:c r="D112" s="22" t="n">
        <x:v>2</x:v>
      </x:c>
      <x:c r="E112" s="22" t="n">
        <x:v>0</x:v>
      </x:c>
      <x:c r="F112" s="22" t="str">
        <x:v>Required</x:v>
      </x:c>
      <x:c r="G112" s="22" t="str">
        <x:v>$78.00</x:v>
      </x:c>
      <x:c r="H112" s="22" t="str">
        <x:v>Needs review</x:v>
      </x:c>
      <x:c r="I112" s="22" t="str"/>
    </x:row>
    <x:row r="113">
      <x:c r="A113" t="str">
        <x:v>prd_0112</x:v>
      </x:c>
      <x:c r="B113" s="22" t="str">
        <x:v>Mira Geometric Drop Earrings</x:v>
      </x:c>
      <x:c r="C113" s="22" t="str">
        <x:v>Geometric Drop Earrings</x:v>
      </x:c>
      <x:c r="D113" s="22" t="n">
        <x:v>2</x:v>
      </x:c>
      <x:c r="E113" s="22" t="n">
        <x:v>0</x:v>
      </x:c>
      <x:c r="F113" s="22" t="str">
        <x:v>Required</x:v>
      </x:c>
      <x:c r="G113" s="22" t="str">
        <x:v>$96.00</x:v>
      </x:c>
      <x:c r="H113" s="22" t="str">
        <x:v>Needs review</x:v>
      </x:c>
      <x:c r="I113" s="22" t="str"/>
    </x:row>
    <x:row r="114">
      <x:c r="A114" t="str">
        <x:v>prd_0113</x:v>
      </x:c>
      <x:c r="B114" s="22" t="str">
        <x:v>Eden Sculptural Hoop Earrings</x:v>
      </x:c>
      <x:c r="C114" s="22" t="str">
        <x:v>Sculptural Hoop Earrings</x:v>
      </x:c>
      <x:c r="D114" s="22" t="n">
        <x:v>2</x:v>
      </x:c>
      <x:c r="E114" s="22" t="n">
        <x:v>2</x:v>
      </x:c>
      <x:c r="F114" s="22" t="str">
        <x:v>Required</x:v>
      </x:c>
      <x:c r="G114" s="22" t="str">
        <x:v>$120.00</x:v>
      </x:c>
      <x:c r="H114" s="22" t="str">
        <x:v>Needs review</x:v>
      </x:c>
      <x:c r="I114" s="22" t="str"/>
    </x:row>
    <x:row r="115">
      <x:c r="A115" t="str">
        <x:v>prd_0114</x:v>
      </x:c>
      <x:c r="B115" s="22" t="str">
        <x:v>Zoe Botanical Facial Serum</x:v>
      </x:c>
      <x:c r="C115" s="22" t="str">
        <x:v>Botanical Facial Serum</x:v>
      </x:c>
      <x:c r="D115" s="22" t="n">
        <x:v>2</x:v>
      </x:c>
      <x:c r="E115" s="22" t="n">
        <x:v>14</x:v>
      </x:c>
      <x:c r="F115" s="22" t="str">
        <x:v>Required</x:v>
      </x:c>
      <x:c r="G115" s="22" t="str">
        <x:v>$38.00</x:v>
      </x:c>
      <x:c r="H115" s="22" t="str">
        <x:v>Needs review</x:v>
      </x:c>
      <x:c r="I115" s="22" t="str"/>
    </x:row>
    <x:row r="116">
      <x:c r="A116" t="str">
        <x:v>prd_0115</x:v>
      </x:c>
      <x:c r="B116" s="22" t="str">
        <x:v>Ari Faceted Eau de Parfum</x:v>
      </x:c>
      <x:c r="C116" s="22" t="str">
        <x:v>Faceted Eau de Parfum</x:v>
      </x:c>
      <x:c r="D116" s="22" t="n">
        <x:v>2</x:v>
      </x:c>
      <x:c r="E116" s="22" t="n">
        <x:v>0</x:v>
      </x:c>
      <x:c r="F116" s="22" t="str">
        <x:v>Required</x:v>
      </x:c>
      <x:c r="G116" s="22" t="str">
        <x:v>$48.00</x:v>
      </x:c>
      <x:c r="H116" s="22" t="str">
        <x:v>Needs review</x:v>
      </x:c>
      <x:c r="I116" s="22" t="str"/>
    </x:row>
    <x:row r="117">
      <x:c r="A117" t="str">
        <x:v>prd_0116</x:v>
      </x:c>
      <x:c r="B117" s="22" t="str">
        <x:v>Cora Pearl Stud Earrings</x:v>
      </x:c>
      <x:c r="C117" s="22" t="str">
        <x:v>Pearl Stud Earrings</x:v>
      </x:c>
      <x:c r="D117" s="22" t="n">
        <x:v>2</x:v>
      </x:c>
      <x:c r="E117" s="22" t="n">
        <x:v>0</x:v>
      </x:c>
      <x:c r="F117" s="22" t="str">
        <x:v>Required</x:v>
      </x:c>
      <x:c r="G117" s="22" t="str">
        <x:v>$64.00</x:v>
      </x:c>
      <x:c r="H117" s="22" t="str">
        <x:v>Needs review</x:v>
      </x:c>
      <x:c r="I117" s="22" t="str"/>
    </x:row>
    <x:row r="118">
      <x:c r="A118" t="str">
        <x:v>prd_0117</x:v>
      </x:c>
      <x:c r="B118" s="22" t="str">
        <x:v>Gia Pearl Drop Earrings</x:v>
      </x:c>
      <x:c r="C118" s="22" t="str">
        <x:v>Pearl Drop Earrings</x:v>
      </x:c>
      <x:c r="D118" s="22" t="n">
        <x:v>2</x:v>
      </x:c>
      <x:c r="E118" s="22" t="n">
        <x:v>0</x:v>
      </x:c>
      <x:c r="F118" s="22" t="str">
        <x:v>Required</x:v>
      </x:c>
      <x:c r="G118" s="22" t="str">
        <x:v>$78.00</x:v>
      </x:c>
      <x:c r="H118" s="22" t="str">
        <x:v>Needs review</x:v>
      </x:c>
      <x:c r="I118" s="22" t="str"/>
    </x:row>
    <x:row r="119">
      <x:c r="A119" t="str">
        <x:v>prd_0118</x:v>
      </x:c>
      <x:c r="B119" s="22" t="str">
        <x:v>Isla Emerald Drop Earrings</x:v>
      </x:c>
      <x:c r="C119" s="22" t="str">
        <x:v>Emerald Drop Earrings</x:v>
      </x:c>
      <x:c r="D119" s="22" t="n">
        <x:v>2</x:v>
      </x:c>
      <x:c r="E119" s="22" t="n">
        <x:v>0</x:v>
      </x:c>
      <x:c r="F119" s="22" t="str">
        <x:v>Required</x:v>
      </x:c>
      <x:c r="G119" s="22" t="str">
        <x:v>$96.00</x:v>
      </x:c>
      <x:c r="H119" s="22" t="str">
        <x:v>Needs review</x:v>
      </x:c>
      <x:c r="I119" s="22" t="str"/>
    </x:row>
    <x:row r="120">
      <x:c r="A120" t="str">
        <x:v>prd_0119</x:v>
      </x:c>
      <x:c r="B120" s="22" t="str">
        <x:v>Rhea Turquoise Drop Earrings</x:v>
      </x:c>
      <x:c r="C120" s="22" t="str">
        <x:v>Turquoise Drop Earrings</x:v>
      </x:c>
      <x:c r="D120" s="22" t="n">
        <x:v>2</x:v>
      </x:c>
      <x:c r="E120" s="22" t="n">
        <x:v>0</x:v>
      </x:c>
      <x:c r="F120" s="22" t="str">
        <x:v>Required</x:v>
      </x:c>
      <x:c r="G120" s="22" t="str">
        <x:v>$120.00</x:v>
      </x:c>
      <x:c r="H120" s="22" t="str">
        <x:v>Needs review</x:v>
      </x:c>
      <x:c r="I120" s="22" t="str"/>
    </x:row>
    <x:row r="121">
      <x:c r="A121" t="str">
        <x:v>prd_0120</x:v>
      </x:c>
      <x:c r="B121" s="22" t="str">
        <x:v>Faye Pavé Teardrop Earrings</x:v>
      </x:c>
      <x:c r="C121" s="22" t="str">
        <x:v>Pavé Teardrop Earrings</x:v>
      </x:c>
      <x:c r="D121" s="22" t="n">
        <x:v>2</x:v>
      </x:c>
      <x:c r="E121" s="22" t="n">
        <x:v>0</x:v>
      </x:c>
      <x:c r="F121" s="22" t="str">
        <x:v>Required</x:v>
      </x:c>
      <x:c r="G121" s="22" t="str">
        <x:v>$38.00</x:v>
      </x:c>
      <x:c r="H121" s="22" t="str">
        <x:v>Needs review</x:v>
      </x:c>
      <x:c r="I121" s="22" t="str"/>
    </x:row>
    <x:row r="122">
      <x:c r="A122" t="str">
        <x:v>prd_0121</x:v>
      </x:c>
      <x:c r="B122" s="22" t="str">
        <x:v>Sienna Speckled Clay Drop Earrings</x:v>
      </x:c>
      <x:c r="C122" s="22" t="str">
        <x:v>Speckled Clay Drop Earrings</x:v>
      </x:c>
      <x:c r="D122" s="22" t="n">
        <x:v>2</x:v>
      </x:c>
      <x:c r="E122" s="22" t="n">
        <x:v>0</x:v>
      </x:c>
      <x:c r="F122" s="22" t="str">
        <x:v>Required</x:v>
      </x:c>
      <x:c r="G122" s="22" t="str">
        <x:v>$48.00</x:v>
      </x:c>
      <x:c r="H122" s="22" t="str">
        <x:v>Needs review</x:v>
      </x:c>
      <x:c r="I122" s="22" t="str"/>
    </x:row>
    <x:row r="123">
      <x:c r="A123" t="str">
        <x:v>prd_0122</x:v>
      </x:c>
      <x:c r="B123" s="22" t="str">
        <x:v>Maren Crystal Line Earrings</x:v>
      </x:c>
      <x:c r="C123" s="22" t="str">
        <x:v>Crystal Line Earrings</x:v>
      </x:c>
      <x:c r="D123" s="22" t="n">
        <x:v>2</x:v>
      </x:c>
      <x:c r="E123" s="22" t="n">
        <x:v>0</x:v>
      </x:c>
      <x:c r="F123" s="22" t="str">
        <x:v>Required</x:v>
      </x:c>
      <x:c r="G123" s="22" t="str">
        <x:v>$64.00</x:v>
      </x:c>
      <x:c r="H123" s="22" t="str">
        <x:v>Needs review</x:v>
      </x:c>
      <x:c r="I123" s="22" t="str"/>
    </x:row>
    <x:row r="124">
      <x:c r="A124" t="str">
        <x:v>prd_0123</x:v>
      </x:c>
      <x:c r="B124" s="22" t="str">
        <x:v>Elodie Pearl Drop Earrings</x:v>
      </x:c>
      <x:c r="C124" s="22" t="str">
        <x:v>Pearl Drop Earrings</x:v>
      </x:c>
      <x:c r="D124" s="22" t="n">
        <x:v>2</x:v>
      </x:c>
      <x:c r="E124" s="22" t="n">
        <x:v>0</x:v>
      </x:c>
      <x:c r="F124" s="22" t="str">
        <x:v>Required</x:v>
      </x:c>
      <x:c r="G124" s="22" t="str">
        <x:v>$78.00</x:v>
      </x:c>
      <x:c r="H124" s="22" t="str">
        <x:v>Needs review</x:v>
      </x:c>
      <x:c r="I124" s="22" t="str"/>
    </x:row>
    <x:row r="125">
      <x:c r="A125" t="str">
        <x:v>prd_0124</x:v>
      </x:c>
      <x:c r="B125" s="22" t="str">
        <x:v>Camille Casual Crewneck Sweatshirt</x:v>
      </x:c>
      <x:c r="C125" s="22" t="str">
        <x:v>Casual Crewneck Sweatshirt</x:v>
      </x:c>
      <x:c r="D125" s="22" t="n">
        <x:v>2</x:v>
      </x:c>
      <x:c r="E125" s="22" t="n">
        <x:v>0</x:v>
      </x:c>
      <x:c r="F125" s="22" t="str">
        <x:v>Required</x:v>
      </x:c>
      <x:c r="G125" s="22" t="str">
        <x:v>$96.00</x:v>
      </x:c>
      <x:c r="H125" s="22" t="str">
        <x:v>Needs review</x:v>
      </x:c>
      <x:c r="I125" s="22" t="str"/>
    </x:row>
    <x:row r="126">
      <x:c r="A126" t="str">
        <x:v>prd_0125</x:v>
      </x:c>
      <x:c r="B126" s="22" t="str">
        <x:v>Noa Vintage Pearl Drop Earrings</x:v>
      </x:c>
      <x:c r="C126" s="22" t="str">
        <x:v>Vintage Pearl Drop Earrings</x:v>
      </x:c>
      <x:c r="D126" s="22" t="n">
        <x:v>2</x:v>
      </x:c>
      <x:c r="E126" s="22" t="n">
        <x:v>0</x:v>
      </x:c>
      <x:c r="F126" s="22" t="str">
        <x:v>Required</x:v>
      </x:c>
      <x:c r="G126" s="22" t="str">
        <x:v>$120.00</x:v>
      </x:c>
      <x:c r="H126" s="22" t="str">
        <x:v>Needs review</x:v>
      </x:c>
      <x:c r="I126" s="22" t="str"/>
    </x:row>
    <x:row r="127">
      <x:c r="A127" t="str">
        <x:v>prd_0126</x:v>
      </x:c>
      <x:c r="B127" s="22" t="str">
        <x:v>Avery Geometric Drop Earrings</x:v>
      </x:c>
      <x:c r="C127" s="22" t="str">
        <x:v>Geometric Drop Earrings</x:v>
      </x:c>
      <x:c r="D127" s="22" t="n">
        <x:v>2</x:v>
      </x:c>
      <x:c r="E127" s="22" t="n">
        <x:v>0</x:v>
      </x:c>
      <x:c r="F127" s="22" t="str">
        <x:v>Required</x:v>
      </x:c>
      <x:c r="G127" s="22" t="str">
        <x:v>$38.00</x:v>
      </x:c>
      <x:c r="H127" s="22" t="str">
        <x:v>Needs review</x:v>
      </x:c>
      <x:c r="I127" s="22" t="str"/>
    </x:row>
    <x:row r="128">
      <x:c r="A128" t="str">
        <x:v>prd_0127</x:v>
      </x:c>
      <x:c r="B128" s="22" t="str">
        <x:v>Lena Half-Moon Drop Earrings</x:v>
      </x:c>
      <x:c r="C128" s="22" t="str">
        <x:v>Half-Moon Drop Earrings</x:v>
      </x:c>
      <x:c r="D128" s="22" t="n">
        <x:v>2</x:v>
      </x:c>
      <x:c r="E128" s="22" t="n">
        <x:v>0</x:v>
      </x:c>
      <x:c r="F128" s="22" t="str">
        <x:v>Required</x:v>
      </x:c>
      <x:c r="G128" s="22" t="str">
        <x:v>$48.00</x:v>
      </x:c>
      <x:c r="H128" s="22" t="str">
        <x:v>Needs review</x:v>
      </x:c>
      <x:c r="I128" s="22" t="str"/>
    </x:row>
    <x:row r="129">
      <x:c r="A129" t="str">
        <x:v>prd_0128</x:v>
      </x:c>
      <x:c r="B129" s="22" t="str">
        <x:v>Maeve Denim Jacket and Wide-Leg Pants Set</x:v>
      </x:c>
      <x:c r="C129" s="22" t="str">
        <x:v>Denim Jacket and Wide-Leg Pants Set</x:v>
      </x:c>
      <x:c r="D129" s="22" t="n">
        <x:v>2</x:v>
      </x:c>
      <x:c r="E129" s="22" t="n">
        <x:v>0</x:v>
      </x:c>
      <x:c r="F129" s="22" t="str">
        <x:v>Required</x:v>
      </x:c>
      <x:c r="G129" s="22" t="str">
        <x:v>$78.00</x:v>
      </x:c>
      <x:c r="H129" s="22" t="str">
        <x:v>Needs review</x:v>
      </x:c>
      <x:c r="I129" s="22" t="str"/>
    </x:row>
    <x:row r="130">
      <x:c r="A130" t="str">
        <x:v>prd_0129</x:v>
      </x:c>
      <x:c r="B130" s="22" t="str">
        <x:v>Cleo Graphic Tee and Cropped Jeans Set</x:v>
      </x:c>
      <x:c r="C130" s="22" t="str">
        <x:v>Graphic Tee and Cropped Jeans Set</x:v>
      </x:c>
      <x:c r="D130" s="22" t="n">
        <x:v>2</x:v>
      </x:c>
      <x:c r="E130" s="22" t="n">
        <x:v>0</x:v>
      </x:c>
      <x:c r="F130" s="22" t="str">
        <x:v>Required</x:v>
      </x:c>
      <x:c r="G130" s="22" t="str">
        <x:v>$88.00</x:v>
      </x:c>
      <x:c r="H130" s="22" t="str">
        <x:v>Needs review</x:v>
      </x:c>
      <x:c r="I130" s="22" t="str"/>
    </x:row>
    <x:row r="131">
      <x:c r="A131" t="str">
        <x:v>prd_0130</x:v>
      </x:c>
      <x:c r="B131" s="22" t="str">
        <x:v>Iris Denim Shirt and Cargo Pants Set</x:v>
      </x:c>
      <x:c r="C131" s="22" t="str">
        <x:v>Denim Shirt and Cargo Pants Set</x:v>
      </x:c>
      <x:c r="D131" s="22" t="n">
        <x:v>2</x:v>
      </x:c>
      <x:c r="E131" s="22" t="n">
        <x:v>0</x:v>
      </x:c>
      <x:c r="F131" s="22" t="str">
        <x:v>Required</x:v>
      </x:c>
      <x:c r="G131" s="22" t="str">
        <x:v>$98.00</x:v>
      </x:c>
      <x:c r="H131" s="22" t="str">
        <x:v>Needs review</x:v>
      </x:c>
      <x:c r="I131" s="22" t="str"/>
    </x:row>
    <x:row r="132">
      <x:c r="A132" t="str">
        <x:v>prd_0131</x:v>
      </x:c>
      <x:c r="B132" s="22" t="str">
        <x:v>Nora Oversized Cardigan and Cropped Pants Set</x:v>
      </x:c>
      <x:c r="C132" s="22" t="str">
        <x:v>Oversized Cardigan and Cropped Pants Set</x:v>
      </x:c>
      <x:c r="D132" s="22" t="n">
        <x:v>2</x:v>
      </x:c>
      <x:c r="E132" s="22" t="n">
        <x:v>0</x:v>
      </x:c>
      <x:c r="F132" s="22" t="str">
        <x:v>Required</x:v>
      </x:c>
      <x:c r="G132" s="22" t="str">
        <x:v>$118.00</x:v>
      </x:c>
      <x:c r="H132" s="22" t="str">
        <x:v>Needs review</x:v>
      </x:c>
      <x:c r="I132" s="22" t="str"/>
    </x:row>
    <x:row r="133">
      <x:c r="A133" t="str">
        <x:v>prd_0132</x:v>
      </x:c>
      <x:c r="B133" s="22" t="str">
        <x:v>Sylvie Fitted Sweater and Straight-Leg Jeans Set</x:v>
      </x:c>
      <x:c r="C133" s="22" t="str">
        <x:v>Fitted Sweater and Straight-Leg Jeans Set</x:v>
      </x:c>
      <x:c r="D133" s="22" t="n">
        <x:v>2</x:v>
      </x:c>
      <x:c r="E133" s="22" t="n">
        <x:v>0</x:v>
      </x:c>
      <x:c r="F133" s="22" t="str">
        <x:v>Required</x:v>
      </x:c>
      <x:c r="G133" s="22" t="str">
        <x:v>$138.00</x:v>
      </x:c>
      <x:c r="H133" s="22" t="str">
        <x:v>Needs review</x:v>
      </x:c>
      <x:c r="I133" s="22" t="str"/>
    </x:row>
    <x:row r="134">
      <x:c r="A134" t="str">
        <x:v>prd_0133</x:v>
      </x:c>
      <x:c r="B134" s="22" t="str">
        <x:v>Amara Chunky Knit Sweater and Cargo Pants Set</x:v>
      </x:c>
      <x:c r="C134" s="22" t="str">
        <x:v>Chunky Knit Sweater and Cargo Pants Set</x:v>
      </x:c>
      <x:c r="D134" s="22" t="n">
        <x:v>2</x:v>
      </x:c>
      <x:c r="E134" s="22" t="n">
        <x:v>0</x:v>
      </x:c>
      <x:c r="F134" s="22" t="str">
        <x:v>Required</x:v>
      </x:c>
      <x:c r="G134" s="22" t="str">
        <x:v>$58.00</x:v>
      </x:c>
      <x:c r="H134" s="22" t="str">
        <x:v>Needs review</x:v>
      </x:c>
      <x:c r="I134" s="22" t="str"/>
    </x:row>
    <x:row r="135">
      <x:c r="A135" t="str">
        <x:v>prd_0134</x:v>
      </x:c>
      <x:c r="B135" s="22" t="str">
        <x:v>Wren Oversized Blazer and Wide-Leg Jeans Set</x:v>
      </x:c>
      <x:c r="C135" s="22" t="str">
        <x:v>Oversized Blazer and Wide-Leg Jeans Set</x:v>
      </x:c>
      <x:c r="D135" s="22" t="n">
        <x:v>2</x:v>
      </x:c>
      <x:c r="E135" s="22" t="n">
        <x:v>0</x:v>
      </x:c>
      <x:c r="F135" s="22" t="str">
        <x:v>Required</x:v>
      </x:c>
      <x:c r="G135" s="22" t="str">
        <x:v>$68.00</x:v>
      </x:c>
      <x:c r="H135" s="22" t="str">
        <x:v>Needs review</x:v>
      </x:c>
      <x:c r="I135" s="22" t="str"/>
    </x:row>
    <x:row r="136">
      <x:c r="A136" t="str">
        <x:v>prd_0135</x:v>
      </x:c>
      <x:c r="B136" s="22" t="str">
        <x:v>Talia Cardigan and Wide-Leg Trousers Set</x:v>
      </x:c>
      <x:c r="C136" s="22" t="str">
        <x:v>Cardigan and Wide-Leg Trousers Set</x:v>
      </x:c>
      <x:c r="D136" s="22" t="n">
        <x:v>2</x:v>
      </x:c>
      <x:c r="E136" s="22" t="n">
        <x:v>0</x:v>
      </x:c>
      <x:c r="F136" s="22" t="str">
        <x:v>Required</x:v>
      </x:c>
      <x:c r="G136" s="22" t="str">
        <x:v>$78.00</x:v>
      </x:c>
      <x:c r="H136" s="22" t="str">
        <x:v>Needs review</x:v>
      </x:c>
      <x:c r="I136" s="22" t="str"/>
    </x:row>
    <x:row r="137">
      <x:c r="A137" t="str">
        <x:v>prd_0136</x:v>
      </x:c>
      <x:c r="B137" s="22" t="str">
        <x:v>Esme Crewneck Sweater and Wide-Leg Trousers Set</x:v>
      </x:c>
      <x:c r="C137" s="22" t="str">
        <x:v>Crewneck Sweater and Wide-Leg Trousers Set</x:v>
      </x:c>
      <x:c r="D137" s="22" t="n">
        <x:v>2</x:v>
      </x:c>
      <x:c r="E137" s="22" t="n">
        <x:v>0</x:v>
      </x:c>
      <x:c r="F137" s="22" t="str">
        <x:v>Required</x:v>
      </x:c>
      <x:c r="G137" s="22" t="str">
        <x:v>$88.00</x:v>
      </x:c>
      <x:c r="H137" s="22" t="str">
        <x:v>Needs review</x:v>
      </x:c>
      <x:c r="I137" s="22" t="str"/>
    </x:row>
    <x:row r="138">
      <x:c r="A138" t="str">
        <x:v>prd_0137</x:v>
      </x:c>
      <x:c r="B138" s="22" t="str">
        <x:v>Mila Utility Jacket and Straight-Leg Pants Set</x:v>
      </x:c>
      <x:c r="C138" s="22" t="str">
        <x:v>Utility Jacket and Straight-Leg Pants Set</x:v>
      </x:c>
      <x:c r="D138" s="22" t="n">
        <x:v>2</x:v>
      </x:c>
      <x:c r="E138" s="22" t="n">
        <x:v>0</x:v>
      </x:c>
      <x:c r="F138" s="22" t="str">
        <x:v>Required</x:v>
      </x:c>
      <x:c r="G138" s="22" t="str">
        <x:v>$98.00</x:v>
      </x:c>
      <x:c r="H138" s="22" t="str">
        <x:v>Needs review</x:v>
      </x:c>
      <x:c r="I138" s="22" t="str"/>
    </x:row>
    <x:row r="139">
      <x:c r="A139" t="str">
        <x:v>prd_0138</x:v>
      </x:c>
      <x:c r="B139" s="22" t="str">
        <x:v>Romy Ankle Boots</x:v>
      </x:c>
      <x:c r="C139" s="22" t="str">
        <x:v>Ankle Boots</x:v>
      </x:c>
      <x:c r="D139" s="22" t="n">
        <x:v>2</x:v>
      </x:c>
      <x:c r="E139" s="22" t="n">
        <x:v>0</x:v>
      </x:c>
      <x:c r="F139" s="22" t="str">
        <x:v>Required</x:v>
      </x:c>
      <x:c r="G139" s="22" t="str">
        <x:v>$118.00</x:v>
      </x:c>
      <x:c r="H139" s="22" t="str">
        <x:v>Needs review</x:v>
      </x:c>
      <x:c r="I139" s="22" t="str"/>
    </x:row>
    <x:row r="140">
      <x:c r="A140" t="str">
        <x:v>prd_0139</x:v>
      </x:c>
      <x:c r="B140" s="22" t="str">
        <x:v>Thea Platform Loafers</x:v>
      </x:c>
      <x:c r="C140" s="22" t="str">
        <x:v>Platform Loafers</x:v>
      </x:c>
      <x:c r="D140" s="22" t="n">
        <x:v>2</x:v>
      </x:c>
      <x:c r="E140" s="22" t="n">
        <x:v>0</x:v>
      </x:c>
      <x:c r="F140" s="22" t="str">
        <x:v>Required</x:v>
      </x:c>
      <x:c r="G140" s="22" t="str">
        <x:v>$138.00</x:v>
      </x:c>
      <x:c r="H140" s="22" t="str">
        <x:v>Needs review</x:v>
      </x:c>
      <x:c r="I140" s="22" t="str"/>
    </x:row>
    <x:row r="141">
      <x:c r="A141" t="str">
        <x:v>prd_0140</x:v>
      </x:c>
      <x:c r="B141" s="22" t="str">
        <x:v>Vera High-Top Sneakers</x:v>
      </x:c>
      <x:c r="C141" s="22" t="str">
        <x:v>High-Top Sneakers</x:v>
      </x:c>
      <x:c r="D141" s="22" t="n">
        <x:v>2</x:v>
      </x:c>
      <x:c r="E141" s="22" t="n">
        <x:v>0</x:v>
      </x:c>
      <x:c r="F141" s="22" t="str">
        <x:v>Required</x:v>
      </x:c>
      <x:c r="G141" s="22" t="str">
        <x:v>$58.00</x:v>
      </x:c>
      <x:c r="H141" s="22" t="str">
        <x:v>Needs review</x:v>
      </x:c>
      <x:c r="I141" s="22" t="str"/>
    </x:row>
    <x:row r="142">
      <x:c r="A142" t="str">
        <x:v>prd_0141</x:v>
      </x:c>
      <x:c r="B142" s="22" t="str">
        <x:v>Arden Chunky Ankle Boots</x:v>
      </x:c>
      <x:c r="C142" s="22" t="str">
        <x:v>Chunky Ankle Boots</x:v>
      </x:c>
      <x:c r="D142" s="22" t="n">
        <x:v>2</x:v>
      </x:c>
      <x:c r="E142" s="22" t="n">
        <x:v>0</x:v>
      </x:c>
      <x:c r="F142" s="22" t="str">
        <x:v>Required</x:v>
      </x:c>
      <x:c r="G142" s="22" t="str">
        <x:v>$92.00</x:v>
      </x:c>
      <x:c r="H142" s="22" t="str">
        <x:v>Needs review</x:v>
      </x:c>
      <x:c r="I142" s="22" t="str"/>
    </x:row>
    <x:row r="143">
      <x:c r="A143" t="str">
        <x:v>prd_0142</x:v>
      </x:c>
      <x:c r="B143" s="22" t="str">
        <x:v>Lila Low-Profile Sneakers</x:v>
      </x:c>
      <x:c r="C143" s="22" t="str">
        <x:v>Low-Profile Sneakers</x:v>
      </x:c>
      <x:c r="D143" s="22" t="n">
        <x:v>2</x:v>
      </x:c>
      <x:c r="E143" s="22" t="n">
        <x:v>0</x:v>
      </x:c>
      <x:c r="F143" s="22" t="str">
        <x:v>Required</x:v>
      </x:c>
      <x:c r="G143" s="22" t="str">
        <x:v>$110.00</x:v>
      </x:c>
      <x:c r="H143" s="22" t="str">
        <x:v>Needs review</x:v>
      </x:c>
      <x:c r="I143" s="22" t="str"/>
    </x:row>
    <x:row r="144">
      <x:c r="A144" t="str">
        <x:v>prd_0143</x:v>
      </x:c>
      <x:c r="B144" s="22" t="str">
        <x:v>Maya Classic Sneakers</x:v>
      </x:c>
      <x:c r="C144" s="22" t="str">
        <x:v>Classic Sneakers</x:v>
      </x:c>
      <x:c r="D144" s="22" t="n">
        <x:v>2</x:v>
      </x:c>
      <x:c r="E144" s="22" t="n">
        <x:v>0</x:v>
      </x:c>
      <x:c r="F144" s="22" t="str">
        <x:v>Required</x:v>
      </x:c>
      <x:c r="G144" s="22" t="str">
        <x:v>$128.00</x:v>
      </x:c>
      <x:c r="H144" s="22" t="str">
        <x:v>Needs review</x:v>
      </x:c>
      <x:c r="I144" s="22" t="str"/>
    </x:row>
    <x:row r="145">
      <x:c r="A145" t="str">
        <x:v>prd_0144</x:v>
      </x:c>
      <x:c r="B145" s="22" t="str">
        <x:v>Nell Woven Fisherman Sandals</x:v>
      </x:c>
      <x:c r="C145" s="22" t="str">
        <x:v>Woven Fisherman Sandals</x:v>
      </x:c>
      <x:c r="D145" s="22" t="n">
        <x:v>2</x:v>
      </x:c>
      <x:c r="E145" s="22" t="n">
        <x:v>0</x:v>
      </x:c>
      <x:c r="F145" s="22" t="str">
        <x:v>Required</x:v>
      </x:c>
      <x:c r="G145" s="22" t="str">
        <x:v>$148.00</x:v>
      </x:c>
      <x:c r="H145" s="22" t="str">
        <x:v>Needs review</x:v>
      </x:c>
      <x:c r="I145" s="22" t="str"/>
    </x:row>
    <x:row r="146">
      <x:c r="A146" t="str">
        <x:v>prd_0145</x:v>
      </x:c>
      <x:c r="B146" s="22" t="str">
        <x:v>Sage Pointed Slingback Flats</x:v>
      </x:c>
      <x:c r="C146" s="22" t="str">
        <x:v>Pointed Slingback Flats</x:v>
      </x:c>
      <x:c r="D146" s="22" t="n">
        <x:v>2</x:v>
      </x:c>
      <x:c r="E146" s="22" t="n">
        <x:v>0</x:v>
      </x:c>
      <x:c r="F146" s="22" t="str">
        <x:v>Required</x:v>
      </x:c>
      <x:c r="G146" s="22" t="str">
        <x:v>$78.00</x:v>
      </x:c>
      <x:c r="H146" s="22" t="str">
        <x:v>Needs review</x:v>
      </x:c>
      <x:c r="I146" s="22" t="str"/>
    </x:row>
    <x:row r="147">
      <x:c r="A147" t="str">
        <x:v>prd_0146</x:v>
      </x:c>
      <x:c r="B147" s="22" t="str">
        <x:v>Dahlia Block-Heel Ankle Boots</x:v>
      </x:c>
      <x:c r="C147" s="22" t="str">
        <x:v>Block-Heel Ankle Boots</x:v>
      </x:c>
      <x:c r="D147" s="22" t="n">
        <x:v>2</x:v>
      </x:c>
      <x:c r="E147" s="22" t="n">
        <x:v>0</x:v>
      </x:c>
      <x:c r="F147" s="22" t="str">
        <x:v>Required</x:v>
      </x:c>
      <x:c r="G147" s="22" t="str">
        <x:v>$92.00</x:v>
      </x:c>
      <x:c r="H147" s="22" t="str">
        <x:v>Needs review</x:v>
      </x:c>
      <x:c r="I147" s="22" t="str"/>
    </x:row>
    <x:row r="148">
      <x:c r="A148" t="str">
        <x:v>prd_0147</x:v>
      </x:c>
      <x:c r="B148" s="22" t="str">
        <x:v>Lumi Leather Loafers</x:v>
      </x:c>
      <x:c r="C148" s="22" t="str">
        <x:v>Leather Loafers</x:v>
      </x:c>
      <x:c r="D148" s="22" t="n">
        <x:v>2</x:v>
      </x:c>
      <x:c r="E148" s="22" t="n">
        <x:v>0</x:v>
      </x:c>
      <x:c r="F148" s="22" t="str">
        <x:v>Required</x:v>
      </x:c>
      <x:c r="G148" s="22" t="str">
        <x:v>$110.00</x:v>
      </x:c>
      <x:c r="H148" s="22" t="str">
        <x:v>Needs review</x:v>
      </x:c>
      <x:c r="I148" s="22" t="str"/>
    </x:row>
    <x:row r="149">
      <x:c r="A149" t="str">
        <x:v>prd_0148</x:v>
      </x:c>
      <x:c r="B149" s="22" t="str">
        <x:v>Freya Woven Slide Sandals</x:v>
      </x:c>
      <x:c r="C149" s="22" t="str">
        <x:v>Woven Slide Sandals</x:v>
      </x:c>
      <x:c r="D149" s="22" t="n">
        <x:v>2</x:v>
      </x:c>
      <x:c r="E149" s="22" t="n">
        <x:v>0</x:v>
      </x:c>
      <x:c r="F149" s="22" t="str">
        <x:v>Required</x:v>
      </x:c>
      <x:c r="G149" s="22" t="str">
        <x:v>$128.00</x:v>
      </x:c>
      <x:c r="H149" s="22" t="str">
        <x:v>Needs review</x:v>
      </x:c>
      <x:c r="I149" s="22" t="str"/>
    </x:row>
    <x:row r="150">
      <x:c r="A150" t="str">
        <x:v>prd_0149</x:v>
      </x:c>
      <x:c r="B150" s="22" t="str">
        <x:v>June Tall Rain Boots</x:v>
      </x:c>
      <x:c r="C150" s="22" t="str">
        <x:v>Tall Rain Boots</x:v>
      </x:c>
      <x:c r="D150" s="22" t="n">
        <x:v>2</x:v>
      </x:c>
      <x:c r="E150" s="22" t="n">
        <x:v>0</x:v>
      </x:c>
      <x:c r="F150" s="22" t="str">
        <x:v>Required</x:v>
      </x:c>
      <x:c r="G150" s="22" t="str">
        <x:v>$148.00</x:v>
      </x:c>
      <x:c r="H150" s="22" t="str">
        <x:v>Needs review</x:v>
      </x:c>
      <x:c r="I150" s="22" t="str"/>
    </x:row>
    <x:row r="151">
      <x:c r="A151" t="str">
        <x:v>prd_0150</x:v>
      </x:c>
      <x:c r="B151" s="22" t="str">
        <x:v>Ada Casual Sneakers</x:v>
      </x:c>
      <x:c r="C151" s="22" t="str">
        <x:v>Casual Sneakers</x:v>
      </x:c>
      <x:c r="D151" s="22" t="n">
        <x:v>2</x:v>
      </x:c>
      <x:c r="E151" s="22" t="n">
        <x:v>0</x:v>
      </x:c>
      <x:c r="F151" s="22" t="str">
        <x:v>Required</x:v>
      </x:c>
      <x:c r="G151" s="22" t="str">
        <x:v>$78.00</x:v>
      </x:c>
      <x:c r="H151" s="22" t="str">
        <x:v>Needs review</x:v>
      </x:c>
      <x:c r="I151" s="22" t="str"/>
    </x:row>
    <x:row r="152">
      <x:c r="A152" t="str">
        <x:v>prd_0151</x:v>
      </x:c>
      <x:c r="B152" s="22" t="str">
        <x:v>Liv Citrus Face Moisturizer</x:v>
      </x:c>
      <x:c r="C152" s="22" t="str">
        <x:v>Citrus Face Moisturizer</x:v>
      </x:c>
      <x:c r="D152" s="22" t="n">
        <x:v>1</x:v>
      </x:c>
      <x:c r="E152" s="22" t="n">
        <x:v>0</x:v>
      </x:c>
      <x:c r="F152" s="22" t="str">
        <x:v>Required</x:v>
      </x:c>
      <x:c r="G152" s="22" t="str">
        <x:v>$34.00</x:v>
      </x:c>
      <x:c r="H152" s="22" t="str">
        <x:v>Needs review</x:v>
      </x:c>
      <x:c r="I152" s="22" t="str"/>
    </x:row>
    <x:row r="153">
      <x:c r="A153" t="str">
        <x:v>prd_0152</x:v>
      </x:c>
      <x:c r="B153" s="22" t="str">
        <x:v>Mira Tinted Lip Oil</x:v>
      </x:c>
      <x:c r="C153" s="22" t="str">
        <x:v>Tinted Lip Oil</x:v>
      </x:c>
      <x:c r="D153" s="22" t="n">
        <x:v>1</x:v>
      </x:c>
      <x:c r="E153" s="22" t="n">
        <x:v>0</x:v>
      </x:c>
      <x:c r="F153" s="22" t="str">
        <x:v>Required</x:v>
      </x:c>
      <x:c r="G153" s="22" t="str">
        <x:v>$42.00</x:v>
      </x:c>
      <x:c r="H153" s="22" t="str">
        <x:v>Needs review</x:v>
      </x:c>
      <x:c r="I153" s="22" t="str"/>
    </x:row>
    <x:row r="154">
      <x:c r="A154" t="str">
        <x:v>prd_0153</x:v>
      </x:c>
      <x:c r="B154" s="22" t="str">
        <x:v>Eden Sports Bra and Leggings Set</x:v>
      </x:c>
      <x:c r="C154" s="22" t="str">
        <x:v>Sports Bra and Leggings Set</x:v>
      </x:c>
      <x:c r="D154" s="22" t="n">
        <x:v>2</x:v>
      </x:c>
      <x:c r="E154" s="22" t="n">
        <x:v>0</x:v>
      </x:c>
      <x:c r="F154" s="22" t="str">
        <x:v>Required</x:v>
      </x:c>
      <x:c r="G154" s="22" t="str">
        <x:v>$58.00</x:v>
      </x:c>
      <x:c r="H154" s="22" t="str">
        <x:v>Needs review</x:v>
      </x:c>
      <x:c r="I154" s="22" t="str"/>
    </x:row>
    <x:row r="155">
      <x:c r="A155" t="str">
        <x:v>prd_0154</x:v>
      </x:c>
      <x:c r="B155" s="22" t="str">
        <x:v>Zoe Running Jacket and Leggings Set</x:v>
      </x:c>
      <x:c r="C155" s="22" t="str">
        <x:v>Running Jacket and Leggings Set</x:v>
      </x:c>
      <x:c r="D155" s="22" t="n">
        <x:v>2</x:v>
      </x:c>
      <x:c r="E155" s="22" t="n">
        <x:v>0</x:v>
      </x:c>
      <x:c r="F155" s="22" t="str">
        <x:v>Required</x:v>
      </x:c>
      <x:c r="G155" s="22" t="str">
        <x:v>$68.00</x:v>
      </x:c>
      <x:c r="H155" s="22" t="str">
        <x:v>Needs review</x:v>
      </x:c>
      <x:c r="I155" s="22" t="str"/>
    </x:row>
    <x:row r="156">
      <x:c r="A156" t="str">
        <x:v>prd_0155</x:v>
      </x:c>
      <x:c r="B156" s="22" t="str">
        <x:v>Ari Pleated Tennis Dress</x:v>
      </x:c>
      <x:c r="C156" s="22" t="str">
        <x:v>Pleated Tennis Dress</x:v>
      </x:c>
      <x:c r="D156" s="22" t="n">
        <x:v>2</x:v>
      </x:c>
      <x:c r="E156" s="22" t="n">
        <x:v>0</x:v>
      </x:c>
      <x:c r="F156" s="22" t="str">
        <x:v>Required</x:v>
      </x:c>
      <x:c r="G156" s="22" t="str">
        <x:v>$78.00</x:v>
      </x:c>
      <x:c r="H156" s="22" t="str">
        <x:v>Needs review</x:v>
      </x:c>
      <x:c r="I156" s="22" t="str"/>
    </x:row>
    <x:row r="157">
      <x:c r="A157" t="str">
        <x:v>prd_0156</x:v>
      </x:c>
      <x:c r="B157" s="22" t="str">
        <x:v>Cora Pleated Tennis Dress</x:v>
      </x:c>
      <x:c r="C157" s="22" t="str">
        <x:v>Pleated Tennis Dress</x:v>
      </x:c>
      <x:c r="D157" s="22" t="n">
        <x:v>2</x:v>
      </x:c>
      <x:c r="E157" s="22" t="n">
        <x:v>0</x:v>
      </x:c>
      <x:c r="F157" s="22" t="str">
        <x:v>Required</x:v>
      </x:c>
      <x:c r="G157" s="22" t="str">
        <x:v>$48.00</x:v>
      </x:c>
      <x:c r="H157" s="22" t="str">
        <x:v>Needs review</x:v>
      </x:c>
      <x:c r="I157" s="22" t="str"/>
    </x:row>
    <x:row r="158">
      <x:c r="A158" t="str">
        <x:v>prd_0157</x:v>
      </x:c>
      <x:c r="B158" s="22" t="str">
        <x:v>Gia Quarter-Zip Top and Leggings Set</x:v>
      </x:c>
      <x:c r="C158" s="22" t="str">
        <x:v>Quarter-Zip Top and Leggings Set</x:v>
      </x:c>
      <x:c r="D158" s="22" t="n">
        <x:v>2</x:v>
      </x:c>
      <x:c r="E158" s="22" t="n">
        <x:v>0</x:v>
      </x:c>
      <x:c r="F158" s="22" t="str">
        <x:v>Required</x:v>
      </x:c>
      <x:c r="G158" s="22" t="str">
        <x:v>$58.00</x:v>
      </x:c>
      <x:c r="H158" s="22" t="str">
        <x:v>Needs review</x:v>
      </x:c>
      <x:c r="I158" s="22" t="str"/>
    </x:row>
    <x:row r="159">
      <x:c r="A159" t="str">
        <x:v>prd_0158</x:v>
      </x:c>
      <x:c r="B159" s="22" t="str">
        <x:v>Isla Cropped Sweatshirt and Bike Shorts Set</x:v>
      </x:c>
      <x:c r="C159" s="22" t="str">
        <x:v>Cropped Sweatshirt and Bike Shorts Set</x:v>
      </x:c>
      <x:c r="D159" s="22" t="n">
        <x:v>2</x:v>
      </x:c>
      <x:c r="E159" s="22" t="n">
        <x:v>0</x:v>
      </x:c>
      <x:c r="F159" s="22" t="str">
        <x:v>Required</x:v>
      </x:c>
      <x:c r="G159" s="22" t="str">
        <x:v>$68.00</x:v>
      </x:c>
      <x:c r="H159" s="22" t="str">
        <x:v>Needs review</x:v>
      </x:c>
      <x:c r="I159" s="22" t="str"/>
    </x:row>
    <x:row r="160">
      <x:c r="A160" t="str">
        <x:v>prd_0159</x:v>
      </x:c>
      <x:c r="B160" s="22" t="str">
        <x:v>Rhea Cycling Top and Shorts Set</x:v>
      </x:c>
      <x:c r="C160" s="22" t="str">
        <x:v>Cycling Top and Shorts Set</x:v>
      </x:c>
      <x:c r="D160" s="22" t="n">
        <x:v>2</x:v>
      </x:c>
      <x:c r="E160" s="22" t="n">
        <x:v>0</x:v>
      </x:c>
      <x:c r="F160" s="22" t="str">
        <x:v>Required</x:v>
      </x:c>
      <x:c r="G160" s="22" t="str">
        <x:v>$78.00</x:v>
      </x:c>
      <x:c r="H160" s="22" t="str">
        <x:v>Needs review</x:v>
      </x:c>
      <x:c r="I160" s="22" t="str"/>
    </x:row>
    <x:row r="161">
      <x:c r="A161" t="str">
        <x:v>prd_0160</x:v>
      </x:c>
      <x:c r="B161" s="22" t="str">
        <x:v>Faye Active Tennis Dress</x:v>
      </x:c>
      <x:c r="C161" s="22" t="str">
        <x:v>Active Tennis Dress</x:v>
      </x:c>
      <x:c r="D161" s="22" t="n">
        <x:v>2</x:v>
      </x:c>
      <x:c r="E161" s="22" t="n">
        <x:v>0</x:v>
      </x:c>
      <x:c r="F161" s="22" t="str">
        <x:v>Required</x:v>
      </x:c>
      <x:c r="G161" s="22" t="str">
        <x:v>$48.00</x:v>
      </x:c>
      <x:c r="H161" s="22" t="str">
        <x:v>Needs review</x:v>
      </x:c>
      <x:c r="I161" s="22" t="str"/>
    </x:row>
    <x:row r="162">
      <x:c r="A162" t="str">
        <x:v>prd_0161</x:v>
      </x:c>
      <x:c r="B162" s="22" t="str">
        <x:v>Sienna Trail Jacket and Leggings Set</x:v>
      </x:c>
      <x:c r="C162" s="22" t="str">
        <x:v>Trail Jacket and Leggings Set</x:v>
      </x:c>
      <x:c r="D162" s="22" t="n">
        <x:v>2</x:v>
      </x:c>
      <x:c r="E162" s="22" t="n">
        <x:v>0</x:v>
      </x:c>
      <x:c r="F162" s="22" t="str">
        <x:v>Required</x:v>
      </x:c>
      <x:c r="G162" s="22" t="str">
        <x:v>$58.00</x:v>
      </x:c>
      <x:c r="H162" s="22" t="str">
        <x:v>Needs review</x:v>
      </x:c>
      <x:c r="I162" s="22" t="str"/>
    </x:row>
    <x:row r="163">
      <x:c r="A163" t="str">
        <x:v>prd_0162</x:v>
      </x:c>
      <x:c r="B163" s="22" t="str">
        <x:v>Maren Crewneck Sweatshirt and Joggers Set</x:v>
      </x:c>
      <x:c r="C163" s="22" t="str">
        <x:v>Crewneck Sweatshirt and Joggers Set</x:v>
      </x:c>
      <x:c r="D163" s="22" t="n">
        <x:v>2</x:v>
      </x:c>
      <x:c r="E163" s="22" t="n">
        <x:v>0</x:v>
      </x:c>
      <x:c r="F163" s="22" t="str">
        <x:v>Required</x:v>
      </x:c>
      <x:c r="G163" s="22" t="str">
        <x:v>$68.00</x:v>
      </x:c>
      <x:c r="H163" s="22" t="str">
        <x:v>Needs review</x:v>
      </x:c>
      <x:c r="I163" s="22" t="str"/>
    </x:row>
    <x:row r="164">
      <x:c r="A164" t="str">
        <x:v>prd_0163</x:v>
      </x:c>
      <x:c r="B164" s="22" t="str">
        <x:v>Elodie Quilted Vest and Leggings Set</x:v>
      </x:c>
      <x:c r="C164" s="22" t="str">
        <x:v>Quilted Vest and Leggings Set</x:v>
      </x:c>
      <x:c r="D164" s="22" t="n">
        <x:v>2</x:v>
      </x:c>
      <x:c r="E164" s="22" t="n">
        <x:v>0</x:v>
      </x:c>
      <x:c r="F164" s="22" t="str">
        <x:v>Required</x:v>
      </x:c>
      <x:c r="G164" s="22" t="str">
        <x:v>$78.00</x:v>
      </x:c>
      <x:c r="H164" s="22" t="str">
        <x:v>Needs review</x:v>
      </x:c>
      <x:c r="I164" s="22" t="str"/>
    </x:row>
    <x:row r="165">
      <x:c r="A165" t="str">
        <x:v>prd_0164</x:v>
      </x:c>
      <x:c r="B165" s="22" t="str">
        <x:v>Camille Quilted Vest and Leggings Set</x:v>
      </x:c>
      <x:c r="C165" s="22" t="str">
        <x:v>Quilted Vest and Leggings Set</x:v>
      </x:c>
      <x:c r="D165" s="22" t="n">
        <x:v>2</x:v>
      </x:c>
      <x:c r="E165" s="22" t="n">
        <x:v>0</x:v>
      </x:c>
      <x:c r="F165" s="22" t="str">
        <x:v>Required</x:v>
      </x:c>
      <x:c r="G165" s="22" t="str">
        <x:v>$48.00</x:v>
      </x:c>
      <x:c r="H165" s="22" t="str">
        <x:v>Needs review</x:v>
      </x:c>
      <x:c r="I165" s="22" t="str"/>
    </x:row>
    <x:row r="166">
      <x:c r="A166" t="str">
        <x:v>prd_0165</x:v>
      </x:c>
      <x:c r="B166" s="22" t="str">
        <x:v>Noa Sports Bra and Leggings Set</x:v>
      </x:c>
      <x:c r="C166" s="22" t="str">
        <x:v>Sports Bra and Leggings Set</x:v>
      </x:c>
      <x:c r="D166" s="22" t="n">
        <x:v>2</x:v>
      </x:c>
      <x:c r="E166" s="22" t="n">
        <x:v>0</x:v>
      </x:c>
      <x:c r="F166" s="22" t="str">
        <x:v>Required</x:v>
      </x:c>
      <x:c r="G166" s="22" t="str">
        <x:v>$58.00</x:v>
      </x:c>
      <x:c r="H166" s="22" t="str">
        <x:v>Needs review</x:v>
      </x:c>
      <x:c r="I166" s="22" t="str"/>
    </x:row>
    <x:row r="167">
      <x:c r="A167" t="str">
        <x:v>prd_0166</x:v>
      </x:c>
      <x:c r="B167" s="22" t="str">
        <x:v>Avery Running Tank and Leggings Set</x:v>
      </x:c>
      <x:c r="C167" s="22" t="str">
        <x:v>Running Tank and Leggings Set</x:v>
      </x:c>
      <x:c r="D167" s="22" t="n">
        <x:v>2</x:v>
      </x:c>
      <x:c r="E167" s="22" t="n">
        <x:v>0</x:v>
      </x:c>
      <x:c r="F167" s="22" t="str">
        <x:v>Required</x:v>
      </x:c>
      <x:c r="G167" s="22" t="str">
        <x:v>$68.00</x:v>
      </x:c>
      <x:c r="H167" s="22" t="str">
        <x:v>Needs review</x:v>
      </x:c>
      <x:c r="I167" s="22" t="str"/>
    </x:row>
    <x:row r="168">
      <x:c r="A168" t="str">
        <x:v>prd_0167</x:v>
      </x:c>
      <x:c r="B168" s="22" t="str">
        <x:v>Lena Golf Polo and Skort Set</x:v>
      </x:c>
      <x:c r="C168" s="22" t="str">
        <x:v>Golf Polo and Skort Set</x:v>
      </x:c>
      <x:c r="D168" s="22" t="n">
        <x:v>2</x:v>
      </x:c>
      <x:c r="E168" s="22" t="n">
        <x:v>0</x:v>
      </x:c>
      <x:c r="F168" s="22" t="str">
        <x:v>Required</x:v>
      </x:c>
      <x:c r="G168" s="22" t="str">
        <x:v>$78.00</x:v>
      </x:c>
      <x:c r="H168" s="22" t="str">
        <x:v>Needs review</x:v>
      </x:c>
      <x:c r="I168" s="22" t="str"/>
    </x:row>
    <x:row r="169">
      <x:c r="A169" t="str">
        <x:v>prd_0168</x:v>
      </x:c>
      <x:c r="B169" s="22" t="str">
        <x:v>Maeve Tennis Dress</x:v>
      </x:c>
      <x:c r="C169" s="22" t="str">
        <x:v>Tennis Dress</x:v>
      </x:c>
      <x:c r="D169" s="22" t="n">
        <x:v>2</x:v>
      </x:c>
      <x:c r="E169" s="22" t="n">
        <x:v>0</x:v>
      </x:c>
      <x:c r="F169" s="22" t="str">
        <x:v>Required</x:v>
      </x:c>
      <x:c r="G169" s="22" t="str">
        <x:v>$48.00</x:v>
      </x:c>
      <x:c r="H169" s="22" t="str">
        <x:v>Needs review</x:v>
      </x:c>
      <x:c r="I169" s="22" t="str"/>
    </x:row>
    <x:row r="170">
      <x:c r="A170" t="str">
        <x:v>prd_0169</x:v>
      </x:c>
      <x:c r="B170" s="22" t="str">
        <x:v>Cleo Iridescent Cycling Jacket and Shorts Set</x:v>
      </x:c>
      <x:c r="C170" s="22" t="str">
        <x:v>Iridescent Cycling Jacket and Shorts Set</x:v>
      </x:c>
      <x:c r="D170" s="22" t="n">
        <x:v>2</x:v>
      </x:c>
      <x:c r="E170" s="22" t="n">
        <x:v>0</x:v>
      </x:c>
      <x:c r="F170" s="22" t="str">
        <x:v>Required</x:v>
      </x:c>
      <x:c r="G170" s="22" t="str">
        <x:v>$58.00</x:v>
      </x:c>
      <x:c r="H170" s="22" t="str">
        <x:v>Needs review</x:v>
      </x:c>
      <x:c r="I170" s="22" t="str"/>
    </x:row>
    <x:row r="171">
      <x:c r="A171" t="str">
        <x:v>prd_0170</x:v>
      </x:c>
      <x:c r="B171" s="22" t="str">
        <x:v>Iris Relaxed Sweatshirt and Joggers Set</x:v>
      </x:c>
      <x:c r="C171" s="22" t="str">
        <x:v>Relaxed Sweatshirt and Joggers Set</x:v>
      </x:c>
      <x:c r="D171" s="22" t="n">
        <x:v>2</x:v>
      </x:c>
      <x:c r="E171" s="22" t="n">
        <x:v>0</x:v>
      </x:c>
      <x:c r="F171" s="22" t="str">
        <x:v>Required</x:v>
      </x:c>
      <x:c r="G171" s="22" t="str">
        <x:v>$68.00</x:v>
      </x:c>
      <x:c r="H171" s="22" t="str">
        <x:v>Needs review</x:v>
      </x:c>
      <x:c r="I171" s="22" t="str"/>
    </x:row>
    <x:row r="172">
      <x:c r="A172" t="str">
        <x:v>prd_0171</x:v>
      </x:c>
      <x:c r="B172" s="22" t="str">
        <x:v>Nora Bike-Short Unitard and Open Shirt Set</x:v>
      </x:c>
      <x:c r="C172" s="22" t="str">
        <x:v>Bike-Short Unitard and Open Shirt Set</x:v>
      </x:c>
      <x:c r="D172" s="22" t="n">
        <x:v>2</x:v>
      </x:c>
      <x:c r="E172" s="22" t="n">
        <x:v>0</x:v>
      </x:c>
      <x:c r="F172" s="22" t="str">
        <x:v>Required</x:v>
      </x:c>
      <x:c r="G172" s="22" t="str">
        <x:v>$78.00</x:v>
      </x:c>
      <x:c r="H172" s="22" t="str">
        <x:v>Needs review</x:v>
      </x:c>
      <x:c r="I172" s="22" t="str"/>
    </x:row>
    <x:row r="173">
      <x:c r="A173" t="str">
        <x:v>prd_0172</x:v>
      </x:c>
      <x:c r="B173" s="22" t="str">
        <x:v>Sylvie Sleeveless Tiered Maxi Dress</x:v>
      </x:c>
      <x:c r="C173" s="22" t="str">
        <x:v>Sleeveless Tiered Maxi Dress</x:v>
      </x:c>
      <x:c r="D173" s="22" t="n">
        <x:v>2</x:v>
      </x:c>
      <x:c r="E173" s="22" t="n">
        <x:v>0</x:v>
      </x:c>
      <x:c r="F173" s="22" t="str">
        <x:v>Required</x:v>
      </x:c>
      <x:c r="G173" s="22" t="str">
        <x:v>$48.00</x:v>
      </x:c>
      <x:c r="H173" s="22" t="str">
        <x:v>Needs review</x:v>
      </x:c>
      <x:c r="I173" s="22" t="str"/>
    </x:row>
    <x:row r="174">
      <x:c r="A174" t="str">
        <x:v>prd_0173</x:v>
      </x:c>
      <x:c r="B174" s="22" t="str">
        <x:v>Amara Blazer and Tailored Shorts Set</x:v>
      </x:c>
      <x:c r="C174" s="22" t="str">
        <x:v>Blazer and Tailored Shorts Set</x:v>
      </x:c>
      <x:c r="D174" s="22" t="n">
        <x:v>2</x:v>
      </x:c>
      <x:c r="E174" s="22" t="n">
        <x:v>0</x:v>
      </x:c>
      <x:c r="F174" s="22" t="str">
        <x:v>Required</x:v>
      </x:c>
      <x:c r="G174" s="22" t="str">
        <x:v>$58.00</x:v>
      </x:c>
      <x:c r="H174" s="22" t="str">
        <x:v>Needs review</x:v>
      </x:c>
      <x:c r="I174" s="22" t="str"/>
    </x:row>
    <x:row r="175">
      <x:c r="A175" t="str">
        <x:v>prd_0174</x:v>
      </x:c>
      <x:c r="B175" s="22" t="str">
        <x:v>Wren Floral Sleeveless Midi Dress</x:v>
      </x:c>
      <x:c r="C175" s="22" t="str">
        <x:v>Floral Sleeveless Midi Dress</x:v>
      </x:c>
      <x:c r="D175" s="22" t="n">
        <x:v>2</x:v>
      </x:c>
      <x:c r="E175" s="22" t="n">
        <x:v>0</x:v>
      </x:c>
      <x:c r="F175" s="22" t="str">
        <x:v>Required</x:v>
      </x:c>
      <x:c r="G175" s="22" t="str">
        <x:v>$68.00</x:v>
      </x:c>
      <x:c r="H175" s="22" t="str">
        <x:v>Needs review</x:v>
      </x:c>
      <x:c r="I175" s="22" t="str"/>
    </x:row>
    <x:row r="176">
      <x:c r="A176" t="str">
        <x:v>prd_0175</x:v>
      </x:c>
      <x:c r="B176" s="22" t="str">
        <x:v>Talia Tank Top and Wide-Leg Trousers Set</x:v>
      </x:c>
      <x:c r="C176" s="22" t="str">
        <x:v>Tank Top and Wide-Leg Trousers Set</x:v>
      </x:c>
      <x:c r="D176" s="22" t="n">
        <x:v>2</x:v>
      </x:c>
      <x:c r="E176" s="22" t="n">
        <x:v>0</x:v>
      </x:c>
      <x:c r="F176" s="22" t="str">
        <x:v>Required</x:v>
      </x:c>
      <x:c r="G176" s="22" t="str">
        <x:v>$78.00</x:v>
      </x:c>
      <x:c r="H176" s="22" t="str">
        <x:v>Needs review</x:v>
      </x:c>
      <x:c r="I176" s="22" t="str"/>
    </x:row>
    <x:row r="177">
      <x:c r="A177" t="str">
        <x:v>prd_0176</x:v>
      </x:c>
      <x:c r="B177" s="22" t="str">
        <x:v>Esme One-Piece Swimsuit and Cover-Up Set</x:v>
      </x:c>
      <x:c r="C177" s="22" t="str">
        <x:v>One-Piece Swimsuit and Cover-Up Set</x:v>
      </x:c>
      <x:c r="D177" s="22" t="n">
        <x:v>2</x:v>
      </x:c>
      <x:c r="E177" s="22" t="n">
        <x:v>0</x:v>
      </x:c>
      <x:c r="F177" s="22" t="str">
        <x:v>Required</x:v>
      </x:c>
      <x:c r="G177" s="22" t="str">
        <x:v>$68.00</x:v>
      </x:c>
      <x:c r="H177" s="22" t="str">
        <x:v>Needs review</x:v>
      </x:c>
      <x:c r="I177" s="22" t="str"/>
    </x:row>
    <x:row r="178">
      <x:c r="A178" t="str">
        <x:v>prd_0177</x:v>
      </x:c>
      <x:c r="B178" s="22" t="str">
        <x:v>Mila Open-Front Kimono and Shorts Set</x:v>
      </x:c>
      <x:c r="C178" s="22" t="str">
        <x:v>Open-Front Kimono and Shorts Set</x:v>
      </x:c>
      <x:c r="D178" s="22" t="n">
        <x:v>2</x:v>
      </x:c>
      <x:c r="E178" s="22" t="n">
        <x:v>0</x:v>
      </x:c>
      <x:c r="F178" s="22" t="str">
        <x:v>Required</x:v>
      </x:c>
      <x:c r="G178" s="22" t="str">
        <x:v>$78.00</x:v>
      </x:c>
      <x:c r="H178" s="22" t="str">
        <x:v>Needs review</x:v>
      </x:c>
      <x:c r="I178" s="22" t="str"/>
    </x:row>
    <x:row r="179">
      <x:c r="A179" t="str">
        <x:v>prd_0178</x:v>
      </x:c>
      <x:c r="B179" s="22" t="str">
        <x:v>Romy Sleeveless Wrap Jumpsuit</x:v>
      </x:c>
      <x:c r="C179" s="22" t="str">
        <x:v>Sleeveless Wrap Jumpsuit</x:v>
      </x:c>
      <x:c r="D179" s="22" t="n">
        <x:v>2</x:v>
      </x:c>
      <x:c r="E179" s="22" t="n">
        <x:v>0</x:v>
      </x:c>
      <x:c r="F179" s="22" t="str">
        <x:v>Required</x:v>
      </x:c>
      <x:c r="G179" s="22" t="str">
        <x:v>$88.00</x:v>
      </x:c>
      <x:c r="H179" s="22" t="str">
        <x:v>Needs review</x:v>
      </x:c>
      <x:c r="I179" s="22" t="str"/>
    </x:row>
    <x:row r="180">
      <x:c r="A180" t="str">
        <x:v>prd_0179</x:v>
      </x:c>
      <x:c r="B180" s="22" t="str">
        <x:v>Thea Off-Shoulder Maxi Dress</x:v>
      </x:c>
      <x:c r="C180" s="22" t="str">
        <x:v>Off-Shoulder Maxi Dress</x:v>
      </x:c>
      <x:c r="D180" s="22" t="n">
        <x:v>2</x:v>
      </x:c>
      <x:c r="E180" s="22" t="n">
        <x:v>0</x:v>
      </x:c>
      <x:c r="F180" s="22" t="str">
        <x:v>Required</x:v>
      </x:c>
      <x:c r="G180" s="22" t="str">
        <x:v>$98.00</x:v>
      </x:c>
      <x:c r="H180" s="22" t="str">
        <x:v>Needs review</x:v>
      </x:c>
      <x:c r="I180" s="22" t="str"/>
    </x:row>
    <x:row r="181">
      <x:c r="A181" t="str">
        <x:v>prd_0180</x:v>
      </x:c>
      <x:c r="B181" s="22" t="str">
        <x:v>Vera Button-Up Shirt and Tailored Shorts Set</x:v>
      </x:c>
      <x:c r="C181" s="22" t="str">
        <x:v>Button-Up Shirt and Tailored Shorts Set</x:v>
      </x:c>
      <x:c r="D181" s="22" t="n">
        <x:v>2</x:v>
      </x:c>
      <x:c r="E181" s="22" t="n">
        <x:v>0</x:v>
      </x:c>
      <x:c r="F181" s="22" t="str">
        <x:v>Required</x:v>
      </x:c>
      <x:c r="G181" s="22" t="str">
        <x:v>$118.00</x:v>
      </x:c>
      <x:c r="H181" s="22" t="str">
        <x:v>Needs review</x:v>
      </x:c>
      <x:c r="I181" s="22" t="str"/>
    </x:row>
    <x:row r="182">
      <x:c r="A182" t="str">
        <x:v>prd_0181</x:v>
      </x:c>
      <x:c r="B182" s="22" t="str">
        <x:v>Arden Crochet Tank and Midi Skirt Set</x:v>
      </x:c>
      <x:c r="C182" s="22" t="str">
        <x:v>Crochet Tank and Midi Skirt Set</x:v>
      </x:c>
      <x:c r="D182" s="22" t="n">
        <x:v>2</x:v>
      </x:c>
      <x:c r="E182" s="22" t="n">
        <x:v>0</x:v>
      </x:c>
      <x:c r="F182" s="22" t="str">
        <x:v>Required</x:v>
      </x:c>
      <x:c r="G182" s="22" t="str">
        <x:v>$138.00</x:v>
      </x:c>
      <x:c r="H182" s="22" t="str">
        <x:v>Needs review</x:v>
      </x:c>
      <x:c r="I182" s="22" t="str"/>
    </x:row>
    <x:row r="183">
      <x:c r="A183" t="str">
        <x:v>prd_0182</x:v>
      </x:c>
      <x:c r="B183" s="22" t="str">
        <x:v>Lila Sheer Kaftan Cover-Up</x:v>
      </x:c>
      <x:c r="C183" s="22" t="str">
        <x:v>Sheer Kaftan Cover-Up</x:v>
      </x:c>
      <x:c r="D183" s="22" t="n">
        <x:v>2</x:v>
      </x:c>
      <x:c r="E183" s="22" t="n">
        <x:v>0</x:v>
      </x:c>
      <x:c r="F183" s="22" t="str">
        <x:v>Required</x:v>
      </x:c>
      <x:c r="G183" s="22" t="str">
        <x:v>$58.00</x:v>
      </x:c>
      <x:c r="H183" s="22" t="str">
        <x:v>Needs review</x:v>
      </x:c>
      <x:c r="I183" s="22" t="str"/>
    </x:row>
    <x:row r="184">
      <x:c r="A184" t="str">
        <x:v>prd_0183</x:v>
      </x:c>
      <x:c r="B184" s="22" t="str">
        <x:v>Maya Button-Up Shirt and Wide-Leg Trousers Set</x:v>
      </x:c>
      <x:c r="C184" s="22" t="str">
        <x:v>Button-Up Shirt and Wide-Leg Trousers Set</x:v>
      </x:c>
      <x:c r="D184" s="22" t="n">
        <x:v>2</x:v>
      </x:c>
      <x:c r="E184" s="22" t="n">
        <x:v>0</x:v>
      </x:c>
      <x:c r="F184" s="22" t="str">
        <x:v>Required</x:v>
      </x:c>
      <x:c r="G184" s="22" t="str">
        <x:v>$68.00</x:v>
      </x:c>
      <x:c r="H184" s="22" t="str">
        <x:v>Needs review</x:v>
      </x:c>
      <x:c r="I184" s="22" t="str"/>
    </x:row>
    <x:row r="185">
      <x:c r="A185" t="str">
        <x:v>prd_0184</x:v>
      </x:c>
      <x:c r="B185" s="22" t="str">
        <x:v>Nell Eyelet Midi Dress</x:v>
      </x:c>
      <x:c r="C185" s="22" t="str">
        <x:v>Eyelet Midi Dress</x:v>
      </x:c>
      <x:c r="D185" s="22" t="n">
        <x:v>2</x:v>
      </x:c>
      <x:c r="E185" s="22" t="n">
        <x:v>0</x:v>
      </x:c>
      <x:c r="F185" s="22" t="str">
        <x:v>Required</x:v>
      </x:c>
      <x:c r="G185" s="22" t="str">
        <x:v>$78.00</x:v>
      </x:c>
      <x:c r="H185" s="22" t="str">
        <x:v>Needs review</x:v>
      </x:c>
      <x:c r="I185" s="22" t="str"/>
    </x:row>
    <x:row r="186">
      <x:c r="A186" t="str">
        <x:v>prd_0185</x:v>
      </x:c>
      <x:c r="B186" s="22" t="str">
        <x:v>Sage Sleeveless Linen-Style Midi Dress</x:v>
      </x:c>
      <x:c r="C186" s="22" t="str">
        <x:v>Sleeveless Linen-Style Midi Dress</x:v>
      </x:c>
      <x:c r="D186" s="22" t="n">
        <x:v>2</x:v>
      </x:c>
      <x:c r="E186" s="22" t="n">
        <x:v>0</x:v>
      </x:c>
      <x:c r="F186" s="22" t="str">
        <x:v>Required</x:v>
      </x:c>
      <x:c r="G186" s="22" t="str">
        <x:v>$88.00</x:v>
      </x:c>
      <x:c r="H186" s="22" t="str">
        <x:v>Needs review</x:v>
      </x:c>
      <x:c r="I186" s="22" t="str"/>
    </x:row>
    <x:row r="187">
      <x:c r="A187" t="str">
        <x:v>prd_0186</x:v>
      </x:c>
      <x:c r="B187" s="22" t="str">
        <x:v>Dahlia Floral Long-Sleeve Maxi Dress</x:v>
      </x:c>
      <x:c r="C187" s="22" t="str">
        <x:v>Floral Long-Sleeve Maxi Dress</x:v>
      </x:c>
      <x:c r="D187" s="22" t="n">
        <x:v>2</x:v>
      </x:c>
      <x:c r="E187" s="22" t="n">
        <x:v>0</x:v>
      </x:c>
      <x:c r="F187" s="22" t="str">
        <x:v>Required</x:v>
      </x:c>
      <x:c r="G187" s="22" t="str">
        <x:v>$98.00</x:v>
      </x:c>
      <x:c r="H187" s="22" t="str">
        <x:v>Needs review</x:v>
      </x:c>
      <x:c r="I187" s="22" t="str"/>
    </x:row>
    <x:row r="188">
      <x:c r="A188" t="str">
        <x:v>prd_0187</x:v>
      </x:c>
      <x:c r="B188" s="22" t="str">
        <x:v>Lumi Button-Up Shirt and Denim Shorts Set</x:v>
      </x:c>
      <x:c r="C188" s="22" t="str">
        <x:v>Button-Up Shirt and Denim Shorts Set</x:v>
      </x:c>
      <x:c r="D188" s="22" t="n">
        <x:v>2</x:v>
      </x:c>
      <x:c r="E188" s="22" t="n">
        <x:v>0</x:v>
      </x:c>
      <x:c r="F188" s="22" t="str">
        <x:v>Required</x:v>
      </x:c>
      <x:c r="G188" s="22" t="str">
        <x:v>$118.00</x:v>
      </x:c>
      <x:c r="H188" s="22" t="str">
        <x:v>Needs review</x:v>
      </x:c>
      <x:c r="I188" s="22" t="str"/>
    </x:row>
    <x:row r="189">
      <x:c r="A189" t="str">
        <x:v>prd_0188</x:v>
      </x:c>
      <x:c r="B189" s="22" t="str">
        <x:v>Freya Belted Short-Sleeve Romper</x:v>
      </x:c>
      <x:c r="C189" s="22" t="str">
        <x:v>Belted Short-Sleeve Romper</x:v>
      </x:c>
      <x:c r="D189" s="22" t="n">
        <x:v>2</x:v>
      </x:c>
      <x:c r="E189" s="22" t="n">
        <x:v>0</x:v>
      </x:c>
      <x:c r="F189" s="22" t="str">
        <x:v>Required</x:v>
      </x:c>
      <x:c r="G189" s="22" t="str">
        <x:v>$138.00</x:v>
      </x:c>
      <x:c r="H189" s="22" t="str">
        <x:v>Needs review</x:v>
      </x:c>
      <x:c r="I189" s="22" t="str"/>
    </x:row>
    <x:row r="190">
      <x:c r="A190" t="str">
        <x:v>prd_0189</x:v>
      </x:c>
      <x:c r="B190" s="22" t="str">
        <x:v>June Halter Maxi Dress</x:v>
      </x:c>
      <x:c r="C190" s="22" t="str">
        <x:v>Halter Maxi Dress</x:v>
      </x:c>
      <x:c r="D190" s="22" t="n">
        <x:v>2</x:v>
      </x:c>
      <x:c r="E190" s="22" t="n">
        <x:v>0</x:v>
      </x:c>
      <x:c r="F190" s="22" t="str">
        <x:v>Required</x:v>
      </x:c>
      <x:c r="G190" s="22" t="str">
        <x:v>$58.00</x:v>
      </x:c>
      <x:c r="H190" s="22" t="str">
        <x:v>Needs review</x:v>
      </x:c>
      <x:c r="I190" s="22" t="str"/>
    </x:row>
    <x:row r="191">
      <x:c r="A191" t="str">
        <x:v>prd_0190</x:v>
      </x:c>
      <x:c r="B191" s="22" t="str">
        <x:v>Ada Blazer and Slim Trousers Set</x:v>
      </x:c>
      <x:c r="C191" s="22" t="str">
        <x:v>Blazer and Slim Trousers Set</x:v>
      </x:c>
      <x:c r="D191" s="22" t="n">
        <x:v>2</x:v>
      </x:c>
      <x:c r="E191" s="22" t="n">
        <x:v>0</x:v>
      </x:c>
      <x:c r="F191" s="22" t="str">
        <x:v>Required</x:v>
      </x:c>
      <x:c r="G191" s="22" t="str">
        <x:v>$68.00</x:v>
      </x:c>
      <x:c r="H191" s="22" t="str">
        <x:v>Needs review</x:v>
      </x:c>
      <x:c r="I191" s="22" t="str"/>
    </x:row>
    <x:row r="192">
      <x:c r="A192" t="str">
        <x:v>prd_0191</x:v>
      </x:c>
      <x:c r="B192" s="22" t="str">
        <x:v>Liv Fitted Tee and Wide-Leg Trousers Set</x:v>
      </x:c>
      <x:c r="C192" s="22" t="str">
        <x:v>Fitted Tee and Wide-Leg Trousers Set</x:v>
      </x:c>
      <x:c r="D192" s="22" t="n">
        <x:v>2</x:v>
      </x:c>
      <x:c r="E192" s="22" t="n">
        <x:v>0</x:v>
      </x:c>
      <x:c r="F192" s="22" t="str">
        <x:v>Required</x:v>
      </x:c>
      <x:c r="G192" s="22" t="str">
        <x:v>$78.00</x:v>
      </x:c>
      <x:c r="H192" s="22" t="str">
        <x:v>Needs review</x:v>
      </x:c>
      <x:c r="I192" s="22" t="str"/>
    </x:row>
    <x:row r="193">
      <x:c r="A193" t="str">
        <x:v>prd_0192</x:v>
      </x:c>
      <x:c r="B193" s="22" t="str">
        <x:v>Mira Blouse and Tapered Trousers Set</x:v>
      </x:c>
      <x:c r="C193" s="22" t="str">
        <x:v>Blouse and Tapered Trousers Set</x:v>
      </x:c>
      <x:c r="D193" s="22" t="n">
        <x:v>2</x:v>
      </x:c>
      <x:c r="E193" s="22" t="n">
        <x:v>0</x:v>
      </x:c>
      <x:c r="F193" s="22" t="str">
        <x:v>Required</x:v>
      </x:c>
      <x:c r="G193" s="22" t="str">
        <x:v>$88.00</x:v>
      </x:c>
      <x:c r="H193" s="22" t="str">
        <x:v>Needs review</x:v>
      </x:c>
      <x:c r="I193" s="22" t="str"/>
    </x:row>
    <x:row r="194">
      <x:c r="A194" t="str">
        <x:v>prd_0193</x:v>
      </x:c>
      <x:c r="B194" s="22" t="str">
        <x:v>Eden Long-Sleeve Midi Dress</x:v>
      </x:c>
      <x:c r="C194" s="22" t="str">
        <x:v>Long-Sleeve Midi Dress</x:v>
      </x:c>
      <x:c r="D194" s="22" t="n">
        <x:v>2</x:v>
      </x:c>
      <x:c r="E194" s="22" t="n">
        <x:v>0</x:v>
      </x:c>
      <x:c r="F194" s="22" t="str">
        <x:v>Required</x:v>
      </x:c>
      <x:c r="G194" s="22" t="str">
        <x:v>$98.00</x:v>
      </x:c>
      <x:c r="H194" s="22" t="str">
        <x:v>Needs review</x:v>
      </x:c>
      <x:c r="I194" s="22" t="str"/>
    </x:row>
    <x:row r="195">
      <x:c r="A195" t="str">
        <x:v>prd_0194</x:v>
      </x:c>
      <x:c r="B195" s="22" t="str">
        <x:v>Zoe Sleeveless Vest and Wide-Leg Trousers Set</x:v>
      </x:c>
      <x:c r="C195" s="22" t="str">
        <x:v>Sleeveless Vest and Wide-Leg Trousers Set</x:v>
      </x:c>
      <x:c r="D195" s="22" t="n">
        <x:v>2</x:v>
      </x:c>
      <x:c r="E195" s="22" t="n">
        <x:v>0</x:v>
      </x:c>
      <x:c r="F195" s="22" t="str">
        <x:v>Required</x:v>
      </x:c>
      <x:c r="G195" s="22" t="str">
        <x:v>$118.00</x:v>
      </x:c>
      <x:c r="H195" s="22" t="str">
        <x:v>Needs review</x:v>
      </x:c>
      <x:c r="I195" s="22" t="str"/>
    </x:row>
    <x:row r="196">
      <x:c r="A196" t="str">
        <x:v>prd_0195</x:v>
      </x:c>
      <x:c r="B196" s="22" t="str">
        <x:v>Ari Blazer and Pencil Skirt Set</x:v>
      </x:c>
      <x:c r="C196" s="22" t="str">
        <x:v>Blazer and Pencil Skirt Set</x:v>
      </x:c>
      <x:c r="D196" s="22" t="n">
        <x:v>2</x:v>
      </x:c>
      <x:c r="E196" s="22" t="n">
        <x:v>0</x:v>
      </x:c>
      <x:c r="F196" s="22" t="str">
        <x:v>Required</x:v>
      </x:c>
      <x:c r="G196" s="22" t="str">
        <x:v>$138.00</x:v>
      </x:c>
      <x:c r="H196" s="22" t="str">
        <x:v>Needs review</x:v>
      </x:c>
      <x:c r="I196" s="22" t="str"/>
    </x:row>
    <x:row r="197">
      <x:c r="A197" t="str">
        <x:v>prd_0196</x:v>
      </x:c>
      <x:c r="B197" s="22" t="str">
        <x:v>Cora Double-Breasted Trouser Suit</x:v>
      </x:c>
      <x:c r="C197" s="22" t="str">
        <x:v>Double-Breasted Trouser Suit</x:v>
      </x:c>
      <x:c r="D197" s="22" t="n">
        <x:v>2</x:v>
      </x:c>
      <x:c r="E197" s="22" t="n">
        <x:v>0</x:v>
      </x:c>
      <x:c r="F197" s="22" t="str">
        <x:v>Required</x:v>
      </x:c>
      <x:c r="G197" s="22" t="str">
        <x:v>$58.00</x:v>
      </x:c>
      <x:c r="H197" s="22" t="str">
        <x:v>Needs review</x:v>
      </x:c>
      <x:c r="I197" s="22" t="str"/>
    </x:row>
    <x:row r="198">
      <x:c r="A198" t="str">
        <x:v>prd_0197</x:v>
      </x:c>
      <x:c r="B198" s="22" t="str">
        <x:v>Gia Longline Coat and Trouser Set</x:v>
      </x:c>
      <x:c r="C198" s="22" t="str">
        <x:v>Longline Coat and Trouser Set</x:v>
      </x:c>
      <x:c r="D198" s="22" t="n">
        <x:v>2</x:v>
      </x:c>
      <x:c r="E198" s="22" t="n">
        <x:v>0</x:v>
      </x:c>
      <x:c r="F198" s="22" t="str">
        <x:v>Required</x:v>
      </x:c>
      <x:c r="G198" s="22" t="str">
        <x:v>$68.00</x:v>
      </x:c>
      <x:c r="H198" s="22" t="str">
        <x:v>Needs review</x:v>
      </x:c>
      <x:c r="I198" s="22" t="str"/>
    </x:row>
    <x:row r="199">
      <x:c r="A199" t="str">
        <x:v>prd_0198</x:v>
      </x:c>
      <x:c r="B199" s="22" t="str">
        <x:v>Isla One-Piece Swimsuit and Cover-Up Set</x:v>
      </x:c>
      <x:c r="C199" s="22" t="str">
        <x:v>One-Piece Swimsuit and Cover-Up Set</x:v>
      </x:c>
      <x:c r="D199" s="22" t="n">
        <x:v>2</x:v>
      </x:c>
      <x:c r="E199" s="22" t="n">
        <x:v>0</x:v>
      </x:c>
      <x:c r="F199" s="22" t="str">
        <x:v>Required</x:v>
      </x:c>
      <x:c r="G199" s="22" t="str">
        <x:v>$78.00</x:v>
      </x:c>
      <x:c r="H199" s="22" t="str">
        <x:v>Needs review</x:v>
      </x:c>
      <x:c r="I199" s="22" t="str"/>
    </x:row>
    <x:row r="200">
      <x:c r="A200" t="str">
        <x:v>prd_0199</x:v>
      </x:c>
      <x:c r="B200" s="22" t="str">
        <x:v>Rhea One-Piece Swimsuit and Open Shirt Set</x:v>
      </x:c>
      <x:c r="C200" s="22" t="str">
        <x:v>One-Piece Swimsuit and Open Shirt Set</x:v>
      </x:c>
      <x:c r="D200" s="22" t="n">
        <x:v>2</x:v>
      </x:c>
      <x:c r="E200" s="22" t="n">
        <x:v>0</x:v>
      </x:c>
      <x:c r="F200" s="22" t="str">
        <x:v>Required</x:v>
      </x:c>
      <x:c r="G200" s="22" t="str">
        <x:v>$88.00</x:v>
      </x:c>
      <x:c r="H200" s="22" t="str">
        <x:v>Needs review</x:v>
      </x:c>
      <x:c r="I200" s="22" t="str"/>
    </x:row>
    <x:row r="201">
      <x:c r="A201" t="str">
        <x:v>prd_0200</x:v>
      </x:c>
      <x:c r="B201" s="22" t="str">
        <x:v>Faye Bikini and Sheer Cover-Up Set</x:v>
      </x:c>
      <x:c r="C201" s="22" t="str">
        <x:v>Bikini and Sheer Cover-Up Set</x:v>
      </x:c>
      <x:c r="D201" s="22" t="n">
        <x:v>2</x:v>
      </x:c>
      <x:c r="E201" s="22" t="n">
        <x:v>0</x:v>
      </x:c>
      <x:c r="F201" s="22" t="str">
        <x:v>Required</x:v>
      </x:c>
      <x:c r="G201" s="22" t="str">
        <x:v>$98.00</x:v>
      </x:c>
      <x:c r="H201" s="22" t="str">
        <x:v>Needs review</x:v>
      </x:c>
      <x:c r="I201" s="22" t="str"/>
    </x:row>
    <x:row r="202">
      <x:c r="A202" t="str">
        <x:v>prd_0201</x:v>
      </x:c>
      <x:c r="B202" s="22" t="str">
        <x:v>Sienna Wrap Blazer Dress</x:v>
      </x:c>
      <x:c r="C202" s="22" t="str">
        <x:v>Wrap Blazer Dress</x:v>
      </x:c>
      <x:c r="D202" s="22" t="n">
        <x:v>2</x:v>
      </x:c>
      <x:c r="E202" s="22" t="n">
        <x:v>0</x:v>
      </x:c>
      <x:c r="F202" s="22" t="str">
        <x:v>Required</x:v>
      </x:c>
      <x:c r="G202" s="22" t="str">
        <x:v>$118.00</x:v>
      </x:c>
      <x:c r="H202" s="22" t="str">
        <x:v>Needs review</x:v>
      </x:c>
      <x:c r="I202" s="22" t="str"/>
    </x:row>
    <x:row r="203">
      <x:c r="A203" t="str">
        <x:v>prd_0202</x:v>
      </x:c>
      <x:c r="B203" s="22" t="str">
        <x:v>Maren Sleeveless Wide-Leg Jumpsuit</x:v>
      </x:c>
      <x:c r="C203" s="22" t="str">
        <x:v>Sleeveless Wide-Leg Jumpsuit</x:v>
      </x:c>
      <x:c r="D203" s="22" t="n">
        <x:v>2</x:v>
      </x:c>
      <x:c r="E203" s="22" t="n">
        <x:v>0</x:v>
      </x:c>
      <x:c r="F203" s="22" t="str">
        <x:v>Required</x:v>
      </x:c>
      <x:c r="G203" s="22" t="str">
        <x:v>$138.00</x:v>
      </x:c>
      <x:c r="H203" s="22" t="str">
        <x:v>Needs review</x:v>
      </x:c>
      <x:c r="I203" s="22" t="str"/>
    </x:row>
    <x:row r="204">
      <x:c r="A204" t="str">
        <x:v>prd_0203</x:v>
      </x:c>
      <x:c r="B204" s="22" t="str">
        <x:v>Elodie Button-Up Shirt and Wide-Leg Trousers Set</x:v>
      </x:c>
      <x:c r="C204" s="22" t="str">
        <x:v>Button-Up Shirt and Wide-Leg Trousers Set</x:v>
      </x:c>
      <x:c r="D204" s="22" t="n">
        <x:v>2</x:v>
      </x:c>
      <x:c r="E204" s="22" t="n">
        <x:v>0</x:v>
      </x:c>
      <x:c r="F204" s="22" t="str">
        <x:v>Required</x:v>
      </x:c>
      <x:c r="G204" s="22" t="str">
        <x:v>$58.00</x:v>
      </x:c>
      <x:c r="H204" s="22" t="str">
        <x:v>Needs review</x:v>
      </x:c>
      <x:c r="I204" s="22" t="str"/>
    </x:row>
    <x:row r="205">
      <x:c r="A205" t="str">
        <x:v>prd_0204</x:v>
      </x:c>
      <x:c r="B205" s="22" t="str">
        <x:v>Camille Textured Blazer and Pencil Skirt Set</x:v>
      </x:c>
      <x:c r="C205" s="22" t="str">
        <x:v>Textured Blazer and Pencil Skirt Set</x:v>
      </x:c>
      <x:c r="D205" s="22" t="n">
        <x:v>2</x:v>
      </x:c>
      <x:c r="E205" s="22" t="n">
        <x:v>0</x:v>
      </x:c>
      <x:c r="F205" s="22" t="str">
        <x:v>Required</x:v>
      </x:c>
      <x:c r="G205" s="22" t="str">
        <x:v>$68.00</x:v>
      </x:c>
      <x:c r="H205" s="22" t="str">
        <x:v>Needs review</x:v>
      </x:c>
      <x:c r="I205" s="22" t="str"/>
    </x:row>
    <x:row r="206">
      <x:c r="A206" t="str">
        <x:v>prd_0205</x:v>
      </x:c>
      <x:c r="B206" s="22" t="str">
        <x:v>Noa Sleeveless Top and Pleated Trousers Set</x:v>
      </x:c>
      <x:c r="C206" s="22" t="str">
        <x:v>Sleeveless Top and Pleated Trousers Set</x:v>
      </x:c>
      <x:c r="D206" s="22" t="n">
        <x:v>2</x:v>
      </x:c>
      <x:c r="E206" s="22" t="n">
        <x:v>0</x:v>
      </x:c>
      <x:c r="F206" s="22" t="str">
        <x:v>Required</x:v>
      </x:c>
      <x:c r="G206" s="22" t="str">
        <x:v>$78.00</x:v>
      </x:c>
      <x:c r="H206" s="22" t="str">
        <x:v>Needs review</x:v>
      </x:c>
      <x:c r="I206" s="22" t="str"/>
    </x:row>
    <x:row r="207">
      <x:c r="A207" t="str">
        <x:v>prd_0206</x:v>
      </x:c>
      <x:c r="B207" s="22" t="str">
        <x:v>Avery Long-Sleeve Midi Dress</x:v>
      </x:c>
      <x:c r="C207" s="22" t="str">
        <x:v>Long-Sleeve Midi Dress</x:v>
      </x:c>
      <x:c r="D207" s="22" t="n">
        <x:v>2</x:v>
      </x:c>
      <x:c r="E207" s="22" t="n">
        <x:v>0</x:v>
      </x:c>
      <x:c r="F207" s="22" t="str">
        <x:v>Required</x:v>
      </x:c>
      <x:c r="G207" s="22" t="str">
        <x:v>$88.00</x:v>
      </x:c>
      <x:c r="H207" s="22" t="str">
        <x:v>Needs review</x:v>
      </x:c>
      <x:c r="I207" s="22" t="str"/>
    </x:row>
    <x:row r="208">
      <x:c r="A208" t="str">
        <x:v>prd_0207</x:v>
      </x:c>
      <x:c r="B208" s="22" t="str">
        <x:v>Lena Wrap Midi Dress</x:v>
      </x:c>
      <x:c r="C208" s="22" t="str">
        <x:v>Wrap Midi Dress</x:v>
      </x:c>
      <x:c r="D208" s="22" t="n">
        <x:v>2</x:v>
      </x:c>
      <x:c r="E208" s="22" t="n">
        <x:v>0</x:v>
      </x:c>
      <x:c r="F208" s="22" t="str">
        <x:v>Required</x:v>
      </x:c>
      <x:c r="G208" s="22" t="str">
        <x:v>$98.00</x:v>
      </x:c>
      <x:c r="H208" s="22" t="str">
        <x:v>Needs review</x:v>
      </x:c>
      <x:c r="I208" s="22" t="str"/>
    </x:row>
    <x:row r="209">
      <x:c r="A209" t="str">
        <x:v>prd_0208</x:v>
      </x:c>
      <x:c r="B209" s="22" t="str">
        <x:v>Maeve Blazer and Slim Trousers Set</x:v>
      </x:c>
      <x:c r="C209" s="22" t="str">
        <x:v>Blazer and Slim Trousers Set</x:v>
      </x:c>
      <x:c r="D209" s="22" t="n">
        <x:v>2</x:v>
      </x:c>
      <x:c r="E209" s="22" t="n">
        <x:v>0</x:v>
      </x:c>
      <x:c r="F209" s="22" t="str">
        <x:v>Required</x:v>
      </x:c>
      <x:c r="G209" s="22" t="str">
        <x:v>$118.00</x:v>
      </x:c>
      <x:c r="H209" s="22" t="str">
        <x:v>Needs review</x:v>
      </x:c>
      <x:c r="I209" s="22" t="str"/>
    </x:row>
    <x:row r="210">
      <x:c r="A210" t="str">
        <x:v>prd_0209</x:v>
      </x:c>
      <x:c r="B210" s="22" t="str">
        <x:v>Cleo Double-Breasted Trouser Suit</x:v>
      </x:c>
      <x:c r="C210" s="22" t="str">
        <x:v>Double-Breasted Trouser Suit</x:v>
      </x:c>
      <x:c r="D210" s="22" t="n">
        <x:v>2</x:v>
      </x:c>
      <x:c r="E210" s="22" t="n">
        <x:v>0</x:v>
      </x:c>
      <x:c r="F210" s="22" t="str">
        <x:v>Required</x:v>
      </x:c>
      <x:c r="G210" s="22" t="str">
        <x:v>$138.00</x:v>
      </x:c>
      <x:c r="H210" s="22" t="str">
        <x:v>Needs review</x:v>
      </x:c>
      <x:c r="I210" s="22" t="str"/>
    </x:row>
    <x:row r="211">
      <x:c r="A211" t="str">
        <x:v>prd_0210</x:v>
      </x:c>
      <x:c r="B211" s="22" t="str">
        <x:v>Iris Cardigan and Wide-Leg Trousers Set</x:v>
      </x:c>
      <x:c r="C211" s="22" t="str">
        <x:v>Cardigan and Wide-Leg Trousers Set</x:v>
      </x:c>
      <x:c r="D211" s="22" t="n">
        <x:v>2</x:v>
      </x:c>
      <x:c r="E211" s="22" t="n">
        <x:v>0</x:v>
      </x:c>
      <x:c r="F211" s="22" t="str">
        <x:v>Required</x:v>
      </x:c>
      <x:c r="G211" s="22" t="str">
        <x:v>$58.00</x:v>
      </x:c>
      <x:c r="H211" s="22" t="str">
        <x:v>Needs review</x:v>
      </x:c>
      <x:c r="I211" s="22" t="str"/>
    </x:row>
    <x:row r="212">
      <x:c r="A212" t="str">
        <x:v>prd_0211</x:v>
      </x:c>
      <x:c r="B212" s="22" t="str">
        <x:v>Nora Belted Midi Dress</x:v>
      </x:c>
      <x:c r="C212" s="22" t="str">
        <x:v>Belted Midi Dress</x:v>
      </x:c>
      <x:c r="D212" s="22" t="n">
        <x:v>2</x:v>
      </x:c>
      <x:c r="E212" s="22" t="n">
        <x:v>0</x:v>
      </x:c>
      <x:c r="F212" s="22" t="str">
        <x:v>Required</x:v>
      </x:c>
      <x:c r="G212" s="22" t="str">
        <x:v>$68.00</x:v>
      </x:c>
      <x:c r="H212" s="22" t="str">
        <x:v>Needs review</x:v>
      </x:c>
      <x:c r="I212" s="22" t="str"/>
    </x:row>
    <x:row r="213">
      <x:c r="A213" t="str">
        <x:v>prd_0212</x:v>
      </x:c>
      <x:c r="B213" s="22" t="str">
        <x:v>Sylvie Travel Trouser Suit</x:v>
      </x:c>
      <x:c r="C213" s="22" t="str">
        <x:v>Travel Trouser Suit</x:v>
      </x:c>
      <x:c r="D213" s="22" t="n">
        <x:v>2</x:v>
      </x:c>
      <x:c r="E213" s="22" t="n">
        <x:v>0</x:v>
      </x:c>
      <x:c r="F213" s="22" t="str">
        <x:v>Required</x:v>
      </x:c>
      <x:c r="G213" s="22" t="str">
        <x:v>$78.00</x:v>
      </x:c>
      <x:c r="H213" s="22" t="str">
        <x:v>Needs review</x:v>
      </x:c>
      <x:c r="I213" s="22" t="str"/>
    </x:row>
    <x:row r="214">
      <x:c r="A214" t="str">
        <x:v>prd_0213</x:v>
      </x:c>
      <x:c r="B214" s="22" t="str">
        <x:v>Amara Blazer and Straight-Leg Jeans Set</x:v>
      </x:c>
      <x:c r="C214" s="22" t="str">
        <x:v>Blazer and Straight-Leg Jeans Set</x:v>
      </x:c>
      <x:c r="D214" s="22" t="n">
        <x:v>2</x:v>
      </x:c>
      <x:c r="E214" s="22" t="n">
        <x:v>0</x:v>
      </x:c>
      <x:c r="F214" s="22" t="str">
        <x:v>Required</x:v>
      </x:c>
      <x:c r="G214" s="22" t="str">
        <x:v>$88.00</x:v>
      </x:c>
      <x:c r="H214" s="22" t="str">
        <x:v>Needs review</x:v>
      </x:c>
      <x:c r="I214" s="22" t="str"/>
    </x:row>
    <x:row r="215">
      <x:c r="A215" t="str">
        <x:v>prd_0214</x:v>
      </x:c>
      <x:c r="B215" s="22" t="str">
        <x:v>Wren Sleeveless Top and Wide-Leg Jeans Set</x:v>
      </x:c>
      <x:c r="C215" s="22" t="str">
        <x:v>Sleeveless Top and Wide-Leg Jeans Set</x:v>
      </x:c>
      <x:c r="D215" s="22" t="n">
        <x:v>2</x:v>
      </x:c>
      <x:c r="E215" s="22" t="n">
        <x:v>0</x:v>
      </x:c>
      <x:c r="F215" s="22" t="str">
        <x:v>Required</x:v>
      </x:c>
      <x:c r="G215" s="22" t="str">
        <x:v>$98.00</x:v>
      </x:c>
      <x:c r="H215" s="22" t="str">
        <x:v>Needs review</x:v>
      </x:c>
      <x:c r="I215" s="22" t="str"/>
    </x:row>
    <x:row r="216">
      <x:c r="A216" t="str">
        <x:v>prd_0215</x:v>
      </x:c>
      <x:c r="B216" s="22" t="str">
        <x:v>Talia Sleeveless Top and Wide-Leg Jeans Set</x:v>
      </x:c>
      <x:c r="C216" s="22" t="str">
        <x:v>Sleeveless Top and Wide-Leg Jeans Set</x:v>
      </x:c>
      <x:c r="D216" s="22" t="n">
        <x:v>2</x:v>
      </x:c>
      <x:c r="E216" s="22" t="n">
        <x:v>0</x:v>
      </x:c>
      <x:c r="F216" s="22" t="str">
        <x:v>Required</x:v>
      </x:c>
      <x:c r="G216" s="22" t="str">
        <x:v>$118.00</x:v>
      </x:c>
      <x:c r="H216" s="22" t="str">
        <x:v>Needs review</x:v>
      </x:c>
      <x:c r="I216" s="22" t="str"/>
    </x:row>
    <x:row r="217">
      <x:c r="A217" t="str">
        <x:v>prd_0216</x:v>
      </x:c>
      <x:c r="B217" s="22" t="str">
        <x:v>Esme Button-Up Shirt and Cropped Jeans Set</x:v>
      </x:c>
      <x:c r="C217" s="22" t="str">
        <x:v>Button-Up Shirt and Cropped Jeans Set</x:v>
      </x:c>
      <x:c r="D217" s="22" t="n">
        <x:v>2</x:v>
      </x:c>
      <x:c r="E217" s="22" t="n">
        <x:v>0</x:v>
      </x:c>
      <x:c r="F217" s="22" t="str">
        <x:v>Required</x:v>
      </x:c>
      <x:c r="G217" s="22" t="str">
        <x:v>$138.00</x:v>
      </x:c>
      <x:c r="H217" s="22" t="str">
        <x:v>Needs review</x:v>
      </x:c>
      <x:c r="I217" s="22" t="str"/>
    </x:row>
    <x:row r="218">
      <x:c r="A218" t="str">
        <x:v>prd_0217</x:v>
      </x:c>
      <x:c r="B218" s="22" t="str">
        <x:v>Mila Denim Shirt and Cropped Trousers Set</x:v>
      </x:c>
      <x:c r="C218" s="22" t="str">
        <x:v>Denim Shirt and Cropped Trousers Set</x:v>
      </x:c>
      <x:c r="D218" s="22" t="n">
        <x:v>2</x:v>
      </x:c>
      <x:c r="E218" s="22" t="n">
        <x:v>0</x:v>
      </x:c>
      <x:c r="F218" s="22" t="str">
        <x:v>Required</x:v>
      </x:c>
      <x:c r="G218" s="22" t="str">
        <x:v>$58.00</x:v>
      </x:c>
      <x:c r="H218" s="22" t="str">
        <x:v>Needs review</x:v>
      </x:c>
      <x:c r="I218" s="22" t="str"/>
    </x:row>
    <x:row r="219">
      <x:c r="A219" t="str">
        <x:v>prd_0218</x:v>
      </x:c>
      <x:c r="B219" s="22" t="str">
        <x:v>Romy Textured Sweater and Straight-Leg Pants Set</x:v>
      </x:c>
      <x:c r="C219" s="22" t="str">
        <x:v>Textured Sweater and Straight-Leg Pants Set</x:v>
      </x:c>
      <x:c r="D219" s="22" t="n">
        <x:v>2</x:v>
      </x:c>
      <x:c r="E219" s="22" t="n">
        <x:v>0</x:v>
      </x:c>
      <x:c r="F219" s="22" t="str">
        <x:v>Required</x:v>
      </x:c>
      <x:c r="G219" s="22" t="str">
        <x:v>$68.00</x:v>
      </x:c>
      <x:c r="H219" s="22" t="str">
        <x:v>Needs review</x:v>
      </x:c>
      <x:c r="I219" s="22" t="str"/>
    </x:row>
    <x:row r="220">
      <x:c r="A220" t="str">
        <x:v>prd_0219</x:v>
      </x:c>
      <x:c r="B220" s="22" t="str">
        <x:v>Thea Denim Shirt Dress</x:v>
      </x:c>
      <x:c r="C220" s="22" t="str">
        <x:v>Denim Shirt Dress</x:v>
      </x:c>
      <x:c r="D220" s="22" t="n">
        <x:v>2</x:v>
      </x:c>
      <x:c r="E220" s="22" t="n">
        <x:v>0</x:v>
      </x:c>
      <x:c r="F220" s="22" t="str">
        <x:v>Required</x:v>
      </x:c>
      <x:c r="G220" s="22" t="str">
        <x:v>$78.00</x:v>
      </x:c>
      <x:c r="H220" s="22" t="str">
        <x:v>Needs review</x:v>
      </x:c>
      <x:c r="I220" s="22" t="str"/>
    </x:row>
    <x:row r="221">
      <x:c r="A221" t="str">
        <x:v>prd_0220</x:v>
      </x:c>
      <x:c r="B221" s="22" t="str">
        <x:v>Vera Cropped Jacket and Wide-Leg Trousers Set</x:v>
      </x:c>
      <x:c r="C221" s="22" t="str">
        <x:v>Cropped Jacket and Wide-Leg Trousers Set</x:v>
      </x:c>
      <x:c r="D221" s="22" t="n">
        <x:v>2</x:v>
      </x:c>
      <x:c r="E221" s="22" t="n">
        <x:v>0</x:v>
      </x:c>
      <x:c r="F221" s="22" t="str">
        <x:v>Required</x:v>
      </x:c>
      <x:c r="G221" s="22" t="str">
        <x:v>$88.00</x:v>
      </x:c>
      <x:c r="H221" s="22" t="str">
        <x:v>Needs review</x:v>
      </x:c>
      <x:c r="I221" s="22" t="str"/>
    </x:row>
    <x:row r="222">
      <x:c r="A222" t="str">
        <x:v>prd_0221</x:v>
      </x:c>
      <x:c r="B222" s="22" t="str">
        <x:v>Arden Button-Up Shirt and Wide-Leg Jeans Set</x:v>
      </x:c>
      <x:c r="C222" s="22" t="str">
        <x:v>Button-Up Shirt and Wide-Leg Jeans Set</x:v>
      </x:c>
      <x:c r="D222" s="22" t="n">
        <x:v>2</x:v>
      </x:c>
      <x:c r="E222" s="22" t="n">
        <x:v>0</x:v>
      </x:c>
      <x:c r="F222" s="22" t="str">
        <x:v>Required</x:v>
      </x:c>
      <x:c r="G222" s="22" t="str">
        <x:v>$98.00</x:v>
      </x:c>
      <x:c r="H222" s="22" t="str">
        <x:v>Needs review</x:v>
      </x:c>
      <x:c r="I222" s="22" t="str"/>
    </x:row>
    <x:row r="223">
      <x:c r="A223" t="str">
        <x:v>prd_0222</x:v>
      </x:c>
      <x:c r="B223" s="22" t="str">
        <x:v>Lila Button-Up Shirt and Denim Shorts Set</x:v>
      </x:c>
      <x:c r="C223" s="22" t="str">
        <x:v>Button-Up Shirt and Denim Shorts Set</x:v>
      </x:c>
      <x:c r="D223" s="22" t="n">
        <x:v>2</x:v>
      </x:c>
      <x:c r="E223" s="22" t="n">
        <x:v>0</x:v>
      </x:c>
      <x:c r="F223" s="22" t="str">
        <x:v>Required</x:v>
      </x:c>
      <x:c r="G223" s="22" t="str">
        <x:v>$118.00</x:v>
      </x:c>
      <x:c r="H223" s="22" t="str">
        <x:v>Needs review</x:v>
      </x:c>
      <x:c r="I223" s="22" t="str"/>
    </x:row>
    <x:row r="224">
      <x:c r="A224" t="str">
        <x:v>prd_0223</x:v>
      </x:c>
      <x:c r="B224" s="22" t="str">
        <x:v>Maya Crewneck Sweater and White Trousers Set</x:v>
      </x:c>
      <x:c r="C224" s="22" t="str">
        <x:v>Crewneck Sweater and White Trousers Set</x:v>
      </x:c>
      <x:c r="D224" s="22" t="n">
        <x:v>2</x:v>
      </x:c>
      <x:c r="E224" s="22" t="n">
        <x:v>0</x:v>
      </x:c>
      <x:c r="F224" s="22" t="str">
        <x:v>Required</x:v>
      </x:c>
      <x:c r="G224" s="22" t="str">
        <x:v>$138.00</x:v>
      </x:c>
      <x:c r="H224" s="22" t="str">
        <x:v>Needs review</x:v>
      </x:c>
      <x:c r="I224" s="22" t="str"/>
    </x:row>
    <x:row r="225">
      <x:c r="A225" t="str">
        <x:v>prd_0224</x:v>
      </x:c>
      <x:c r="B225" s="22" t="str">
        <x:v>Nell Sleeveless Top and Wide-Leg Trousers Set</x:v>
      </x:c>
      <x:c r="C225" s="22" t="str">
        <x:v>Sleeveless Top and Wide-Leg Trousers Set</x:v>
      </x:c>
      <x:c r="D225" s="22" t="n">
        <x:v>2</x:v>
      </x:c>
      <x:c r="E225" s="22" t="n">
        <x:v>0</x:v>
      </x:c>
      <x:c r="F225" s="22" t="str">
        <x:v>Required</x:v>
      </x:c>
      <x:c r="G225" s="22" t="str">
        <x:v>$58.00</x:v>
      </x:c>
      <x:c r="H225" s="22" t="str">
        <x:v>Needs review</x:v>
      </x:c>
      <x:c r="I225" s="22" t="str"/>
    </x:row>
    <x:row r="226">
      <x:c r="A226" t="str">
        <x:v>prd_0225</x:v>
      </x:c>
      <x:c r="B226" s="22" t="str">
        <x:v>Sage Short-Sleeve Romper</x:v>
      </x:c>
      <x:c r="C226" s="22" t="str">
        <x:v>Short-Sleeve Romper</x:v>
      </x:c>
      <x:c r="D226" s="22" t="n">
        <x:v>2</x:v>
      </x:c>
      <x:c r="E226" s="22" t="n">
        <x:v>0</x:v>
      </x:c>
      <x:c r="F226" s="22" t="str">
        <x:v>Required</x:v>
      </x:c>
      <x:c r="G226" s="22" t="str">
        <x:v>$68.00</x:v>
      </x:c>
      <x:c r="H226" s="22" t="str">
        <x:v>Needs review</x:v>
      </x:c>
      <x:c r="I226" s="22" t="str"/>
    </x:row>
    <x:row r="227">
      <x:c r="A227" t="str">
        <x:v>prd_0226</x:v>
      </x:c>
      <x:c r="B227" s="22" t="str">
        <x:v>Dahlia Sleeveless Romper</x:v>
      </x:c>
      <x:c r="C227" s="22" t="str">
        <x:v>Sleeveless Romper</x:v>
      </x:c>
      <x:c r="D227" s="22" t="n">
        <x:v>2</x:v>
      </x:c>
      <x:c r="E227" s="22" t="n">
        <x:v>0</x:v>
      </x:c>
      <x:c r="F227" s="22" t="str">
        <x:v>Required</x:v>
      </x:c>
      <x:c r="G227" s="22" t="str">
        <x:v>$78.00</x:v>
      </x:c>
      <x:c r="H227" s="22" t="str">
        <x:v>Needs review</x:v>
      </x:c>
      <x:c r="I227" s="22" t="str"/>
    </x:row>
    <x:row r="228">
      <x:c r="A228" t="str">
        <x:v>prd_0227</x:v>
      </x:c>
      <x:c r="B228" s="22" t="str">
        <x:v>Lumi Open-Front Shirt and Tailored Shorts Set</x:v>
      </x:c>
      <x:c r="C228" s="22" t="str">
        <x:v>Open-Front Shirt and Tailored Shorts Set</x:v>
      </x:c>
      <x:c r="D228" s="22" t="n">
        <x:v>2</x:v>
      </x:c>
      <x:c r="E228" s="22" t="n">
        <x:v>0</x:v>
      </x:c>
      <x:c r="F228" s="22" t="str">
        <x:v>Required</x:v>
      </x:c>
      <x:c r="G228" s="22" t="str">
        <x:v>$88.00</x:v>
      </x:c>
      <x:c r="H228" s="22" t="str">
        <x:v>Needs review</x:v>
      </x:c>
      <x:c r="I228" s="22" t="str"/>
    </x:row>
    <x:row r="229">
      <x:c r="A229" t="str">
        <x:v>prd_0228</x:v>
      </x:c>
      <x:c r="B229" s="22" t="str">
        <x:v>Freya Striped Tee and Cropped Jeans Set</x:v>
      </x:c>
      <x:c r="C229" s="22" t="str">
        <x:v>Striped Tee and Cropped Jeans Set</x:v>
      </x:c>
      <x:c r="D229" s="22" t="n">
        <x:v>2</x:v>
      </x:c>
      <x:c r="E229" s="22" t="n">
        <x:v>0</x:v>
      </x:c>
      <x:c r="F229" s="22" t="str">
        <x:v>Required</x:v>
      </x:c>
      <x:c r="G229" s="22" t="str">
        <x:v>$98.00</x:v>
      </x:c>
      <x:c r="H229" s="22" t="str">
        <x:v>Needs review</x:v>
      </x:c>
      <x:c r="I229" s="22" t="str"/>
    </x:row>
    <x:row r="230">
      <x:c r="A230" t="str">
        <x:v>prd_0229</x:v>
      </x:c>
      <x:c r="B230" s="22" t="str">
        <x:v>June Classic Tee and Tiered Maxi Skirt Set</x:v>
      </x:c>
      <x:c r="C230" s="22" t="str">
        <x:v>Classic Tee and Tiered Maxi Skirt Set</x:v>
      </x:c>
      <x:c r="D230" s="22" t="n">
        <x:v>2</x:v>
      </x:c>
      <x:c r="E230" s="22" t="n">
        <x:v>0</x:v>
      </x:c>
      <x:c r="F230" s="22" t="str">
        <x:v>Required</x:v>
      </x:c>
      <x:c r="G230" s="22" t="str">
        <x:v>$118.00</x:v>
      </x:c>
      <x:c r="H230" s="22" t="str">
        <x:v>Needs review</x:v>
      </x:c>
      <x:c r="I230" s="22" t="str"/>
    </x:row>
    <x:row r="231">
      <x:c r="A231" t="str">
        <x:v>prd_0230</x:v>
      </x:c>
      <x:c r="B231" s="22" t="str">
        <x:v>Ada Denim Jacket and Slim Pants Set</x:v>
      </x:c>
      <x:c r="C231" s="22" t="str">
        <x:v>Denim Jacket and Slim Pants Set</x:v>
      </x:c>
      <x:c r="D231" s="22" t="n">
        <x:v>2</x:v>
      </x:c>
      <x:c r="E231" s="22" t="n">
        <x:v>0</x:v>
      </x:c>
      <x:c r="F231" s="22" t="str">
        <x:v>Required</x:v>
      </x:c>
      <x:c r="G231" s="22" t="str">
        <x:v>$138.00</x:v>
      </x:c>
      <x:c r="H231" s="22" t="str">
        <x:v>Needs review</x:v>
      </x:c>
      <x:c r="I231" s="22" t="str"/>
    </x:row>
    <x:row r="232">
      <x:c r="A232" t="str">
        <x:v>prd_0231</x:v>
      </x:c>
      <x:c r="B232" s="22" t="str">
        <x:v>Liv Blazer and Straight-Leg Jeans Set</x:v>
      </x:c>
      <x:c r="C232" s="22" t="str">
        <x:v>Blazer and Straight-Leg Jeans Set</x:v>
      </x:c>
      <x:c r="D232" s="22" t="n">
        <x:v>2</x:v>
      </x:c>
      <x:c r="E232" s="22" t="n">
        <x:v>0</x:v>
      </x:c>
      <x:c r="F232" s="22" t="str">
        <x:v>Required</x:v>
      </x:c>
      <x:c r="G232" s="22" t="str">
        <x:v>$58.00</x:v>
      </x:c>
      <x:c r="H232" s="22" t="str">
        <x:v>Needs review</x:v>
      </x:c>
      <x:c r="I232" s="22" t="str"/>
    </x:row>
    <x:row r="233">
      <x:c r="A233" t="str">
        <x:v>prd_0232</x:v>
      </x:c>
      <x:c r="B233" s="22" t="str">
        <x:v>Mira Blouse and Straight-Leg Jeans Set</x:v>
      </x:c>
      <x:c r="C233" s="22" t="str">
        <x:v>Blouse and Straight-Leg Jeans Set</x:v>
      </x:c>
      <x:c r="D233" s="22" t="n">
        <x:v>2</x:v>
      </x:c>
      <x:c r="E233" s="22" t="n">
        <x:v>0</x:v>
      </x:c>
      <x:c r="F233" s="22" t="str">
        <x:v>Required</x:v>
      </x:c>
      <x:c r="G233" s="22" t="str">
        <x:v>$68.00</x:v>
      </x:c>
      <x:c r="H233" s="22" t="str">
        <x:v>Needs review</x:v>
      </x:c>
      <x:c r="I233" s="22" t="str"/>
    </x:row>
    <x:row r="234">
      <x:c r="A234" t="str">
        <x:v>prd_0233</x:v>
      </x:c>
      <x:c r="B234" s="22" t="str">
        <x:v>Eden Satin-Style Slip Dress</x:v>
      </x:c>
      <x:c r="C234" s="22" t="str">
        <x:v>Satin-Style Slip Dress</x:v>
      </x:c>
      <x:c r="D234" s="22" t="n">
        <x:v>2</x:v>
      </x:c>
      <x:c r="E234" s="22" t="n">
        <x:v>0</x:v>
      </x:c>
      <x:c r="F234" s="22" t="str">
        <x:v>Required</x:v>
      </x:c>
      <x:c r="G234" s="22" t="str">
        <x:v>$78.00</x:v>
      </x:c>
      <x:c r="H234" s="22" t="str">
        <x:v>Needs review</x:v>
      </x:c>
      <x:c r="I234" s="22" t="str"/>
    </x:row>
    <x:row r="235">
      <x:c r="A235" t="str">
        <x:v>prd_0234</x:v>
      </x:c>
      <x:c r="B235" s="22" t="str">
        <x:v>Zoe Leather Moto Jacket and Midi Skirt Set</x:v>
      </x:c>
      <x:c r="C235" s="22" t="str">
        <x:v>Leather Moto Jacket and Midi Skirt Set</x:v>
      </x:c>
      <x:c r="D235" s="22" t="n">
        <x:v>2</x:v>
      </x:c>
      <x:c r="E235" s="22" t="n">
        <x:v>0</x:v>
      </x:c>
      <x:c r="F235" s="22" t="str">
        <x:v>Required</x:v>
      </x:c>
      <x:c r="G235" s="22" t="str">
        <x:v>$88.00</x:v>
      </x:c>
      <x:c r="H235" s="22" t="str">
        <x:v>Needs review</x:v>
      </x:c>
      <x:c r="I235" s="22" t="str"/>
    </x:row>
    <x:row r="236">
      <x:c r="A236" t="str">
        <x:v>prd_0235</x:v>
      </x:c>
      <x:c r="B236" s="22" t="str">
        <x:v>Ari Wrap Midi Dress</x:v>
      </x:c>
      <x:c r="C236" s="22" t="str">
        <x:v>Wrap Midi Dress</x:v>
      </x:c>
      <x:c r="D236" s="22" t="n">
        <x:v>2</x:v>
      </x:c>
      <x:c r="E236" s="22" t="n">
        <x:v>0</x:v>
      </x:c>
      <x:c r="F236" s="22" t="str">
        <x:v>Required</x:v>
      </x:c>
      <x:c r="G236" s="22" t="str">
        <x:v>$98.00</x:v>
      </x:c>
      <x:c r="H236" s="22" t="str">
        <x:v>Needs review</x:v>
      </x:c>
      <x:c r="I236" s="22" t="str"/>
    </x:row>
    <x:row r="237">
      <x:c r="A237" t="str">
        <x:v>prd_0236</x:v>
      </x:c>
      <x:c r="B237" s="22" t="str">
        <x:v>Cora Statement Blouse and Wide-Leg Trousers Set</x:v>
      </x:c>
      <x:c r="C237" s="22" t="str">
        <x:v>Statement Blouse and Wide-Leg Trousers Set</x:v>
      </x:c>
      <x:c r="D237" s="22" t="n">
        <x:v>2</x:v>
      </x:c>
      <x:c r="E237" s="22" t="n">
        <x:v>0</x:v>
      </x:c>
      <x:c r="F237" s="22" t="str">
        <x:v>Required</x:v>
      </x:c>
      <x:c r="G237" s="22" t="str">
        <x:v>$118.00</x:v>
      </x:c>
      <x:c r="H237" s="22" t="str">
        <x:v>Needs review</x:v>
      </x:c>
      <x:c r="I237" s="22" t="str"/>
    </x:row>
    <x:row r="238">
      <x:c r="A238" t="str">
        <x:v>prd_0237</x:v>
      </x:c>
      <x:c r="B238" s="22" t="str">
        <x:v>Gia Sleeveless Wide-Leg Jumpsuit</x:v>
      </x:c>
      <x:c r="C238" s="22" t="str">
        <x:v>Sleeveless Wide-Leg Jumpsuit</x:v>
      </x:c>
      <x:c r="D238" s="22" t="n">
        <x:v>2</x:v>
      </x:c>
      <x:c r="E238" s="22" t="n">
        <x:v>0</x:v>
      </x:c>
      <x:c r="F238" s="22" t="str">
        <x:v>Required</x:v>
      </x:c>
      <x:c r="G238" s="22" t="str">
        <x:v>$138.00</x:v>
      </x:c>
      <x:c r="H238" s="22" t="str">
        <x:v>Needs review</x:v>
      </x:c>
      <x:c r="I238" s="22" t="str"/>
    </x:row>
    <x:row r="239">
      <x:c r="A239" t="str">
        <x:v>prd_0238</x:v>
      </x:c>
      <x:c r="B239" s="22" t="str">
        <x:v>Isla Fitted Top and Leather Pants Set</x:v>
      </x:c>
      <x:c r="C239" s="22" t="str">
        <x:v>Fitted Top and Leather Pants Set</x:v>
      </x:c>
      <x:c r="D239" s="22" t="n">
        <x:v>2</x:v>
      </x:c>
      <x:c r="E239" s="22" t="n">
        <x:v>0</x:v>
      </x:c>
      <x:c r="F239" s="22" t="str">
        <x:v>Required</x:v>
      </x:c>
      <x:c r="G239" s="22" t="str">
        <x:v>$58.00</x:v>
      </x:c>
      <x:c r="H239" s="22" t="str">
        <x:v>Needs review</x:v>
      </x:c>
      <x:c r="I239" s="22" t="str"/>
    </x:row>
    <x:row r="240">
      <x:c r="A240" t="str">
        <x:v>prd_0239</x:v>
      </x:c>
      <x:c r="B240" s="22" t="str">
        <x:v>Rhea Long-Sleeve Bodycon Midi Dress</x:v>
      </x:c>
      <x:c r="C240" s="22" t="str">
        <x:v>Long-Sleeve Bodycon Midi Dress</x:v>
      </x:c>
      <x:c r="D240" s="22" t="n">
        <x:v>2</x:v>
      </x:c>
      <x:c r="E240" s="22" t="n">
        <x:v>0</x:v>
      </x:c>
      <x:c r="F240" s="22" t="str">
        <x:v>Required</x:v>
      </x:c>
      <x:c r="G240" s="22" t="str">
        <x:v>$68.00</x:v>
      </x:c>
      <x:c r="H240" s="22" t="str">
        <x:v>Needs review</x:v>
      </x:c>
      <x:c r="I240" s="22" t="str"/>
    </x:row>
    <x:row r="241">
      <x:c r="A241" t="str">
        <x:v>prd_0240</x:v>
      </x:c>
      <x:c r="B241" s="22" t="str">
        <x:v>Faye Long-Sleeve Bodycon Midi Dress</x:v>
      </x:c>
      <x:c r="C241" s="22" t="str">
        <x:v>Long-Sleeve Bodycon Midi Dress</x:v>
      </x:c>
      <x:c r="D241" s="22" t="n">
        <x:v>2</x:v>
      </x:c>
      <x:c r="E241" s="22" t="n">
        <x:v>0</x:v>
      </x:c>
      <x:c r="F241" s="22" t="str">
        <x:v>Required</x:v>
      </x:c>
      <x:c r="G241" s="22" t="str">
        <x:v>$78.00</x:v>
      </x:c>
      <x:c r="H241" s="22" t="str">
        <x:v>Needs review</x:v>
      </x:c>
      <x:c r="I241" s="22" t="str"/>
    </x:row>
    <x:row r="242">
      <x:c r="A242" t="str">
        <x:v>prd_0241</x:v>
      </x:c>
      <x:c r="B242" s="22" t="str">
        <x:v>Sienna Off-Shoulder Top and Straight-Leg Jeans Set</x:v>
      </x:c>
      <x:c r="C242" s="22" t="str">
        <x:v>Off-Shoulder Top and Straight-Leg Jeans Set</x:v>
      </x:c>
      <x:c r="D242" s="22" t="n">
        <x:v>2</x:v>
      </x:c>
      <x:c r="E242" s="22" t="n">
        <x:v>0</x:v>
      </x:c>
      <x:c r="F242" s="22" t="str">
        <x:v>Required</x:v>
      </x:c>
      <x:c r="G242" s="22" t="str">
        <x:v>$88.00</x:v>
      </x:c>
      <x:c r="H242" s="22" t="str">
        <x:v>Needs review</x:v>
      </x:c>
      <x:c r="I242" s="22" t="str"/>
    </x:row>
    <x:row r="243">
      <x:c r="A243" t="str">
        <x:v>prd_0242</x:v>
      </x:c>
      <x:c r="B243" s="22" t="str">
        <x:v>Maren Velvet Blazer and Wide-Leg Trousers Set</x:v>
      </x:c>
      <x:c r="C243" s="22" t="str">
        <x:v>Velvet Blazer and Wide-Leg Trousers Set</x:v>
      </x:c>
      <x:c r="D243" s="22" t="n">
        <x:v>2</x:v>
      </x:c>
      <x:c r="E243" s="22" t="n">
        <x:v>0</x:v>
      </x:c>
      <x:c r="F243" s="22" t="str">
        <x:v>Required</x:v>
      </x:c>
      <x:c r="G243" s="22" t="str">
        <x:v>$98.00</x:v>
      </x:c>
      <x:c r="H243" s="22" t="str">
        <x:v>Needs review</x:v>
      </x:c>
      <x:c r="I243" s="22" t="str"/>
    </x:row>
    <x:row r="244">
      <x:c r="A244" t="str">
        <x:v>prd_0243</x:v>
      </x:c>
      <x:c r="B244" s="22" t="str">
        <x:v>Elodie Lace Midi Dress</x:v>
      </x:c>
      <x:c r="C244" s="22" t="str">
        <x:v>Lace Midi Dress</x:v>
      </x:c>
      <x:c r="D244" s="22" t="n">
        <x:v>2</x:v>
      </x:c>
      <x:c r="E244" s="22" t="n">
        <x:v>0</x:v>
      </x:c>
      <x:c r="F244" s="22" t="str">
        <x:v>Required</x:v>
      </x:c>
      <x:c r="G244" s="22" t="str">
        <x:v>$118.00</x:v>
      </x:c>
      <x:c r="H244" s="22" t="str">
        <x:v>Needs review</x:v>
      </x:c>
      <x:c r="I244" s="22" t="str"/>
    </x:row>
    <x:row r="245">
      <x:c r="A245" t="str">
        <x:v>prd_0244</x:v>
      </x:c>
      <x:c r="B245" s="22" t="str">
        <x:v>Camille Sweater and Satin-Style Midi Skirt Set</x:v>
      </x:c>
      <x:c r="C245" s="22" t="str">
        <x:v>Sweater and Satin-Style Midi Skirt Set</x:v>
      </x:c>
      <x:c r="D245" s="22" t="n">
        <x:v>2</x:v>
      </x:c>
      <x:c r="E245" s="22" t="n">
        <x:v>0</x:v>
      </x:c>
      <x:c r="F245" s="22" t="str">
        <x:v>Required</x:v>
      </x:c>
      <x:c r="G245" s="22" t="str">
        <x:v>$138.00</x:v>
      </x:c>
      <x:c r="H245" s="22" t="str">
        <x:v>Needs review</x:v>
      </x:c>
      <x:c r="I245" s="22" t="str"/>
    </x:row>
    <x:row r="246">
      <x:c r="A246" t="str">
        <x:v>prd_0245</x:v>
      </x:c>
      <x:c r="B246" s="22" t="str">
        <x:v>Noa Blazer and Wide-Leg Jeans Set</x:v>
      </x:c>
      <x:c r="C246" s="22" t="str">
        <x:v>Blazer and Wide-Leg Jeans Set</x:v>
      </x:c>
      <x:c r="D246" s="22" t="n">
        <x:v>2</x:v>
      </x:c>
      <x:c r="E246" s="22" t="n">
        <x:v>0</x:v>
      </x:c>
      <x:c r="F246" s="22" t="str">
        <x:v>Required</x:v>
      </x:c>
      <x:c r="G246" s="22" t="str">
        <x:v>$58.00</x:v>
      </x:c>
      <x:c r="H246" s="22" t="str">
        <x:v>Needs review</x:v>
      </x:c>
      <x:c r="I246" s="22" t="str"/>
    </x:row>
    <x:row r="247">
      <x:c r="A247" t="str">
        <x:v>prd_0246</x:v>
      </x:c>
      <x:c r="B247" s="22" t="str">
        <x:v>Avery Oversized Sweater and Slim Pants Set</x:v>
      </x:c>
      <x:c r="C247" s="22" t="str">
        <x:v>Oversized Sweater and Slim Pants Set</x:v>
      </x:c>
      <x:c r="D247" s="22" t="n">
        <x:v>2</x:v>
      </x:c>
      <x:c r="E247" s="22" t="n">
        <x:v>0</x:v>
      </x:c>
      <x:c r="F247" s="22" t="str">
        <x:v>Required</x:v>
      </x:c>
      <x:c r="G247" s="22" t="str">
        <x:v>$68.00</x:v>
      </x:c>
      <x:c r="H247" s="22" t="str">
        <x:v>Needs review</x:v>
      </x:c>
      <x:c r="I247" s="22" t="str"/>
    </x:row>
    <x:row r="248">
      <x:c r="A248" t="str">
        <x:v>prd_0247</x:v>
      </x:c>
      <x:c r="B248" s="22" t="str">
        <x:v>Lena One-Shoulder Mini Dress</x:v>
      </x:c>
      <x:c r="C248" s="22" t="str">
        <x:v>One-Shoulder Mini Dress</x:v>
      </x:c>
      <x:c r="D248" s="22" t="n">
        <x:v>2</x:v>
      </x:c>
      <x:c r="E248" s="22" t="n">
        <x:v>0</x:v>
      </x:c>
      <x:c r="F248" s="22" t="str">
        <x:v>Required</x:v>
      </x:c>
      <x:c r="G248" s="22" t="str">
        <x:v>$78.00</x:v>
      </x:c>
      <x:c r="H248" s="22" t="str">
        <x:v>Needs review</x:v>
      </x:c>
      <x:c r="I248" s="22" t="str"/>
    </x:row>
    <x:row r="249">
      <x:c r="A249" t="str">
        <x:v>prd_0248</x:v>
      </x:c>
      <x:c r="B249" s="22" t="str">
        <x:v>Maeve Blouse and Midi Skirt Set</x:v>
      </x:c>
      <x:c r="C249" s="22" t="str">
        <x:v>Blouse and Midi Skirt Set</x:v>
      </x:c>
      <x:c r="D249" s="22" t="n">
        <x:v>2</x:v>
      </x:c>
      <x:c r="E249" s="22" t="n">
        <x:v>0</x:v>
      </x:c>
      <x:c r="F249" s="22" t="str">
        <x:v>Required</x:v>
      </x:c>
      <x:c r="G249" s="22" t="str">
        <x:v>$88.00</x:v>
      </x:c>
      <x:c r="H249" s="22" t="str">
        <x:v>Needs review</x:v>
      </x:c>
      <x:c r="I249" s="22" t="str"/>
    </x:row>
    <x:row r="250">
      <x:c r="A250" t="str">
        <x:v>prd_0249</x:v>
      </x:c>
      <x:c r="B250" s="22" t="str">
        <x:v>Cleo Sweater and Leather Midi Skirt Set</x:v>
      </x:c>
      <x:c r="C250" s="22" t="str">
        <x:v>Sweater and Leather Midi Skirt Set</x:v>
      </x:c>
      <x:c r="D250" s="22" t="n">
        <x:v>2</x:v>
      </x:c>
      <x:c r="E250" s="22" t="n">
        <x:v>0</x:v>
      </x:c>
      <x:c r="F250" s="22" t="str">
        <x:v>Required</x:v>
      </x:c>
      <x:c r="G250" s="22" t="str">
        <x:v>$98.00</x:v>
      </x:c>
      <x:c r="H250" s="22" t="str">
        <x:v>Needs review</x:v>
      </x:c>
      <x:c r="I250" s="22" t="str"/>
    </x:row>
    <x:row r="251">
      <x:c r="A251" t="str">
        <x:v>prd_0250</x:v>
      </x:c>
      <x:c r="B251" s="22" t="str">
        <x:v>Iris Sleeveless Wide-Leg Jumpsuit</x:v>
      </x:c>
      <x:c r="C251" s="22" t="str">
        <x:v>Sleeveless Wide-Leg Jumpsuit</x:v>
      </x:c>
      <x:c r="D251" s="22" t="n">
        <x:v>2</x:v>
      </x:c>
      <x:c r="E251" s="22" t="n">
        <x:v>0</x:v>
      </x:c>
      <x:c r="F251" s="22" t="str">
        <x:v>Required</x:v>
      </x:c>
      <x:c r="G251" s="22" t="str">
        <x:v>$118.00</x:v>
      </x:c>
      <x:c r="H251" s="22" t="str">
        <x:v>Needs review</x:v>
      </x:c>
      <x:c r="I251" s="22" t="str"/>
    </x:row>
    <x:row r="252">
      <x:c r="A252" t="str">
        <x:v>prd_0251</x:v>
      </x:c>
      <x:c r="B252" s="22" t="str">
        <x:v>Nora One-Shoulder Midi Dress</x:v>
      </x:c>
      <x:c r="C252" s="22" t="str">
        <x:v>One-Shoulder Midi Dress</x:v>
      </x:c>
      <x:c r="D252" s="22" t="n">
        <x:v>2</x:v>
      </x:c>
      <x:c r="E252" s="22" t="n">
        <x:v>0</x:v>
      </x:c>
      <x:c r="F252" s="22" t="str">
        <x:v>Required</x:v>
      </x:c>
      <x:c r="G252" s="22" t="str">
        <x:v>$138.00</x:v>
      </x:c>
      <x:c r="H252" s="22" t="str">
        <x:v>Needs review</x:v>
      </x:c>
      <x:c r="I252" s="22" t="str"/>
    </x:row>
    <x:row r="253">
      <x:c r="A253" t="str">
        <x:v>prd_0252</x:v>
      </x:c>
      <x:c r="B253" s="22" t="str">
        <x:v>Sylvie One-Piece Swimsuit and Open Shirt Set</x:v>
      </x:c>
      <x:c r="C253" s="22" t="str">
        <x:v>One-Piece Swimsuit and Open Shirt Set</x:v>
      </x:c>
      <x:c r="D253" s="22" t="n">
        <x:v>2</x:v>
      </x:c>
      <x:c r="E253" s="22" t="n">
        <x:v>0</x:v>
      </x:c>
      <x:c r="F253" s="22" t="str">
        <x:v>Required</x:v>
      </x:c>
      <x:c r="G253" s="22" t="str">
        <x:v>$58.00</x:v>
      </x:c>
      <x:c r="H253" s="22" t="str">
        <x:v>Needs review</x:v>
      </x:c>
      <x:c r="I253" s="22" t="str"/>
    </x:row>
    <x:row r="254">
      <x:c r="A254" t="str">
        <x:v>prd_0253</x:v>
      </x:c>
      <x:c r="B254" s="22" t="str">
        <x:v>Amara Crochet Cover-Up Dress</x:v>
      </x:c>
      <x:c r="C254" s="22" t="str">
        <x:v>Crochet Cover-Up Dress</x:v>
      </x:c>
      <x:c r="D254" s="22" t="n">
        <x:v>2</x:v>
      </x:c>
      <x:c r="E254" s="22" t="n">
        <x:v>0</x:v>
      </x:c>
      <x:c r="F254" s="22" t="str">
        <x:v>Required</x:v>
      </x:c>
      <x:c r="G254" s="22" t="str">
        <x:v>$68.00</x:v>
      </x:c>
      <x:c r="H254" s="22" t="str">
        <x:v>Needs review</x:v>
      </x:c>
      <x:c r="I254" s="22" t="str"/>
    </x:row>
    <x:row r="255">
      <x:c r="A255" t="str">
        <x:v>prd_0254</x:v>
      </x:c>
      <x:c r="B255" s="22" t="str">
        <x:v>Wren Long-Sleeve Rashguard Swim Set</x:v>
      </x:c>
      <x:c r="C255" s="22" t="str">
        <x:v>Long-Sleeve Rashguard Swim Set</x:v>
      </x:c>
      <x:c r="D255" s="22" t="n">
        <x:v>2</x:v>
      </x:c>
      <x:c r="E255" s="22" t="n">
        <x:v>0</x:v>
      </x:c>
      <x:c r="F255" s="22" t="str">
        <x:v>Required</x:v>
      </x:c>
      <x:c r="G255" s="22" t="str">
        <x:v>$78.00</x:v>
      </x:c>
      <x:c r="H255" s="22" t="str">
        <x:v>Needs review</x:v>
      </x:c>
      <x:c r="I255" s="22" t="str"/>
    </x:row>
    <x:row r="256">
      <x:c r="A256" t="str">
        <x:v>prd_0255</x:v>
      </x:c>
      <x:c r="B256" s="22" t="str">
        <x:v>Talia Tankini Swim Set</x:v>
      </x:c>
      <x:c r="C256" s="22" t="str">
        <x:v>Tankini Swim Set</x:v>
      </x:c>
      <x:c r="D256" s="22" t="n">
        <x:v>2</x:v>
      </x:c>
      <x:c r="E256" s="22" t="n">
        <x:v>0</x:v>
      </x:c>
      <x:c r="F256" s="22" t="str">
        <x:v>Required</x:v>
      </x:c>
      <x:c r="G256" s="22" t="str">
        <x:v>$92.00</x:v>
      </x:c>
      <x:c r="H256" s="22" t="str">
        <x:v>Needs review</x:v>
      </x:c>
      <x:c r="I256" s="22" t="str"/>
    </x:row>
    <x:row r="257">
      <x:c r="A257" t="str">
        <x:v>prd_0256</x:v>
      </x:c>
      <x:c r="B257" s="22" t="str">
        <x:v>Esme Bikini and Open Shirt Set</x:v>
      </x:c>
      <x:c r="C257" s="22" t="str">
        <x:v>Bikini and Open Shirt Set</x:v>
      </x:c>
      <x:c r="D257" s="22" t="n">
        <x:v>2</x:v>
      </x:c>
      <x:c r="E257" s="22" t="n">
        <x:v>0</x:v>
      </x:c>
      <x:c r="F257" s="22" t="str">
        <x:v>Required</x:v>
      </x:c>
      <x:c r="G257" s="22" t="str">
        <x:v>$52.00</x:v>
      </x:c>
      <x:c r="H257" s="22" t="str">
        <x:v>Needs review</x:v>
      </x:c>
      <x:c r="I257" s="22" t="str"/>
    </x:row>
    <x:row r="258">
      <x:c r="A258" t="str">
        <x:v>prd_0257</x:v>
      </x:c>
      <x:c r="B258" s="22" t="str">
        <x:v>Mila One-Piece Swimsuit and Sheer Kimono Set</x:v>
      </x:c>
      <x:c r="C258" s="22" t="str">
        <x:v>One-Piece Swimsuit and Sheer Kimono Set</x:v>
      </x:c>
      <x:c r="D258" s="22" t="n">
        <x:v>2</x:v>
      </x:c>
      <x:c r="E258" s="22" t="n">
        <x:v>0</x:v>
      </x:c>
      <x:c r="F258" s="22" t="str">
        <x:v>Required</x:v>
      </x:c>
      <x:c r="G258" s="22" t="str">
        <x:v>$64.00</x:v>
      </x:c>
      <x:c r="H258" s="22" t="str">
        <x:v>Needs review</x:v>
      </x:c>
      <x:c r="I258" s="22" t="str"/>
    </x:row>
    <x:row r="259">
      <x:c r="A259" t="str">
        <x:v>prd_0258</x:v>
      </x:c>
      <x:c r="B259" s="22" t="str">
        <x:v>Romy Bikini Set and Cardigan</x:v>
      </x:c>
      <x:c r="C259" s="22" t="str">
        <x:v>Bikini Set and Cardigan</x:v>
      </x:c>
      <x:c r="D259" s="22" t="n">
        <x:v>2</x:v>
      </x:c>
      <x:c r="E259" s="22" t="n">
        <x:v>0</x:v>
      </x:c>
      <x:c r="F259" s="22" t="str">
        <x:v>Required</x:v>
      </x:c>
      <x:c r="G259" s="22" t="str">
        <x:v>$78.00</x:v>
      </x:c>
      <x:c r="H259" s="22" t="str">
        <x:v>Needs review</x:v>
      </x:c>
      <x:c r="I259" s="22" t="str"/>
    </x:row>
    <x:row r="260">
      <x:c r="A260" t="str">
        <x:v>prd_0259</x:v>
      </x:c>
      <x:c r="B260" s="22" t="str">
        <x:v>Thea Bikini Set and Open Shirt</x:v>
      </x:c>
      <x:c r="C260" s="22" t="str">
        <x:v>Bikini Set and Open Shirt</x:v>
      </x:c>
      <x:c r="D260" s="22" t="n">
        <x:v>2</x:v>
      </x:c>
      <x:c r="E260" s="22" t="n">
        <x:v>0</x:v>
      </x:c>
      <x:c r="F260" s="22" t="str">
        <x:v>Required</x:v>
      </x:c>
      <x:c r="G260" s="22" t="str">
        <x:v>$92.00</x:v>
      </x:c>
      <x:c r="H260" s="22" t="str">
        <x:v>Needs review</x:v>
      </x:c>
      <x:c r="I260" s="22" t="str"/>
    </x:row>
    <x:row r="261">
      <x:c r="A261" t="str">
        <x:v>prd_0260</x:v>
      </x:c>
      <x:c r="B261" s="22" t="str">
        <x:v>Vera Sleeveless Beach Dress</x:v>
      </x:c>
      <x:c r="C261" s="22" t="str">
        <x:v>Sleeveless Beach Dress</x:v>
      </x:c>
      <x:c r="D261" s="22" t="n">
        <x:v>2</x:v>
      </x:c>
      <x:c r="E261" s="22" t="n">
        <x:v>0</x:v>
      </x:c>
      <x:c r="F261" s="22" t="str">
        <x:v>Required</x:v>
      </x:c>
      <x:c r="G261" s="22" t="str">
        <x:v>$52.00</x:v>
      </x:c>
      <x:c r="H261" s="22" t="str">
        <x:v>Needs review</x:v>
      </x:c>
      <x:c r="I261" s="22" t="str"/>
    </x:row>
    <x:row r="262">
      <x:c r="A262" t="str">
        <x:v>prd_0261</x:v>
      </x:c>
      <x:c r="B262" s="22" t="str">
        <x:v>Arden Open Shirt and Wide-Leg Beach Pants Set</x:v>
      </x:c>
      <x:c r="C262" s="22" t="str">
        <x:v>Open Shirt and Wide-Leg Beach Pants Set</x:v>
      </x:c>
      <x:c r="D262" s="22" t="n">
        <x:v>2</x:v>
      </x:c>
      <x:c r="E262" s="22" t="n">
        <x:v>0</x:v>
      </x:c>
      <x:c r="F262" s="22" t="str">
        <x:v>Required</x:v>
      </x:c>
      <x:c r="G262" s="22" t="str">
        <x:v>$64.00</x:v>
      </x:c>
      <x:c r="H262" s="22" t="str">
        <x:v>Needs review</x:v>
      </x:c>
      <x:c r="I262" s="22" t="str"/>
    </x:row>
    <x:row r="263">
      <x:c r="A263" t="str">
        <x:v>prd_0262</x:v>
      </x:c>
      <x:c r="B263" s="22" t="str">
        <x:v>Lila One-Piece Swimsuit and Kimono Set</x:v>
      </x:c>
      <x:c r="C263" s="22" t="str">
        <x:v>One-Piece Swimsuit and Kimono Set</x:v>
      </x:c>
      <x:c r="D263" s="22" t="n">
        <x:v>2</x:v>
      </x:c>
      <x:c r="E263" s="22" t="n">
        <x:v>0</x:v>
      </x:c>
      <x:c r="F263" s="22" t="str">
        <x:v>Required</x:v>
      </x:c>
      <x:c r="G263" s="22" t="str">
        <x:v>$78.00</x:v>
      </x:c>
      <x:c r="H263" s="22" t="str">
        <x:v>Needs review</x:v>
      </x:c>
      <x:c r="I263" s="22" t="str"/>
    </x:row>
    <x:row r="264">
      <x:c r="A264" t="str">
        <x:v>prd_0263</x:v>
      </x:c>
      <x:c r="B264" s="22" t="str">
        <x:v>Maya Bikini Set and Open Shirt</x:v>
      </x:c>
      <x:c r="C264" s="22" t="str">
        <x:v>Bikini Set and Open Shirt</x:v>
      </x:c>
      <x:c r="D264" s="22" t="n">
        <x:v>2</x:v>
      </x:c>
      <x:c r="E264" s="22" t="n">
        <x:v>0</x:v>
      </x:c>
      <x:c r="F264" s="22" t="str">
        <x:v>Required</x:v>
      </x:c>
      <x:c r="G264" s="22" t="str">
        <x:v>$92.00</x:v>
      </x:c>
      <x:c r="H264" s="22" t="str">
        <x:v>Needs review</x:v>
      </x:c>
      <x:c r="I264" s="22" t="str"/>
    </x:row>
    <x:row r="265">
      <x:c r="A265" t="str">
        <x:v>prd_0264</x:v>
      </x:c>
      <x:c r="B265" s="22" t="str">
        <x:v>Nell Crochet Cover-Up Dress</x:v>
      </x:c>
      <x:c r="C265" s="22" t="str">
        <x:v>Crochet Cover-Up Dress</x:v>
      </x:c>
      <x:c r="D265" s="22" t="n">
        <x:v>2</x:v>
      </x:c>
      <x:c r="E265" s="22" t="n">
        <x:v>0</x:v>
      </x:c>
      <x:c r="F265" s="22" t="str">
        <x:v>Required</x:v>
      </x:c>
      <x:c r="G265" s="22" t="str">
        <x:v>$52.00</x:v>
      </x:c>
      <x:c r="H265" s="22" t="str">
        <x:v>Needs review</x:v>
      </x:c>
      <x:c r="I265" s="22" t="str"/>
    </x:row>
    <x:row r="266">
      <x:c r="A266" t="str">
        <x:v>prd_0265</x:v>
      </x:c>
      <x:c r="B266" s="22" t="str">
        <x:v>Sage One-Piece Swimsuit and Robe Set</x:v>
      </x:c>
      <x:c r="C266" s="22" t="str">
        <x:v>One-Piece Swimsuit and Robe Set</x:v>
      </x:c>
      <x:c r="D266" s="22" t="n">
        <x:v>2</x:v>
      </x:c>
      <x:c r="E266" s="22" t="n">
        <x:v>0</x:v>
      </x:c>
      <x:c r="F266" s="22" t="str">
        <x:v>Required</x:v>
      </x:c>
      <x:c r="G266" s="22" t="str">
        <x:v>$64.00</x:v>
      </x:c>
      <x:c r="H266" s="22" t="str">
        <x:v>Needs review</x:v>
      </x:c>
      <x:c r="I266" s="22" t="str"/>
    </x:row>
    <x:row r="267">
      <x:c r="A267" t="str">
        <x:v>prd_0266</x:v>
      </x:c>
      <x:c r="B267" s="22" t="str">
        <x:v>Dahlia Bikini Set and Open Shirt</x:v>
      </x:c>
      <x:c r="C267" s="22" t="str">
        <x:v>Bikini Set and Open Shirt</x:v>
      </x:c>
      <x:c r="D267" s="22" t="n">
        <x:v>2</x:v>
      </x:c>
      <x:c r="E267" s="22" t="n">
        <x:v>0</x:v>
      </x:c>
      <x:c r="F267" s="22" t="str">
        <x:v>Required</x:v>
      </x:c>
      <x:c r="G267" s="22" t="str">
        <x:v>$78.00</x:v>
      </x:c>
      <x:c r="H267" s="22" t="str">
        <x:v>Needs review</x:v>
      </x:c>
      <x:c r="I267" s="22" t="str"/>
    </x:row>
    <x:row r="268">
      <x:c r="A268" t="str">
        <x:v>prd_0267</x:v>
      </x:c>
      <x:c r="B268" s="22" t="str">
        <x:v>Lumi One-Piece Swimsuit and Sheer Cover-Up Set</x:v>
      </x:c>
      <x:c r="C268" s="22" t="str">
        <x:v>One-Piece Swimsuit and Sheer Cover-Up Set</x:v>
      </x:c>
      <x:c r="D268" s="22" t="n">
        <x:v>2</x:v>
      </x:c>
      <x:c r="E268" s="22" t="n">
        <x:v>0</x:v>
      </x:c>
      <x:c r="F268" s="22" t="str">
        <x:v>Required</x:v>
      </x:c>
      <x:c r="G268" s="22" t="str">
        <x:v>$92.00</x:v>
      </x:c>
      <x:c r="H268" s="22" t="str">
        <x:v>Needs review</x:v>
      </x:c>
      <x:c r="I268" s="22" t="str"/>
    </x:row>
    <x:row r="269">
      <x:c r="A269" t="str">
        <x:v>prd_0268</x:v>
      </x:c>
      <x:c r="B269" s="22" t="str">
        <x:v>Freya Bikini Set and Open Shirt</x:v>
      </x:c>
      <x:c r="C269" s="22" t="str">
        <x:v>Bikini Set and Open Shirt</x:v>
      </x:c>
      <x:c r="D269" s="22" t="n">
        <x:v>2</x:v>
      </x:c>
      <x:c r="E269" s="22" t="n">
        <x:v>0</x:v>
      </x:c>
      <x:c r="F269" s="22" t="str">
        <x:v>Required</x:v>
      </x:c>
      <x:c r="G269" s="22" t="str">
        <x:v>$52.00</x:v>
      </x:c>
      <x:c r="H269" s="22" t="str">
        <x:v>Needs review</x:v>
      </x:c>
      <x:c r="I269" s="22" t="str"/>
    </x:row>
    <x:row r="270">
      <x:c r="A270" t="str">
        <x:v>prd_0269</x:v>
      </x:c>
      <x:c r="B270" s="22" t="str">
        <x:v>June One-Piece Swimsuit</x:v>
      </x:c>
      <x:c r="C270" s="22" t="str">
        <x:v>One-Piece Swimsuit</x:v>
      </x:c>
      <x:c r="D270" s="22" t="n">
        <x:v>2</x:v>
      </x:c>
      <x:c r="E270" s="22" t="n">
        <x:v>0</x:v>
      </x:c>
      <x:c r="F270" s="22" t="str">
        <x:v>Required</x:v>
      </x:c>
      <x:c r="G270" s="22" t="str">
        <x:v>$64.00</x:v>
      </x:c>
      <x:c r="H270" s="22" t="str">
        <x:v>Needs review</x:v>
      </x:c>
      <x:c r="I270" s="22" t="str"/>
    </x:row>
    <x:row r="271">
      <x:c r="A271" t="str">
        <x:v>prd_0270</x:v>
      </x:c>
      <x:c r="B271" s="22" t="str">
        <x:v>Ada Button-Up Shirt and Wide-Leg Trousers Set</x:v>
      </x:c>
      <x:c r="C271" s="22" t="str">
        <x:v>Button-Up Shirt and Wide-Leg Trousers Set</x:v>
      </x:c>
      <x:c r="D271" s="22" t="n">
        <x:v>2</x:v>
      </x:c>
      <x:c r="E271" s="22" t="n">
        <x:v>0</x:v>
      </x:c>
      <x:c r="F271" s="22" t="str">
        <x:v>Required</x:v>
      </x:c>
      <x:c r="G271" s="22" t="str">
        <x:v>$78.00</x:v>
      </x:c>
      <x:c r="H271" s="22" t="str">
        <x:v>Needs review</x:v>
      </x:c>
      <x:c r="I271" s="22" t="str"/>
    </x:row>
    <x:row r="272">
      <x:c r="A272" t="str">
        <x:v>prd_0271</x:v>
      </x:c>
      <x:c r="B272" s="22" t="str">
        <x:v>Liv Blazer and Wide-Leg Trousers Set</x:v>
      </x:c>
      <x:c r="C272" s="22" t="str">
        <x:v>Blazer and Wide-Leg Trousers Set</x:v>
      </x:c>
      <x:c r="D272" s="22" t="n">
        <x:v>2</x:v>
      </x:c>
      <x:c r="E272" s="22" t="n">
        <x:v>0</x:v>
      </x:c>
      <x:c r="F272" s="22" t="str">
        <x:v>Required</x:v>
      </x:c>
      <x:c r="G272" s="22" t="str">
        <x:v>$92.00</x:v>
      </x:c>
      <x:c r="H272" s="22" t="str">
        <x:v>Needs review</x:v>
      </x:c>
      <x:c r="I272" s="22" t="str"/>
    </x:row>
    <x:row r="273">
      <x:c r="A273" t="str">
        <x:v>prd_0272</x:v>
      </x:c>
      <x:c r="B273" s="22" t="str">
        <x:v>Mira Cardigan and Tailored Shorts Set</x:v>
      </x:c>
      <x:c r="C273" s="22" t="str">
        <x:v>Cardigan and Tailored Shorts Set</x:v>
      </x:c>
      <x:c r="D273" s="22" t="n">
        <x:v>2</x:v>
      </x:c>
      <x:c r="E273" s="22" t="n">
        <x:v>0</x:v>
      </x:c>
      <x:c r="F273" s="22" t="str">
        <x:v>Required</x:v>
      </x:c>
      <x:c r="G273" s="22" t="str">
        <x:v>$138.00</x:v>
      </x:c>
      <x:c r="H273" s="22" t="str">
        <x:v>Needs review</x:v>
      </x:c>
      <x:c r="I273" s="22" t="str"/>
    </x:row>
    <x:row r="274">
      <x:c r="A274" t="str">
        <x:v>prd_0273</x:v>
      </x:c>
      <x:c r="B274" s="22" t="str">
        <x:v>Eden Short-Sleeve Midi Dress</x:v>
      </x:c>
      <x:c r="C274" s="22" t="str">
        <x:v>Short-Sleeve Midi Dress</x:v>
      </x:c>
      <x:c r="D274" s="22" t="n">
        <x:v>2</x:v>
      </x:c>
      <x:c r="E274" s="22" t="n">
        <x:v>0</x:v>
      </x:c>
      <x:c r="F274" s="22" t="str">
        <x:v>Required</x:v>
      </x:c>
      <x:c r="G274" s="22" t="str">
        <x:v>$58.00</x:v>
      </x:c>
      <x:c r="H274" s="22" t="str">
        <x:v>Needs review</x:v>
      </x:c>
      <x:c r="I274" s="22" t="str"/>
    </x:row>
    <x:row r="275">
      <x:c r="A275" t="str">
        <x:v>prd_0274</x:v>
      </x:c>
      <x:c r="B275" s="22" t="str">
        <x:v>Zoe Sleeveless Top and Denim Midi Skirt Set</x:v>
      </x:c>
      <x:c r="C275" s="22" t="str">
        <x:v>Sleeveless Top and Denim Midi Skirt Set</x:v>
      </x:c>
      <x:c r="D275" s="22" t="n">
        <x:v>2</x:v>
      </x:c>
      <x:c r="E275" s="22" t="n">
        <x:v>0</x:v>
      </x:c>
      <x:c r="F275" s="22" t="str">
        <x:v>Required</x:v>
      </x:c>
      <x:c r="G275" s="22" t="str">
        <x:v>$68.00</x:v>
      </x:c>
      <x:c r="H275" s="22" t="str">
        <x:v>Needs review</x:v>
      </x:c>
      <x:c r="I275" s="22" t="str"/>
    </x:row>
    <x:row r="276">
      <x:c r="A276" t="str">
        <x:v>prd_0275</x:v>
      </x:c>
      <x:c r="B276" s="22" t="str">
        <x:v>Ari Long-Sleeve Printed Midi Dress</x:v>
      </x:c>
      <x:c r="C276" s="22" t="str">
        <x:v>Long-Sleeve Printed Midi Dress</x:v>
      </x:c>
      <x:c r="D276" s="22" t="n">
        <x:v>2</x:v>
      </x:c>
      <x:c r="E276" s="22" t="n">
        <x:v>0</x:v>
      </x:c>
      <x:c r="F276" s="22" t="str">
        <x:v>Required</x:v>
      </x:c>
      <x:c r="G276" s="22" t="str">
        <x:v>$78.00</x:v>
      </x:c>
      <x:c r="H276" s="22" t="str">
        <x:v>Needs review</x:v>
      </x:c>
      <x:c r="I276" s="22" t="str"/>
    </x:row>
    <x:row r="277">
      <x:c r="A277" t="str">
        <x:v>prd_0276</x:v>
      </x:c>
      <x:c r="B277" s="22" t="str">
        <x:v>Cora Blazer and Trouser Suit</x:v>
      </x:c>
      <x:c r="C277" s="22" t="str">
        <x:v>Blazer and Trouser Suit</x:v>
      </x:c>
      <x:c r="D277" s="22" t="n">
        <x:v>2</x:v>
      </x:c>
      <x:c r="E277" s="22" t="n">
        <x:v>0</x:v>
      </x:c>
      <x:c r="F277" s="22" t="str">
        <x:v>Required</x:v>
      </x:c>
      <x:c r="G277" s="22" t="str">
        <x:v>$88.00</x:v>
      </x:c>
      <x:c r="H277" s="22" t="str">
        <x:v>Needs review</x:v>
      </x:c>
      <x:c r="I277" s="22" t="str"/>
    </x:row>
    <x:row r="278">
      <x:c r="A278" t="str">
        <x:v>prd_0277</x:v>
      </x:c>
      <x:c r="B278" s="22" t="str">
        <x:v>Gia Vest and Wide-Leg Trousers Set</x:v>
      </x:c>
      <x:c r="C278" s="22" t="str">
        <x:v>Vest and Wide-Leg Trousers Set</x:v>
      </x:c>
      <x:c r="D278" s="22" t="n">
        <x:v>2</x:v>
      </x:c>
      <x:c r="E278" s="22" t="n">
        <x:v>0</x:v>
      </x:c>
      <x:c r="F278" s="22" t="str">
        <x:v>Required</x:v>
      </x:c>
      <x:c r="G278" s="22" t="str">
        <x:v>$98.00</x:v>
      </x:c>
      <x:c r="H278" s="22" t="str">
        <x:v>Needs review</x:v>
      </x:c>
      <x:c r="I278" s="22" t="str"/>
    </x:row>
    <x:row r="279">
      <x:c r="A279" t="str">
        <x:v>prd_0278</x:v>
      </x:c>
      <x:c r="B279" s="22" t="str">
        <x:v>Isla Button-Up Shirt and Straight-Leg Jeans Set</x:v>
      </x:c>
      <x:c r="C279" s="22" t="str">
        <x:v>Button-Up Shirt and Straight-Leg Jeans Set</x:v>
      </x:c>
      <x:c r="D279" s="22" t="n">
        <x:v>2</x:v>
      </x:c>
      <x:c r="E279" s="22" t="n">
        <x:v>0</x:v>
      </x:c>
      <x:c r="F279" s="22" t="str">
        <x:v>Required</x:v>
      </x:c>
      <x:c r="G279" s="22" t="str">
        <x:v>$118.00</x:v>
      </x:c>
      <x:c r="H279" s="22" t="str">
        <x:v>Needs review</x:v>
      </x:c>
      <x:c r="I279" s="22" t="str"/>
    </x:row>
    <x:row r="280">
      <x:c r="A280" t="str">
        <x:v>prd_0279</x:v>
      </x:c>
      <x:c r="B280" s="22" t="str">
        <x:v>Rhea Jacket and Straight-Leg Jeans Set</x:v>
      </x:c>
      <x:c r="C280" s="22" t="str">
        <x:v>Jacket and Straight-Leg Jeans Set</x:v>
      </x:c>
      <x:c r="D280" s="22" t="n">
        <x:v>2</x:v>
      </x:c>
      <x:c r="E280" s="22" t="n">
        <x:v>0</x:v>
      </x:c>
      <x:c r="F280" s="22" t="str">
        <x:v>Required</x:v>
      </x:c>
      <x:c r="G280" s="22" t="str">
        <x:v>$138.00</x:v>
      </x:c>
      <x:c r="H280" s="22" t="str">
        <x:v>Needs review</x:v>
      </x:c>
      <x:c r="I280" s="22" t="str"/>
    </x:row>
    <x:row r="281">
      <x:c r="A281" t="str">
        <x:v>prd_0280</x:v>
      </x:c>
      <x:c r="B281" s="22" t="str">
        <x:v>Faye Sleeveless Top and Satin-Style Midi Skirt Set</x:v>
      </x:c>
      <x:c r="C281" s="22" t="str">
        <x:v>Sleeveless Top and Satin-Style Midi Skirt Set</x:v>
      </x:c>
      <x:c r="D281" s="22" t="n">
        <x:v>2</x:v>
      </x:c>
      <x:c r="E281" s="22" t="n">
        <x:v>0</x:v>
      </x:c>
      <x:c r="F281" s="22" t="str">
        <x:v>Required</x:v>
      </x:c>
      <x:c r="G281" s="22" t="str">
        <x:v>$58.00</x:v>
      </x:c>
      <x:c r="H281" s="22" t="str">
        <x:v>Needs review</x:v>
      </x:c>
      <x:c r="I281" s="22" t="str"/>
    </x:row>
    <x:row r="282">
      <x:c r="A282" t="str">
        <x:v>prd_0281</x:v>
      </x:c>
      <x:c r="B282" s="22" t="str">
        <x:v>Sienna Cardigan and Wide-Leg Trousers Set</x:v>
      </x:c>
      <x:c r="C282" s="22" t="str">
        <x:v>Cardigan and Wide-Leg Trousers Set</x:v>
      </x:c>
      <x:c r="D282" s="22" t="n">
        <x:v>2</x:v>
      </x:c>
      <x:c r="E282" s="22" t="n">
        <x:v>0</x:v>
      </x:c>
      <x:c r="F282" s="22" t="str">
        <x:v>Required</x:v>
      </x:c>
      <x:c r="G282" s="22" t="str">
        <x:v>$68.00</x:v>
      </x:c>
      <x:c r="H282" s="22" t="str">
        <x:v>Needs review</x:v>
      </x:c>
      <x:c r="I282" s="22" t="str"/>
    </x:row>
    <x:row r="283">
      <x:c r="A283" t="str">
        <x:v>prd_0282</x:v>
      </x:c>
      <x:c r="B283" s="22" t="str">
        <x:v>Maren Cardigan and Wide-Leg Trousers Set</x:v>
      </x:c>
      <x:c r="C283" s="22" t="str">
        <x:v>Cardigan and Wide-Leg Trousers Set</x:v>
      </x:c>
      <x:c r="D283" s="22" t="n">
        <x:v>2</x:v>
      </x:c>
      <x:c r="E283" s="22" t="n">
        <x:v>0</x:v>
      </x:c>
      <x:c r="F283" s="22" t="str">
        <x:v>Required</x:v>
      </x:c>
      <x:c r="G283" s="22" t="str">
        <x:v>$78.00</x:v>
      </x:c>
      <x:c r="H283" s="22" t="str">
        <x:v>Needs review</x:v>
      </x:c>
      <x:c r="I283" s="22" t="str"/>
    </x:row>
    <x:row r="284">
      <x:c r="A284" t="str">
        <x:v>prd_0283</x:v>
      </x:c>
      <x:c r="B284" s="22" t="str">
        <x:v>Elodie Belted Travel Jumpsuit</x:v>
      </x:c>
      <x:c r="C284" s="22" t="str">
        <x:v>Belted Travel Jumpsuit</x:v>
      </x:c>
      <x:c r="D284" s="22" t="n">
        <x:v>2</x:v>
      </x:c>
      <x:c r="E284" s="22" t="n">
        <x:v>0</x:v>
      </x:c>
      <x:c r="F284" s="22" t="str">
        <x:v>Required</x:v>
      </x:c>
      <x:c r="G284" s="22" t="str">
        <x:v>$88.00</x:v>
      </x:c>
      <x:c r="H284" s="22" t="str">
        <x:v>Needs review</x:v>
      </x:c>
      <x:c r="I284" s="22" t="str"/>
    </x:row>
    <x:row r="285">
      <x:c r="A285" t="str">
        <x:v>prd_0284</x:v>
      </x:c>
      <x:c r="B285" s="22" t="str">
        <x:v>Camille Sleeveless Top and Floral Midi Skirt Set</x:v>
      </x:c>
      <x:c r="C285" s="22" t="str">
        <x:v>Sleeveless Top and Floral Midi Skirt Set</x:v>
      </x:c>
      <x:c r="D285" s="22" t="n">
        <x:v>2</x:v>
      </x:c>
      <x:c r="E285" s="22" t="n">
        <x:v>0</x:v>
      </x:c>
      <x:c r="F285" s="22" t="str">
        <x:v>Required</x:v>
      </x:c>
      <x:c r="G285" s="22" t="str">
        <x:v>$98.00</x:v>
      </x:c>
      <x:c r="H285" s="22" t="str">
        <x:v>Needs review</x:v>
      </x:c>
      <x:c r="I285" s="22" t="str"/>
    </x:row>
    <x:row r="286">
      <x:c r="A286" t="str">
        <x:v>prd_0285</x:v>
      </x:c>
      <x:c r="B286" s="22" t="str">
        <x:v>Noa Belted Utility Jumpsuit</x:v>
      </x:c>
      <x:c r="C286" s="22" t="str">
        <x:v>Belted Utility Jumpsuit</x:v>
      </x:c>
      <x:c r="D286" s="22" t="n">
        <x:v>2</x:v>
      </x:c>
      <x:c r="E286" s="22" t="n">
        <x:v>0</x:v>
      </x:c>
      <x:c r="F286" s="22" t="str">
        <x:v>Required</x:v>
      </x:c>
      <x:c r="G286" s="22" t="str">
        <x:v>$118.00</x:v>
      </x:c>
      <x:c r="H286" s="22" t="str">
        <x:v>Needs review</x:v>
      </x:c>
      <x:c r="I286" s="22" t="str"/>
    </x:row>
    <x:row r="287">
      <x:c r="A287" t="str">
        <x:v>prd_0286</x:v>
      </x:c>
      <x:c r="B287" s="22" t="str">
        <x:v>Avery Crochet Tank and Shorts Set</x:v>
      </x:c>
      <x:c r="C287" s="22" t="str">
        <x:v>Crochet Tank and Shorts Set</x:v>
      </x:c>
      <x:c r="D287" s="22" t="n">
        <x:v>2</x:v>
      </x:c>
      <x:c r="E287" s="22" t="n">
        <x:v>0</x:v>
      </x:c>
      <x:c r="F287" s="22" t="str">
        <x:v>Required</x:v>
      </x:c>
      <x:c r="G287" s="22" t="str">
        <x:v>$138.00</x:v>
      </x:c>
      <x:c r="H287" s="22" t="str">
        <x:v>Needs review</x:v>
      </x:c>
      <x:c r="I287" s="22" t="str"/>
    </x:row>
    <x:row r="288">
      <x:c r="A288" t="str">
        <x:v>prd_0287</x:v>
      </x:c>
      <x:c r="B288" s="22" t="str">
        <x:v>Lena Wrap Midi Dress 2</x:v>
      </x:c>
      <x:c r="C288" s="22" t="str">
        <x:v>Wrap Midi Dress</x:v>
      </x:c>
      <x:c r="D288" s="22" t="n">
        <x:v>2</x:v>
      </x:c>
      <x:c r="E288" s="22" t="n">
        <x:v>0</x:v>
      </x:c>
      <x:c r="F288" s="22" t="str">
        <x:v>Required</x:v>
      </x:c>
      <x:c r="G288" s="22" t="str">
        <x:v>$58.00</x:v>
      </x:c>
      <x:c r="H288" s="22" t="str">
        <x:v>Needs review</x:v>
      </x:c>
      <x:c r="I288" s="22" t="str"/>
    </x:row>
    <x:row r="289">
      <x:c r="A289" t="str">
        <x:v>prd_0288</x:v>
      </x:c>
      <x:c r="B289" s="22" t="str">
        <x:v>Maeve Striped Top and Cropped Trousers Set</x:v>
      </x:c>
      <x:c r="C289" s="22" t="str">
        <x:v>Striped Top and Cropped Trousers Set</x:v>
      </x:c>
      <x:c r="D289" s="22" t="n">
        <x:v>2</x:v>
      </x:c>
      <x:c r="E289" s="22" t="n">
        <x:v>0</x:v>
      </x:c>
      <x:c r="F289" s="22" t="str">
        <x:v>Required</x:v>
      </x:c>
      <x:c r="G289" s="22" t="str">
        <x:v>$68.00</x:v>
      </x:c>
      <x:c r="H289" s="22" t="str">
        <x:v>Needs review</x:v>
      </x:c>
      <x:c r="I289" s="22" t="str"/>
    </x:row>
    <x:row r="290">
      <x:c r="A290" t="str">
        <x:v>prd_0289</x:v>
      </x:c>
      <x:c r="B290" s="22" t="str">
        <x:v>Cleo Double-Breasted Trouser Suit 2</x:v>
      </x:c>
      <x:c r="C290" s="22" t="str">
        <x:v>Double-Breasted Trouser Suit</x:v>
      </x:c>
      <x:c r="D290" s="22" t="n">
        <x:v>2</x:v>
      </x:c>
      <x:c r="E290" s="22" t="n">
        <x:v>0</x:v>
      </x:c>
      <x:c r="F290" s="22" t="str">
        <x:v>Required</x:v>
      </x:c>
      <x:c r="G290" s="22" t="str">
        <x:v>$78.00</x:v>
      </x:c>
      <x:c r="H290" s="22" t="str">
        <x:v>Needs review</x:v>
      </x:c>
      <x:c r="I290" s="22" t="str"/>
    </x:row>
    <x:row r="291">
      <x:c r="A291" t="str">
        <x:v>prd_0290</x:v>
      </x:c>
      <x:c r="B291" s="22" t="str">
        <x:v>Iris Cowl-Neck Slip Dress</x:v>
      </x:c>
      <x:c r="C291" s="22" t="str">
        <x:v>Cowl-Neck Slip Dress</x:v>
      </x:c>
      <x:c r="D291" s="22" t="n">
        <x:v>2</x:v>
      </x:c>
      <x:c r="E291" s="22" t="n">
        <x:v>0</x:v>
      </x:c>
      <x:c r="F291" s="22" t="str">
        <x:v>Required</x:v>
      </x:c>
      <x:c r="G291" s="22" t="str">
        <x:v>$88.00</x:v>
      </x:c>
      <x:c r="H291" s="22" t="str">
        <x:v>Needs review</x:v>
      </x:c>
      <x:c r="I291" s="22" t="str"/>
    </x:row>
    <x:row r="292">
      <x:c r="A292" t="str">
        <x:v>prd_0291</x:v>
      </x:c>
      <x:c r="B292" s="22" t="str">
        <x:v>Nora Sleeveless Wide-Leg Jumpsuit</x:v>
      </x:c>
      <x:c r="C292" s="22" t="str">
        <x:v>Sleeveless Wide-Leg Jumpsuit</x:v>
      </x:c>
      <x:c r="D292" s="22" t="n">
        <x:v>2</x:v>
      </x:c>
      <x:c r="E292" s="22" t="n">
        <x:v>0</x:v>
      </x:c>
      <x:c r="F292" s="22" t="str">
        <x:v>Required</x:v>
      </x:c>
      <x:c r="G292" s="22" t="str">
        <x:v>$98.00</x:v>
      </x:c>
      <x:c r="H292" s="22" t="str">
        <x:v>Needs review</x:v>
      </x:c>
      <x:c r="I292" s="22" t="str"/>
    </x:row>
    <x:row r="293">
      <x:c r="A293" t="str">
        <x:v>prd_0292</x:v>
      </x:c>
      <x:c r="B293" s="22" t="str">
        <x:v>Sylvie Longline Coat and Straight-Leg Jeans Set</x:v>
      </x:c>
      <x:c r="C293" s="22" t="str">
        <x:v>Longline Coat and Straight-Leg Jeans Set</x:v>
      </x:c>
      <x:c r="D293" s="22" t="n">
        <x:v>2</x:v>
      </x:c>
      <x:c r="E293" s="22" t="n">
        <x:v>0</x:v>
      </x:c>
      <x:c r="F293" s="22" t="str">
        <x:v>Required</x:v>
      </x:c>
      <x:c r="G293" s="22" t="str">
        <x:v>$48.00</x:v>
      </x:c>
      <x:c r="H293" s="22" t="str">
        <x:v>Needs review</x:v>
      </x:c>
      <x:c r="I293" s="22" t="str"/>
    </x:row>
    <x:row r="294">
      <x:c r="A294" t="str">
        <x:v>prd_0293</x:v>
      </x:c>
      <x:c r="B294" s="22" t="str">
        <x:v>Amara Chunky Sweater and Midi Skirt Set</x:v>
      </x:c>
      <x:c r="C294" s="22" t="str">
        <x:v>Chunky Sweater and Midi Skirt Set</x:v>
      </x:c>
      <x:c r="D294" s="22" t="n">
        <x:v>2</x:v>
      </x:c>
      <x:c r="E294" s="22" t="n">
        <x:v>0</x:v>
      </x:c>
      <x:c r="F294" s="22" t="str">
        <x:v>Required</x:v>
      </x:c>
      <x:c r="G294" s="22" t="str">
        <x:v>$58.00</x:v>
      </x:c>
      <x:c r="H294" s="22" t="str">
        <x:v>Needs review</x:v>
      </x:c>
      <x:c r="I294" s="22" t="str"/>
    </x:row>
    <x:row r="295">
      <x:c r="A295" t="str">
        <x:v>prd_0294</x:v>
      </x:c>
      <x:c r="B295" s="22" t="str">
        <x:v>Wren Leather Jacket and Straight-Leg Jeans Set</x:v>
      </x:c>
      <x:c r="C295" s="22" t="str">
        <x:v>Leather Jacket and Straight-Leg Jeans Set</x:v>
      </x:c>
      <x:c r="D295" s="22" t="n">
        <x:v>2</x:v>
      </x:c>
      <x:c r="E295" s="22" t="n">
        <x:v>0</x:v>
      </x:c>
      <x:c r="F295" s="22" t="str">
        <x:v>Required</x:v>
      </x:c>
      <x:c r="G295" s="22" t="str">
        <x:v>$68.00</x:v>
      </x:c>
      <x:c r="H295" s="22" t="str">
        <x:v>Needs review</x:v>
      </x:c>
      <x:c r="I295" s="22" t="str"/>
    </x:row>
    <x:row r="296">
      <x:c r="A296" t="str">
        <x:v>prd_0295</x:v>
      </x:c>
      <x:c r="B296" s="22" t="str">
        <x:v>Talia Longline Cardigan and Midi Dress Set</x:v>
      </x:c>
      <x:c r="C296" s="22" t="str">
        <x:v>Longline Cardigan and Midi Dress Set</x:v>
      </x:c>
      <x:c r="D296" s="22" t="n">
        <x:v>2</x:v>
      </x:c>
      <x:c r="E296" s="22" t="n">
        <x:v>0</x:v>
      </x:c>
      <x:c r="F296" s="22" t="str">
        <x:v>Required</x:v>
      </x:c>
      <x:c r="G296" s="22" t="str">
        <x:v>$78.00</x:v>
      </x:c>
      <x:c r="H296" s="22" t="str">
        <x:v>Needs review</x:v>
      </x:c>
      <x:c r="I296" s="22" t="str"/>
    </x:row>
    <x:row r="297">
      <x:c r="A297" t="str">
        <x:v>prd_0296</x:v>
      </x:c>
      <x:c r="B297" s="22" t="str">
        <x:v>Esme Sports Bra and Leggings Set</x:v>
      </x:c>
      <x:c r="C297" s="22" t="str">
        <x:v>Sports Bra and Leggings Set</x:v>
      </x:c>
      <x:c r="D297" s="22" t="n">
        <x:v>2</x:v>
      </x:c>
      <x:c r="E297" s="22" t="n">
        <x:v>0</x:v>
      </x:c>
      <x:c r="F297" s="22" t="str">
        <x:v>Required</x:v>
      </x:c>
      <x:c r="G297" s="22" t="str">
        <x:v>$48.00</x:v>
      </x:c>
      <x:c r="H297" s="22" t="str">
        <x:v>Needs review</x:v>
      </x:c>
      <x:c r="I297" s="22" t="str"/>
    </x:row>
    <x:row r="298">
      <x:c r="A298" t="str">
        <x:v>prd_0297</x:v>
      </x:c>
      <x:c r="B298" s="22" t="str">
        <x:v>Mila Pleated Tennis Dress</x:v>
      </x:c>
      <x:c r="C298" s="22" t="str">
        <x:v>Pleated Tennis Dress</x:v>
      </x:c>
      <x:c r="D298" s="22" t="n">
        <x:v>2</x:v>
      </x:c>
      <x:c r="E298" s="22" t="n">
        <x:v>0</x:v>
      </x:c>
      <x:c r="F298" s="22" t="str">
        <x:v>Required</x:v>
      </x:c>
      <x:c r="G298" s="22" t="str">
        <x:v>$58.00</x:v>
      </x:c>
      <x:c r="H298" s="22" t="str">
        <x:v>Needs review</x:v>
      </x:c>
      <x:c r="I298" s="22" t="str"/>
    </x:row>
    <x:row r="299">
      <x:c r="A299" t="str">
        <x:v>prd_0298</x:v>
      </x:c>
      <x:c r="B299" s="22" t="str">
        <x:v>Romy Zip-Front Hiking Set</x:v>
      </x:c>
      <x:c r="C299" s="22" t="str">
        <x:v>Zip-Front Hiking Set</x:v>
      </x:c>
      <x:c r="D299" s="22" t="n">
        <x:v>2</x:v>
      </x:c>
      <x:c r="E299" s="22" t="n">
        <x:v>0</x:v>
      </x:c>
      <x:c r="F299" s="22" t="str">
        <x:v>Required</x:v>
      </x:c>
      <x:c r="G299" s="22" t="str">
        <x:v>$68.00</x:v>
      </x:c>
      <x:c r="H299" s="22" t="str">
        <x:v>Needs review</x:v>
      </x:c>
      <x:c r="I299" s="22" t="str"/>
    </x:row>
    <x:row r="300">
      <x:c r="A300" t="str">
        <x:v>prd_0299</x:v>
      </x:c>
      <x:c r="B300" s="22" t="str">
        <x:v>Thea Long-Sleeve Running Top and Leggings Set</x:v>
      </x:c>
      <x:c r="C300" s="22" t="str">
        <x:v>Long-Sleeve Running Top and Leggings Set</x:v>
      </x:c>
      <x:c r="D300" s="22" t="n">
        <x:v>2</x:v>
      </x:c>
      <x:c r="E300" s="22" t="n">
        <x:v>0</x:v>
      </x:c>
      <x:c r="F300" s="22" t="str">
        <x:v>Required</x:v>
      </x:c>
      <x:c r="G300" s="22" t="str">
        <x:v>$78.00</x:v>
      </x:c>
      <x:c r="H300" s="22" t="str">
        <x:v>Needs review</x:v>
      </x:c>
      <x:c r="I300" s="22" t="str"/>
    </x:row>
    <x:row r="301">
      <x:c r="A301" t="str">
        <x:v>prd_0300</x:v>
      </x:c>
      <x:c r="B301" s="22" t="str">
        <x:v>Vera Tennis Dress</x:v>
      </x:c>
      <x:c r="C301" s="22" t="str">
        <x:v>Tennis Dress</x:v>
      </x:c>
      <x:c r="D301" s="22" t="n">
        <x:v>2</x:v>
      </x:c>
      <x:c r="E301" s="22" t="n">
        <x:v>0</x:v>
      </x:c>
      <x:c r="F301" s="22" t="str">
        <x:v>Required</x:v>
      </x:c>
      <x:c r="G301" s="22" t="str">
        <x:v>$48.00</x:v>
      </x:c>
      <x:c r="H301" s="22" t="str">
        <x:v>Needs review</x:v>
      </x:c>
      <x:c r="I301" s="22" t="str"/>
    </x:row>
    <x:row r="302">
      <x:c r="A302" t="str">
        <x:v>prd_0301</x:v>
      </x:c>
      <x:c r="B302" s="22" t="str">
        <x:v>Arden Golf Polo and Skort Set</x:v>
      </x:c>
      <x:c r="C302" s="22" t="str">
        <x:v>Golf Polo and Skort Set</x:v>
      </x:c>
      <x:c r="D302" s="22" t="n">
        <x:v>2</x:v>
      </x:c>
      <x:c r="E302" s="22" t="n">
        <x:v>0</x:v>
      </x:c>
      <x:c r="F302" s="22" t="str">
        <x:v>Required</x:v>
      </x:c>
      <x:c r="G302" s="22" t="str">
        <x:v>$58.00</x:v>
      </x:c>
      <x:c r="H302" s="22" t="str">
        <x:v>Needs review</x:v>
      </x:c>
      <x:c r="I302" s="22" t="str"/>
    </x:row>
    <x:row r="303">
      <x:c r="A303" t="str">
        <x:v>prd_0302</x:v>
      </x:c>
      <x:c r="B303" s="22" t="str">
        <x:v>Lila Fitted Tee and Leggings Set</x:v>
      </x:c>
      <x:c r="C303" s="22" t="str">
        <x:v>Fitted Tee and Leggings Set</x:v>
      </x:c>
      <x:c r="D303" s="22" t="n">
        <x:v>2</x:v>
      </x:c>
      <x:c r="E303" s="22" t="n">
        <x:v>0</x:v>
      </x:c>
      <x:c r="F303" s="22" t="str">
        <x:v>Required</x:v>
      </x:c>
      <x:c r="G303" s="22" t="str">
        <x:v>$68.00</x:v>
      </x:c>
      <x:c r="H303" s="22" t="str">
        <x:v>Needs review</x:v>
      </x:c>
      <x:c r="I303" s="22" t="str"/>
    </x:row>
    <x:row r="304">
      <x:c r="A304" t="str">
        <x:v>prd_0303</x:v>
      </x:c>
      <x:c r="B304" s="22" t="str">
        <x:v>Maya Hiking Jacket and Leggings Set</x:v>
      </x:c>
      <x:c r="C304" s="22" t="str">
        <x:v>Hiking Jacket and Leggings Set</x:v>
      </x:c>
      <x:c r="D304" s="22" t="n">
        <x:v>2</x:v>
      </x:c>
      <x:c r="E304" s="22" t="n">
        <x:v>0</x:v>
      </x:c>
      <x:c r="F304" s="22" t="str">
        <x:v>Required</x:v>
      </x:c>
      <x:c r="G304" s="22" t="str">
        <x:v>$78.00</x:v>
      </x:c>
      <x:c r="H304" s="22" t="str">
        <x:v>Needs review</x:v>
      </x:c>
      <x:c r="I304" s="22" t="str"/>
    </x:row>
    <x:row r="305">
      <x:c r="A305" t="str">
        <x:v>prd_0304</x:v>
      </x:c>
      <x:c r="B305" s="22" t="str">
        <x:v>Nell Longline Cardigan and Straight-Leg Jeans Set</x:v>
      </x:c>
      <x:c r="C305" s="22" t="str">
        <x:v>Longline Cardigan and Straight-Leg Jeans Set</x:v>
      </x:c>
      <x:c r="D305" s="22" t="n">
        <x:v>2</x:v>
      </x:c>
      <x:c r="E305" s="22" t="n">
        <x:v>0</x:v>
      </x:c>
      <x:c r="F305" s="22" t="str">
        <x:v>Required</x:v>
      </x:c>
      <x:c r="G305" s="22" t="str">
        <x:v>$88.00</x:v>
      </x:c>
      <x:c r="H305" s="22" t="str">
        <x:v>Needs review</x:v>
      </x:c>
      <x:c r="I305" s="22" t="str"/>
    </x:row>
    <x:row r="306">
      <x:c r="A306" t="str">
        <x:v>prd_0305</x:v>
      </x:c>
      <x:c r="B306" s="22" t="str">
        <x:v>Sage Vest and Long-Sleeve Top with Jeans Set</x:v>
      </x:c>
      <x:c r="C306" s="22" t="str">
        <x:v>Vest and Long-Sleeve Top with Jeans Set</x:v>
      </x:c>
      <x:c r="D306" s="22" t="n">
        <x:v>2</x:v>
      </x:c>
      <x:c r="E306" s="22" t="n">
        <x:v>0</x:v>
      </x:c>
      <x:c r="F306" s="22" t="str">
        <x:v>Required</x:v>
      </x:c>
      <x:c r="G306" s="22" t="str">
        <x:v>$98.00</x:v>
      </x:c>
      <x:c r="H306" s="22" t="str">
        <x:v>Needs review</x:v>
      </x:c>
      <x:c r="I306" s="22" t="str"/>
    </x:row>
    <x:row r="307">
      <x:c r="A307" t="str">
        <x:v>prd_0306</x:v>
      </x:c>
      <x:c r="B307" s="22" t="str">
        <x:v>Dahlia Blazer and Wide-Leg Trousers Set</x:v>
      </x:c>
      <x:c r="C307" s="22" t="str">
        <x:v>Blazer and Wide-Leg Trousers Set</x:v>
      </x:c>
      <x:c r="D307" s="22" t="n">
        <x:v>2</x:v>
      </x:c>
      <x:c r="E307" s="22" t="n">
        <x:v>0</x:v>
      </x:c>
      <x:c r="F307" s="22" t="str">
        <x:v>Required</x:v>
      </x:c>
      <x:c r="G307" s="22" t="str">
        <x:v>$118.00</x:v>
      </x:c>
      <x:c r="H307" s="22" t="str">
        <x:v>Needs review</x:v>
      </x:c>
      <x:c r="I307" s="22" t="str"/>
    </x:row>
    <x:row r="308">
      <x:c r="A308" t="str">
        <x:v>prd_0307</x:v>
      </x:c>
      <x:c r="B308" s="22" t="str">
        <x:v>Lumi Faux-Fur Coat and Slim Pants Set</x:v>
      </x:c>
      <x:c r="C308" s="22" t="str">
        <x:v>Faux-Fur Coat and Slim Pants Set</x:v>
      </x:c>
      <x:c r="D308" s="22" t="n">
        <x:v>2</x:v>
      </x:c>
      <x:c r="E308" s="22" t="n">
        <x:v>0</x:v>
      </x:c>
      <x:c r="F308" s="22" t="str">
        <x:v>Required</x:v>
      </x:c>
      <x:c r="G308" s="22" t="str">
        <x:v>$138.00</x:v>
      </x:c>
      <x:c r="H308" s="22" t="str">
        <x:v>Needs review</x:v>
      </x:c>
      <x:c r="I308" s="22" t="str"/>
    </x:row>
    <x:row r="309">
      <x:c r="A309" t="str">
        <x:v>prd_0308</x:v>
      </x:c>
      <x:c r="B309" s="22" t="str">
        <x:v>Freya Button-Up Shirt and Wide-Leg Trousers Set</x:v>
      </x:c>
      <x:c r="C309" s="22" t="str">
        <x:v>Button-Up Shirt and Wide-Leg Trousers Set</x:v>
      </x:c>
      <x:c r="D309" s="22" t="n">
        <x:v>2</x:v>
      </x:c>
      <x:c r="E309" s="22" t="n">
        <x:v>0</x:v>
      </x:c>
      <x:c r="F309" s="22" t="str">
        <x:v>Required</x:v>
      </x:c>
      <x:c r="G309" s="22" t="str">
        <x:v>$48.00</x:v>
      </x:c>
      <x:c r="H309" s="22" t="str">
        <x:v>Needs review</x:v>
      </x:c>
      <x:c r="I309" s="22" t="str"/>
    </x:row>
    <x:row r="310">
      <x:c r="A310" t="str">
        <x:v>prd_0309</x:v>
      </x:c>
      <x:c r="B310" s="22" t="str">
        <x:v>June Sleeveless Tiered Maxi Dress</x:v>
      </x:c>
      <x:c r="C310" s="22" t="str">
        <x:v>Sleeveless Tiered Maxi Dress</x:v>
      </x:c>
      <x:c r="D310" s="22" t="n">
        <x:v>2</x:v>
      </x:c>
      <x:c r="E310" s="22" t="n">
        <x:v>0</x:v>
      </x:c>
      <x:c r="F310" s="22" t="str">
        <x:v>Required</x:v>
      </x:c>
      <x:c r="G310" s="22" t="str">
        <x:v>$58.00</x:v>
      </x:c>
      <x:c r="H310" s="22" t="str">
        <x:v>Needs review</x:v>
      </x:c>
      <x:c r="I310" s="22" t="str"/>
    </x:row>
    <x:row r="311">
      <x:c r="A311" t="str">
        <x:v>prd_0310</x:v>
      </x:c>
      <x:c r="B311" s="22" t="str">
        <x:v>Ada Crochet Cover-Up Dress</x:v>
      </x:c>
      <x:c r="C311" s="22" t="str">
        <x:v>Crochet Cover-Up Dress</x:v>
      </x:c>
      <x:c r="D311" s="22" t="n">
        <x:v>2</x:v>
      </x:c>
      <x:c r="E311" s="22" t="n">
        <x:v>0</x:v>
      </x:c>
      <x:c r="F311" s="22" t="str">
        <x:v>Required</x:v>
      </x:c>
      <x:c r="G311" s="22" t="str">
        <x:v>$68.00</x:v>
      </x:c>
      <x:c r="H311" s="22" t="str">
        <x:v>Needs review</x:v>
      </x:c>
      <x:c r="I311" s="22" t="str"/>
    </x:row>
    <x:row r="312">
      <x:c r="A312" t="str">
        <x:v>prd_0311</x:v>
      </x:c>
      <x:c r="B312" s="22" t="str">
        <x:v>Liv Sleeveless Wide-Leg Jumpsuit</x:v>
      </x:c>
      <x:c r="C312" s="22" t="str">
        <x:v>Sleeveless Wide-Leg Jumpsuit</x:v>
      </x:c>
      <x:c r="D312" s="22" t="n">
        <x:v>2</x:v>
      </x:c>
      <x:c r="E312" s="22" t="n">
        <x:v>0</x:v>
      </x:c>
      <x:c r="F312" s="22" t="str">
        <x:v>Required</x:v>
      </x:c>
      <x:c r="G312" s="22" t="str">
        <x:v>$78.00</x:v>
      </x:c>
      <x:c r="H312" s="22" t="str">
        <x:v>Needs review</x:v>
      </x:c>
      <x:c r="I312" s="22" t="str"/>
    </x:row>
    <x:row r="313">
      <x:c r="A313" t="str">
        <x:v>prd_0312</x:v>
      </x:c>
      <x:c r="B313" s="22" t="str">
        <x:v>Mira One-Piece Swimsuit and Open Shirt Set</x:v>
      </x:c>
      <x:c r="C313" s="22" t="str">
        <x:v>One-Piece Swimsuit and Open Shirt Set</x:v>
      </x:c>
      <x:c r="D313" s="22" t="n">
        <x:v>2</x:v>
      </x:c>
      <x:c r="E313" s="22" t="n">
        <x:v>0</x:v>
      </x:c>
      <x:c r="F313" s="22" t="str">
        <x:v>Required</x:v>
      </x:c>
      <x:c r="G313" s="22" t="str">
        <x:v>$48.00</x:v>
      </x:c>
      <x:c r="H313" s="22" t="str">
        <x:v>Needs review</x:v>
      </x:c>
      <x:c r="I313" s="22" t="str"/>
    </x:row>
    <x:row r="314">
      <x:c r="A314" t="str">
        <x:v>prd_0313</x:v>
      </x:c>
      <x:c r="B314" s="22" t="str">
        <x:v>Eden Off-Shoulder Midi Dress</x:v>
      </x:c>
      <x:c r="C314" s="22" t="str">
        <x:v>Off-Shoulder Midi Dress</x:v>
      </x:c>
      <x:c r="D314" s="22" t="n">
        <x:v>2</x:v>
      </x:c>
      <x:c r="E314" s="22" t="n">
        <x:v>0</x:v>
      </x:c>
      <x:c r="F314" s="22" t="str">
        <x:v>Required</x:v>
      </x:c>
      <x:c r="G314" s="22" t="str">
        <x:v>$58.00</x:v>
      </x:c>
      <x:c r="H314" s="22" t="str">
        <x:v>Needs review</x:v>
      </x:c>
      <x:c r="I314" s="22" t="str"/>
    </x:row>
    <x:row r="315">
      <x:c r="A315" t="str">
        <x:v>prd_0314</x:v>
      </x:c>
      <x:c r="B315" s="22" t="str">
        <x:v>Zoe Open Shirt and Swim Set</x:v>
      </x:c>
      <x:c r="C315" s="22" t="str">
        <x:v>Open Shirt and Swim Set</x:v>
      </x:c>
      <x:c r="D315" s="22" t="n">
        <x:v>2</x:v>
      </x:c>
      <x:c r="E315" s="22" t="n">
        <x:v>0</x:v>
      </x:c>
      <x:c r="F315" s="22" t="str">
        <x:v>Required</x:v>
      </x:c>
      <x:c r="G315" s="22" t="str">
        <x:v>$68.00</x:v>
      </x:c>
      <x:c r="H315" s="22" t="str">
        <x:v>Needs review</x:v>
      </x:c>
      <x:c r="I315" s="22" t="str"/>
    </x:row>
    <x:row r="316">
      <x:c r="A316" t="str">
        <x:v>prd_0315</x:v>
      </x:c>
      <x:c r="B316" s="22" t="str">
        <x:v>Ari Belted Utility Jumpsuit</x:v>
      </x:c>
      <x:c r="C316" s="22" t="str">
        <x:v>Belted Utility Jumpsuit</x:v>
      </x:c>
      <x:c r="D316" s="22" t="n">
        <x:v>2</x:v>
      </x:c>
      <x:c r="E316" s="22" t="n">
        <x:v>0</x:v>
      </x:c>
      <x:c r="F316" s="22" t="str">
        <x:v>Required</x:v>
      </x:c>
      <x:c r="G316" s="22" t="str">
        <x:v>$78.00</x:v>
      </x:c>
      <x:c r="H316" s="22" t="str">
        <x:v>Needs review</x:v>
      </x:c>
      <x:c r="I316" s="22" t="str"/>
    </x:row>
    <x:row r="317">
      <x:c r="A317" t="str">
        <x:v>prd_0316</x:v>
      </x:c>
      <x:c r="B317" s="22" t="str">
        <x:v>Cora One-Piece Swimsuit and Open Shirt Set</x:v>
      </x:c>
      <x:c r="C317" s="22" t="str">
        <x:v>One-Piece Swimsuit and Open Shirt Set</x:v>
      </x:c>
      <x:c r="D317" s="22" t="n">
        <x:v>2</x:v>
      </x:c>
      <x:c r="E317" s="22" t="n">
        <x:v>0</x:v>
      </x:c>
      <x:c r="F317" s="22" t="str">
        <x:v>Required</x:v>
      </x:c>
      <x:c r="G317" s="22" t="str">
        <x:v>$48.00</x:v>
      </x:c>
      <x:c r="H317" s="22" t="str">
        <x:v>Needs review</x:v>
      </x:c>
      <x:c r="I317" s="22" t="str"/>
    </x:row>
    <x:row r="318">
      <x:c r="A318" t="str">
        <x:v>prd_0317</x:v>
      </x:c>
      <x:c r="B318" s="22" t="str">
        <x:v>Gia Eyelet Midi Dress</x:v>
      </x:c>
      <x:c r="C318" s="22" t="str">
        <x:v>Eyelet Midi Dress</x:v>
      </x:c>
      <x:c r="D318" s="22" t="n">
        <x:v>2</x:v>
      </x:c>
      <x:c r="E318" s="22" t="n">
        <x:v>0</x:v>
      </x:c>
      <x:c r="F318" s="22" t="str">
        <x:v>Required</x:v>
      </x:c>
      <x:c r="G318" s="22" t="str">
        <x:v>$58.00</x:v>
      </x:c>
      <x:c r="H318" s="22" t="str">
        <x:v>Needs review</x:v>
      </x:c>
      <x:c r="I318" s="22" t="str"/>
    </x:row>
    <x:row r="319">
      <x:c r="A319" t="str">
        <x:v>prd_0318</x:v>
      </x:c>
      <x:c r="B319" s="22" t="str">
        <x:v>Isla Sleeveless Maxi Dress</x:v>
      </x:c>
      <x:c r="C319" s="22" t="str">
        <x:v>Sleeveless Maxi Dress</x:v>
      </x:c>
      <x:c r="D319" s="22" t="n">
        <x:v>2</x:v>
      </x:c>
      <x:c r="E319" s="22" t="n">
        <x:v>0</x:v>
      </x:c>
      <x:c r="F319" s="22" t="str">
        <x:v>Required</x:v>
      </x:c>
      <x:c r="G319" s="22" t="str">
        <x:v>$68.00</x:v>
      </x:c>
      <x:c r="H319" s="22" t="str">
        <x:v>Needs review</x:v>
      </x:c>
      <x:c r="I319" s="22" t="str"/>
    </x:row>
    <x:row r="320">
      <x:c r="A320" t="str">
        <x:v>prd_0319</x:v>
      </x:c>
      <x:c r="B320" s="22" t="str">
        <x:v>Rhea Blazer and Tailored Shorts Set</x:v>
      </x:c>
      <x:c r="C320" s="22" t="str">
        <x:v>Blazer and Tailored Shorts Set</x:v>
      </x:c>
      <x:c r="D320" s="22" t="n">
        <x:v>2</x:v>
      </x:c>
      <x:c r="E320" s="22" t="n">
        <x:v>0</x:v>
      </x:c>
      <x:c r="F320" s="22" t="str">
        <x:v>Required</x:v>
      </x:c>
      <x:c r="G320" s="22" t="str">
        <x:v>$78.00</x:v>
      </x:c>
      <x:c r="H320" s="22" t="str">
        <x:v>Needs review</x:v>
      </x:c>
      <x:c r="I320" s="22" t="str"/>
    </x:row>
    <x:row r="321">
      <x:c r="A321" t="str">
        <x:v>prd_0320</x:v>
      </x:c>
      <x:c r="B321" s="22" t="str">
        <x:v>Faye Striped Tee and Denim Shorts Set</x:v>
      </x:c>
      <x:c r="C321" s="22" t="str">
        <x:v>Striped Tee and Denim Shorts Set</x:v>
      </x:c>
      <x:c r="D321" s="22" t="n">
        <x:v>2</x:v>
      </x:c>
      <x:c r="E321" s="22" t="n">
        <x:v>0</x:v>
      </x:c>
      <x:c r="F321" s="22" t="str">
        <x:v>Required</x:v>
      </x:c>
      <x:c r="G321" s="22" t="str">
        <x:v>$48.00</x:v>
      </x:c>
      <x:c r="H321" s="22" t="str">
        <x:v>Needs review</x:v>
      </x:c>
      <x:c r="I321" s="22" t="str"/>
    </x:row>
    <x:row r="322">
      <x:c r="A322" t="str">
        <x:v>prd_0321</x:v>
      </x:c>
      <x:c r="B322" s="22" t="str">
        <x:v>Sienna Floral Sleeveless Maxi Dress</x:v>
      </x:c>
      <x:c r="C322" s="22" t="str">
        <x:v>Floral Sleeveless Maxi Dress</x:v>
      </x:c>
      <x:c r="D322" s="22" t="n">
        <x:v>2</x:v>
      </x:c>
      <x:c r="E322" s="22" t="n">
        <x:v>0</x:v>
      </x:c>
      <x:c r="F322" s="22" t="str">
        <x:v>Required</x:v>
      </x:c>
      <x:c r="G322" s="22" t="str">
        <x:v>$58.00</x:v>
      </x:c>
      <x:c r="H322" s="22" t="str">
        <x:v>Needs review</x:v>
      </x:c>
      <x:c r="I322" s="22" t="str"/>
    </x:row>
    <x:row r="323">
      <x:c r="A323" t="str">
        <x:v>prd_0322</x:v>
      </x:c>
      <x:c r="B323" s="22" t="str">
        <x:v>Maren Cropped Blazer and Wide-Leg Trousers Set</x:v>
      </x:c>
      <x:c r="C323" s="22" t="str">
        <x:v>Cropped Blazer and Wide-Leg Trousers Set</x:v>
      </x:c>
      <x:c r="D323" s="22" t="n">
        <x:v>2</x:v>
      </x:c>
      <x:c r="E323" s="22" t="n">
        <x:v>0</x:v>
      </x:c>
      <x:c r="F323" s="22" t="str">
        <x:v>Required</x:v>
      </x:c>
      <x:c r="G323" s="22" t="str">
        <x:v>$68.00</x:v>
      </x:c>
      <x:c r="H323" s="22" t="str">
        <x:v>Needs review</x:v>
      </x:c>
      <x:c r="I323" s="22" t="str"/>
    </x:row>
    <x:row r="324">
      <x:c r="A324" t="str">
        <x:v>prd_0323</x:v>
      </x:c>
      <x:c r="B324" s="22" t="str">
        <x:v>Elodie Blazer and Midi Skirt Set</x:v>
      </x:c>
      <x:c r="C324" s="22" t="str">
        <x:v>Blazer and Midi Skirt Set</x:v>
      </x:c>
      <x:c r="D324" s="22" t="n">
        <x:v>2</x:v>
      </x:c>
      <x:c r="E324" s="22" t="n">
        <x:v>0</x:v>
      </x:c>
      <x:c r="F324" s="22" t="str">
        <x:v>Required</x:v>
      </x:c>
      <x:c r="G324" s="22" t="str">
        <x:v>$68.00</x:v>
      </x:c>
      <x:c r="H324" s="22" t="str">
        <x:v>Needs review</x:v>
      </x:c>
      <x:c r="I324" s="22" t="str"/>
    </x:row>
    <x:row r="325">
      <x:c r="A325" t="str">
        <x:v>prd_0324</x:v>
      </x:c>
      <x:c r="B325" s="22" t="str">
        <x:v>Camille Chunky Sweater and Straight-Leg Jeans Set</x:v>
      </x:c>
      <x:c r="C325" s="22" t="str">
        <x:v>Chunky Sweater and Straight-Leg Jeans Set</x:v>
      </x:c>
      <x:c r="D325" s="22" t="n">
        <x:v>2</x:v>
      </x:c>
      <x:c r="E325" s="22" t="n">
        <x:v>0</x:v>
      </x:c>
      <x:c r="F325" s="22" t="str">
        <x:v>Required</x:v>
      </x:c>
      <x:c r="G325" s="22" t="str">
        <x:v>$78.00</x:v>
      </x:c>
      <x:c r="H325" s="22" t="str">
        <x:v>Needs review</x:v>
      </x:c>
      <x:c r="I325" s="22" t="str"/>
    </x:row>
    <x:row r="326">
      <x:c r="A326" t="str">
        <x:v>prd_0325</x:v>
      </x:c>
      <x:c r="B326" s="22" t="str">
        <x:v>Noa Sports Bra and Leggings Set 2</x:v>
      </x:c>
      <x:c r="C326" s="22" t="str">
        <x:v>Sports Bra and Leggings Set</x:v>
      </x:c>
      <x:c r="D326" s="22" t="n">
        <x:v>2</x:v>
      </x:c>
      <x:c r="E326" s="22" t="n">
        <x:v>0</x:v>
      </x:c>
      <x:c r="F326" s="22" t="str">
        <x:v>Required</x:v>
      </x:c>
      <x:c r="G326" s="22" t="str">
        <x:v>$88.00</x:v>
      </x:c>
      <x:c r="H326" s="22" t="str">
        <x:v>Needs review</x:v>
      </x:c>
      <x:c r="I326" s="22" t="str"/>
    </x:row>
    <x:row r="327">
      <x:c r="A327" t="str">
        <x:v>prd_0326</x:v>
      </x:c>
      <x:c r="B327" s="22" t="str">
        <x:v>Avery Longline Coat and Mini Skirt Set</x:v>
      </x:c>
      <x:c r="C327" s="22" t="str">
        <x:v>Longline Coat and Mini Skirt Set</x:v>
      </x:c>
      <x:c r="D327" s="22" t="n">
        <x:v>2</x:v>
      </x:c>
      <x:c r="E327" s="22" t="n">
        <x:v>0</x:v>
      </x:c>
      <x:c r="F327" s="22" t="str">
        <x:v>Required</x:v>
      </x:c>
      <x:c r="G327" s="22" t="str">
        <x:v>$98.00</x:v>
      </x:c>
      <x:c r="H327" s="22" t="str">
        <x:v>Needs review</x:v>
      </x:c>
      <x:c r="I327" s="22" t="str"/>
    </x:row>
    <x:row r="328">
      <x:c r="A328" t="str">
        <x:v>prd_0327</x:v>
      </x:c>
      <x:c r="B328" s="22" t="str">
        <x:v>Lena Square-Neck Midi Dress</x:v>
      </x:c>
      <x:c r="C328" s="22" t="str">
        <x:v>Square-Neck Midi Dress</x:v>
      </x:c>
      <x:c r="D328" s="22" t="n">
        <x:v>2</x:v>
      </x:c>
      <x:c r="E328" s="22" t="n">
        <x:v>0</x:v>
      </x:c>
      <x:c r="F328" s="22" t="str">
        <x:v>Required</x:v>
      </x:c>
      <x:c r="G328" s="22" t="str">
        <x:v>$118.00</x:v>
      </x:c>
      <x:c r="H328" s="22" t="str">
        <x:v>Needs review</x:v>
      </x:c>
      <x:c r="I328" s="22" t="str"/>
    </x:row>
    <x:row r="329">
      <x:c r="A329" t="str">
        <x:v>prd_0328</x:v>
      </x:c>
      <x:c r="B329" s="22" t="str">
        <x:v>Maeve Satin-Style Evening Gown</x:v>
      </x:c>
      <x:c r="C329" s="22" t="str">
        <x:v>Satin-Style Evening Gown</x:v>
      </x:c>
      <x:c r="D329" s="22" t="n">
        <x:v>2</x:v>
      </x:c>
      <x:c r="E329" s="22" t="n">
        <x:v>0</x:v>
      </x:c>
      <x:c r="F329" s="22" t="str">
        <x:v>Required</x:v>
      </x:c>
      <x:c r="G329" s="22" t="str">
        <x:v>$138.00</x:v>
      </x:c>
      <x:c r="H329" s="22" t="str">
        <x:v>Needs review</x:v>
      </x:c>
      <x:c r="I329" s="22" t="str"/>
    </x:row>
    <x:row r="330">
      <x:c r="A330" t="str">
        <x:v>prd_0329</x:v>
      </x:c>
      <x:c r="B330" s="22" t="str">
        <x:v>Cleo Sleeveless Vest and Wide-Leg Trousers Set</x:v>
      </x:c>
      <x:c r="C330" s="22" t="str">
        <x:v>Sleeveless Vest and Wide-Leg Trousers Set</x:v>
      </x:c>
      <x:c r="D330" s="22" t="n">
        <x:v>2</x:v>
      </x:c>
      <x:c r="E330" s="22" t="n">
        <x:v>0</x:v>
      </x:c>
      <x:c r="F330" s="22" t="str">
        <x:v>Required</x:v>
      </x:c>
      <x:c r="G330" s="22" t="str">
        <x:v>$58.00</x:v>
      </x:c>
      <x:c r="H330" s="22" t="str">
        <x:v>Needs review</x:v>
      </x:c>
      <x:c r="I330" s="22" t="str"/>
    </x:row>
    <x:row r="331">
      <x:c r="A331" t="str">
        <x:v>prd_0330</x:v>
      </x:c>
      <x:c r="B331" s="22" t="str">
        <x:v>Iris Fitted Top and Satin-Style Midi Skirt Set</x:v>
      </x:c>
      <x:c r="C331" s="22" t="str">
        <x:v>Fitted Top and Satin-Style Midi Skirt Set</x:v>
      </x:c>
      <x:c r="D331" s="22" t="n">
        <x:v>2</x:v>
      </x:c>
      <x:c r="E331" s="22" t="n">
        <x:v>0</x:v>
      </x:c>
      <x:c r="F331" s="22" t="str">
        <x:v>Required</x:v>
      </x:c>
      <x:c r="G331" s="22" t="str">
        <x:v>$68.00</x:v>
      </x:c>
      <x:c r="H331" s="22" t="str">
        <x:v>Needs review</x:v>
      </x:c>
      <x:c r="I331" s="22" t="str"/>
    </x:row>
    <x:row r="332">
      <x:c r="A332" t="str">
        <x:v>prd_0331</x:v>
      </x:c>
      <x:c r="B332" s="22" t="str">
        <x:v>Nora Blazer and Tailored Shorts Set</x:v>
      </x:c>
      <x:c r="C332" s="22" t="str">
        <x:v>Blazer and Tailored Shorts Set</x:v>
      </x:c>
      <x:c r="D332" s="22" t="n">
        <x:v>2</x:v>
      </x:c>
      <x:c r="E332" s="22" t="n">
        <x:v>0</x:v>
      </x:c>
      <x:c r="F332" s="22" t="str">
        <x:v>Required</x:v>
      </x:c>
      <x:c r="G332" s="22" t="str">
        <x:v>$78.00</x:v>
      </x:c>
      <x:c r="H332" s="22" t="str">
        <x:v>Needs review</x:v>
      </x:c>
      <x:c r="I332" s="22" t="str"/>
    </x:row>
    <x:row r="333">
      <x:c r="A333" t="str">
        <x:v>prd_0332</x:v>
      </x:c>
      <x:c r="B333" s="22" t="str">
        <x:v>Sylvie Sleeveless Midi Dress</x:v>
      </x:c>
      <x:c r="C333" s="22" t="str">
        <x:v>Sleeveless Midi Dress</x:v>
      </x:c>
      <x:c r="D333" s="22" t="n">
        <x:v>2</x:v>
      </x:c>
      <x:c r="E333" s="22" t="n">
        <x:v>0</x:v>
      </x:c>
      <x:c r="F333" s="22" t="str">
        <x:v>Required</x:v>
      </x:c>
      <x:c r="G333" s="22" t="str">
        <x:v>$88.00</x:v>
      </x:c>
      <x:c r="H333" s="22" t="str">
        <x:v>Needs review</x:v>
      </x:c>
      <x:c r="I333" s="22" t="str"/>
    </x:row>
    <x:row r="334">
      <x:c r="A334" t="str">
        <x:v>prd_0333</x:v>
      </x:c>
      <x:c r="B334" s="22" t="str">
        <x:v>Amara Blazer and Tailored Shorts Set 2</x:v>
      </x:c>
      <x:c r="C334" s="22" t="str">
        <x:v>Blazer and Tailored Shorts Set</x:v>
      </x:c>
      <x:c r="D334" s="22" t="n">
        <x:v>2</x:v>
      </x:c>
      <x:c r="E334" s="22" t="n">
        <x:v>0</x:v>
      </x:c>
      <x:c r="F334" s="22" t="str">
        <x:v>Required</x:v>
      </x:c>
      <x:c r="G334" s="22" t="str">
        <x:v>$98.00</x:v>
      </x:c>
      <x:c r="H334" s="22" t="str">
        <x:v>Needs review</x:v>
      </x:c>
      <x:c r="I334" s="22" t="str"/>
    </x:row>
    <x:row r="335">
      <x:c r="A335" t="str">
        <x:v>prd_0334</x:v>
      </x:c>
      <x:c r="B335" s="22" t="str">
        <x:v>Wren Blazer and Straight-Leg Trousers Set</x:v>
      </x:c>
      <x:c r="C335" s="22" t="str">
        <x:v>Blazer and Straight-Leg Trousers Set</x:v>
      </x:c>
      <x:c r="D335" s="22" t="n">
        <x:v>2</x:v>
      </x:c>
      <x:c r="E335" s="22" t="n">
        <x:v>0</x:v>
      </x:c>
      <x:c r="F335" s="22" t="str">
        <x:v>Required</x:v>
      </x:c>
      <x:c r="G335" s="22" t="str">
        <x:v>$118.00</x:v>
      </x:c>
      <x:c r="H335" s="22" t="str">
        <x:v>Needs review</x:v>
      </x:c>
      <x:c r="I335" s="22" t="str"/>
    </x:row>
    <x:row r="336">
      <x:c r="A336" t="str">
        <x:v>prd_0335</x:v>
      </x:c>
      <x:c r="B336" s="22" t="str">
        <x:v>Talia Plaid Blazer and Straight-Leg Jeans Set</x:v>
      </x:c>
      <x:c r="C336" s="22" t="str">
        <x:v>Plaid Blazer and Straight-Leg Jeans Set</x:v>
      </x:c>
      <x:c r="D336" s="22" t="n">
        <x:v>2</x:v>
      </x:c>
      <x:c r="E336" s="22" t="n">
        <x:v>0</x:v>
      </x:c>
      <x:c r="F336" s="22" t="str">
        <x:v>Required</x:v>
      </x:c>
      <x:c r="G336" s="22" t="str">
        <x:v>$138.00</x:v>
      </x:c>
      <x:c r="H336" s="22" t="str">
        <x:v>Needs review</x:v>
      </x:c>
      <x:c r="I336" s="22" t="str"/>
    </x:row>
    <x:row r="337">
      <x:c r="A337" t="str">
        <x:v>prd_0336</x:v>
      </x:c>
      <x:c r="B337" s="22" t="str">
        <x:v>Esme Short-Sleeve Midi Dress</x:v>
      </x:c>
      <x:c r="C337" s="22" t="str">
        <x:v>Short-Sleeve Midi Dress</x:v>
      </x:c>
      <x:c r="D337" s="22" t="n">
        <x:v>2</x:v>
      </x:c>
      <x:c r="E337" s="22" t="n">
        <x:v>0</x:v>
      </x:c>
      <x:c r="F337" s="22" t="str">
        <x:v>Required</x:v>
      </x:c>
      <x:c r="G337" s="22" t="str">
        <x:v>$58.00</x:v>
      </x:c>
      <x:c r="H337" s="22" t="str">
        <x:v>Needs review</x:v>
      </x:c>
      <x:c r="I337" s="22" t="str"/>
    </x:row>
    <x:row r="338">
      <x:c r="A338" t="str">
        <x:v>prd_0337</x:v>
      </x:c>
      <x:c r="B338" s="22" t="str">
        <x:v>Mila Utility Jumpsuit</x:v>
      </x:c>
      <x:c r="C338" s="22" t="str">
        <x:v>Utility Jumpsuit</x:v>
      </x:c>
      <x:c r="D338" s="22" t="n">
        <x:v>2</x:v>
      </x:c>
      <x:c r="E338" s="22" t="n">
        <x:v>0</x:v>
      </x:c>
      <x:c r="F338" s="22" t="str">
        <x:v>Required</x:v>
      </x:c>
      <x:c r="G338" s="22" t="str">
        <x:v>$68.00</x:v>
      </x:c>
      <x:c r="H338" s="22" t="str">
        <x:v>Needs review</x:v>
      </x:c>
      <x:c r="I338" s="22" t="str"/>
    </x:row>
    <x:row r="339">
      <x:c r="A339" t="str">
        <x:v>prd_0338</x:v>
      </x:c>
      <x:c r="B339" s="22" t="str">
        <x:v>Romy Relaxed Two-Piece Set</x:v>
      </x:c>
      <x:c r="C339" s="22" t="str">
        <x:v>Relaxed Two-Piece Set</x:v>
      </x:c>
      <x:c r="D339" s="22" t="n">
        <x:v>2</x:v>
      </x:c>
      <x:c r="E339" s="22" t="n">
        <x:v>0</x:v>
      </x:c>
      <x:c r="F339" s="22" t="str">
        <x:v>Required</x:v>
      </x:c>
      <x:c r="G339" s="22" t="str">
        <x:v>$78.00</x:v>
      </x:c>
      <x:c r="H339" s="22" t="str">
        <x:v>Needs review</x:v>
      </x:c>
      <x:c r="I339" s="22" t="str"/>
    </x:row>
    <x:row r="340">
      <x:c r="A340" t="str">
        <x:v>prd_0339</x:v>
      </x:c>
      <x:c r="B340" s="22" t="str">
        <x:v>Thea Blazer and Straight-Leg Trousers Set</x:v>
      </x:c>
      <x:c r="C340" s="22" t="str">
        <x:v>Blazer and Straight-Leg Trousers Set</x:v>
      </x:c>
      <x:c r="D340" s="22" t="n">
        <x:v>2</x:v>
      </x:c>
      <x:c r="E340" s="22" t="n">
        <x:v>0</x:v>
      </x:c>
      <x:c r="F340" s="22" t="str">
        <x:v>Required</x:v>
      </x:c>
      <x:c r="G340" s="22" t="str">
        <x:v>$88.00</x:v>
      </x:c>
      <x:c r="H340" s="22" t="str">
        <x:v>Needs review</x:v>
      </x:c>
      <x:c r="I340" s="22" t="str"/>
    </x:row>
    <x:row r="341">
      <x:c r="A341" t="str">
        <x:v>prd_0340</x:v>
      </x:c>
      <x:c r="B341" s="22" t="str">
        <x:v>Vera Blazer and Tailored Shorts Set</x:v>
      </x:c>
      <x:c r="C341" s="22" t="str">
        <x:v>Blazer and Tailored Shorts Set</x:v>
      </x:c>
      <x:c r="D341" s="22" t="n">
        <x:v>2</x:v>
      </x:c>
      <x:c r="E341" s="22" t="n">
        <x:v>0</x:v>
      </x:c>
      <x:c r="F341" s="22" t="str">
        <x:v>Required</x:v>
      </x:c>
      <x:c r="G341" s="22" t="str">
        <x:v>$98.00</x:v>
      </x:c>
      <x:c r="H341" s="22" t="str">
        <x:v>Needs review</x:v>
      </x:c>
      <x:c r="I341" s="22" t="str"/>
    </x:row>
    <x:row r="342">
      <x:c r="A342" t="str">
        <x:v>prd_0341</x:v>
      </x:c>
      <x:c r="B342" s="22" t="str">
        <x:v>Arden Pleated Midi Dress</x:v>
      </x:c>
      <x:c r="C342" s="22" t="str">
        <x:v>Pleated Midi Dress</x:v>
      </x:c>
      <x:c r="D342" s="22" t="n">
        <x:v>2</x:v>
      </x:c>
      <x:c r="E342" s="22" t="n">
        <x:v>0</x:v>
      </x:c>
      <x:c r="F342" s="22" t="str">
        <x:v>Required</x:v>
      </x:c>
      <x:c r="G342" s="22" t="str">
        <x:v>$118.00</x:v>
      </x:c>
      <x:c r="H342" s="22" t="str">
        <x:v>Needs review</x:v>
      </x:c>
      <x:c r="I342" s="22" t="str"/>
    </x:row>
    <x:row r="343">
      <x:c r="A343" t="str">
        <x:v>prd_0342</x:v>
      </x:c>
      <x:c r="B343" s="22" t="str">
        <x:v>Lila Striped Top and Wide-Leg Jeans Set</x:v>
      </x:c>
      <x:c r="C343" s="22" t="str">
        <x:v>Striped Top and Wide-Leg Jeans Set</x:v>
      </x:c>
      <x:c r="D343" s="22" t="n">
        <x:v>2</x:v>
      </x:c>
      <x:c r="E343" s="22" t="n">
        <x:v>0</x:v>
      </x:c>
      <x:c r="F343" s="22" t="str">
        <x:v>Required</x:v>
      </x:c>
      <x:c r="G343" s="22" t="str">
        <x:v>$138.00</x:v>
      </x:c>
      <x:c r="H343" s="22" t="str">
        <x:v>Needs review</x:v>
      </x:c>
      <x:c r="I343" s="22" t="str"/>
    </x:row>
    <x:row r="344">
      <x:c r="A344" t="str">
        <x:v>prd_0343</x:v>
      </x:c>
      <x:c r="B344" s="22" t="str">
        <x:v>Maya Fitted Tank and Asymmetric Midi Skirt Set</x:v>
      </x:c>
      <x:c r="C344" s="22" t="str">
        <x:v>Fitted Tank and Asymmetric Midi Skirt Set</x:v>
      </x:c>
      <x:c r="D344" s="22" t="n">
        <x:v>2</x:v>
      </x:c>
      <x:c r="E344" s="22" t="n">
        <x:v>0</x:v>
      </x:c>
      <x:c r="F344" s="22" t="str">
        <x:v>Required</x:v>
      </x:c>
      <x:c r="G344" s="22" t="str">
        <x:v>$58.00</x:v>
      </x:c>
      <x:c r="H344" s="22" t="str">
        <x:v>Needs review</x:v>
      </x:c>
      <x:c r="I344" s="22" t="str"/>
    </x:row>
    <x:row r="345">
      <x:c r="A345" t="str">
        <x:v>prd_0344</x:v>
      </x:c>
      <x:c r="B345" s="22" t="str">
        <x:v>Nell One-Piece Swimsuit and Open Shirt Set</x:v>
      </x:c>
      <x:c r="C345" s="22" t="str">
        <x:v>One-Piece Swimsuit and Open Shirt Set</x:v>
      </x:c>
      <x:c r="D345" s="22" t="n">
        <x:v>2</x:v>
      </x:c>
      <x:c r="E345" s="22" t="n">
        <x:v>0</x:v>
      </x:c>
      <x:c r="F345" s="22" t="str">
        <x:v>Required</x:v>
      </x:c>
      <x:c r="G345" s="22" t="str">
        <x:v>$68.00</x:v>
      </x:c>
      <x:c r="H345" s="22" t="str">
        <x:v>Needs review</x:v>
      </x:c>
      <x:c r="I345" s="22" t="str"/>
    </x:row>
    <x:row r="346">
      <x:c r="A346" t="str">
        <x:v>prd_0345</x:v>
      </x:c>
      <x:c r="B346" s="22" t="str">
        <x:v>Sage Longline Coat and Straight-Leg Trousers Set</x:v>
      </x:c>
      <x:c r="C346" s="22" t="str">
        <x:v>Longline Coat and Straight-Leg Trousers Set</x:v>
      </x:c>
      <x:c r="D346" s="22" t="n">
        <x:v>2</x:v>
      </x:c>
      <x:c r="E346" s="22" t="n">
        <x:v>0</x:v>
      </x:c>
      <x:c r="F346" s="22" t="str">
        <x:v>Required</x:v>
      </x:c>
      <x:c r="G346" s="22" t="str">
        <x:v>$78.00</x:v>
      </x:c>
      <x:c r="H346" s="22" t="str">
        <x:v>Needs review</x:v>
      </x:c>
      <x:c r="I346" s="22" t="str"/>
    </x:row>
    <x:row r="347">
      <x:c r="A347" t="str">
        <x:v>prd_0346</x:v>
      </x:c>
      <x:c r="B347" s="22" t="str">
        <x:v>Dahlia Blazer and Leggings Set</x:v>
      </x:c>
      <x:c r="C347" s="22" t="str">
        <x:v>Blazer and Leggings Set</x:v>
      </x:c>
      <x:c r="D347" s="22" t="n">
        <x:v>2</x:v>
      </x:c>
      <x:c r="E347" s="22" t="n">
        <x:v>0</x:v>
      </x:c>
      <x:c r="F347" s="22" t="str">
        <x:v>Required</x:v>
      </x:c>
      <x:c r="G347" s="22" t="str">
        <x:v>$88.00</x:v>
      </x:c>
      <x:c r="H347" s="22" t="str">
        <x:v>Needs review</x:v>
      </x:c>
      <x:c r="I347" s="22" t="str"/>
    </x:row>
    <x:row r="348">
      <x:c r="A348" t="str">
        <x:v>prd_0347</x:v>
      </x:c>
      <x:c r="B348" s="22" t="str">
        <x:v>Lumi Draped Blouse and Wide-Leg Trousers Set</x:v>
      </x:c>
      <x:c r="C348" s="22" t="str">
        <x:v>Draped Blouse and Wide-Leg Trousers Set</x:v>
      </x:c>
      <x:c r="D348" s="22" t="n">
        <x:v>2</x:v>
      </x:c>
      <x:c r="E348" s="22" t="n">
        <x:v>0</x:v>
      </x:c>
      <x:c r="F348" s="22" t="str">
        <x:v>Required</x:v>
      </x:c>
      <x:c r="G348" s="22" t="str">
        <x:v>$98.00</x:v>
      </x:c>
      <x:c r="H348" s="22" t="str">
        <x:v>Needs review</x:v>
      </x:c>
      <x:c r="I348" s="22" t="str"/>
    </x:row>
    <x:row r="349">
      <x:c r="A349" t="str">
        <x:v>prd_0348</x:v>
      </x:c>
      <x:c r="B349" s="22" t="str">
        <x:v>Freya Blazer and Tapered Trousers Set</x:v>
      </x:c>
      <x:c r="C349" s="22" t="str">
        <x:v>Blazer and Tapered Trousers Set</x:v>
      </x:c>
      <x:c r="D349" s="22" t="n">
        <x:v>2</x:v>
      </x:c>
      <x:c r="E349" s="22" t="n">
        <x:v>0</x:v>
      </x:c>
      <x:c r="F349" s="22" t="str">
        <x:v>Required</x:v>
      </x:c>
      <x:c r="G349" s="22" t="str">
        <x:v>$118.00</x:v>
      </x:c>
      <x:c r="H349" s="22" t="str">
        <x:v>Needs review</x:v>
      </x:c>
      <x:c r="I349" s="22" t="str"/>
    </x:row>
    <x:row r="350">
      <x:c r="A350" t="str">
        <x:v>prd_0349</x:v>
      </x:c>
      <x:c r="B350" s="22" t="str">
        <x:v>June Sleeveless Vest and Wide-Leg Trousers Set</x:v>
      </x:c>
      <x:c r="C350" s="22" t="str">
        <x:v>Sleeveless Vest and Wide-Leg Trousers Set</x:v>
      </x:c>
      <x:c r="D350" s="22" t="n">
        <x:v>2</x:v>
      </x:c>
      <x:c r="E350" s="22" t="n">
        <x:v>0</x:v>
      </x:c>
      <x:c r="F350" s="22" t="str">
        <x:v>Required</x:v>
      </x:c>
      <x:c r="G350" s="22" t="str">
        <x:v>$138.00</x:v>
      </x:c>
      <x:c r="H350" s="22" t="str">
        <x:v>Needs review</x:v>
      </x:c>
      <x:c r="I350" s="22" t="str"/>
    </x:row>
    <x:row r="351">
      <x:c r="A351" t="str">
        <x:v>prd_0350</x:v>
      </x:c>
      <x:c r="B351" s="22" t="str">
        <x:v>Ada Floral Long-Sleeve Midi Dress</x:v>
      </x:c>
      <x:c r="C351" s="22" t="str">
        <x:v>Floral Long-Sleeve Midi Dress</x:v>
      </x:c>
      <x:c r="D351" s="22" t="n">
        <x:v>2</x:v>
      </x:c>
      <x:c r="E351" s="22" t="n">
        <x:v>0</x:v>
      </x:c>
      <x:c r="F351" s="22" t="str">
        <x:v>Required</x:v>
      </x:c>
      <x:c r="G351" s="22" t="str">
        <x:v>$58.00</x:v>
      </x:c>
      <x:c r="H351" s="22" t="str">
        <x:v>Needs review</x:v>
      </x:c>
      <x:c r="I351" s="22" t="str"/>
    </x:row>
    <x:row r="352">
      <x:c r="A352" t="str">
        <x:v>prd_0351</x:v>
      </x:c>
      <x:c r="B352" s="22" t="str">
        <x:v>Liv Sleeveless Top and Midi Skirt Set</x:v>
      </x:c>
      <x:c r="C352" s="22" t="str">
        <x:v>Sleeveless Top and Midi Skirt Set</x:v>
      </x:c>
      <x:c r="D352" s="22" t="n">
        <x:v>2</x:v>
      </x:c>
      <x:c r="E352" s="22" t="n">
        <x:v>0</x:v>
      </x:c>
      <x:c r="F352" s="22" t="str">
        <x:v>Required</x:v>
      </x:c>
      <x:c r="G352" s="22" t="str">
        <x:v>$68.00</x:v>
      </x:c>
      <x:c r="H352" s="22" t="str">
        <x:v>Needs review</x:v>
      </x:c>
      <x:c r="I352" s="22" t="str"/>
    </x:row>
    <x:row r="353">
      <x:c r="A353" t="str">
        <x:v>prd_0352</x:v>
      </x:c>
      <x:c r="B353" s="22" t="str">
        <x:v>Mira Wrap Evening Gown</x:v>
      </x:c>
      <x:c r="C353" s="22" t="str">
        <x:v>Wrap Evening Gown</x:v>
      </x:c>
      <x:c r="D353" s="22" t="n">
        <x:v>2</x:v>
      </x:c>
      <x:c r="E353" s="22" t="n">
        <x:v>0</x:v>
      </x:c>
      <x:c r="F353" s="22" t="str">
        <x:v>Required</x:v>
      </x:c>
      <x:c r="G353" s="22" t="str">
        <x:v>$78.00</x:v>
      </x:c>
      <x:c r="H353" s="22" t="str">
        <x:v>Needs review</x:v>
      </x:c>
      <x:c r="I353" s="22" t="str"/>
    </x:row>
    <x:row r="354">
      <x:c r="A354" t="str">
        <x:v>prd_0353</x:v>
      </x:c>
      <x:c r="B354" s="22" t="str">
        <x:v>Eden Belted Shirt Dress</x:v>
      </x:c>
      <x:c r="C354" s="22" t="str">
        <x:v>Belted Shirt Dress</x:v>
      </x:c>
      <x:c r="D354" s="22" t="n">
        <x:v>2</x:v>
      </x:c>
      <x:c r="E354" s="22" t="n">
        <x:v>0</x:v>
      </x:c>
      <x:c r="F354" s="22" t="str">
        <x:v>Required</x:v>
      </x:c>
      <x:c r="G354" s="22" t="str">
        <x:v>$88.00</x:v>
      </x:c>
      <x:c r="H354" s="22" t="str">
        <x:v>Needs review</x:v>
      </x:c>
      <x:c r="I354" s="22" t="str"/>
    </x:row>
    <x:row r="355">
      <x:c r="A355" t="str">
        <x:v>prd_0354</x:v>
      </x:c>
      <x:c r="B355" s="22" t="str">
        <x:v>Zoe Short-Sleeve Midi Dress</x:v>
      </x:c>
      <x:c r="C355" s="22" t="str">
        <x:v>Short-Sleeve Midi Dress</x:v>
      </x:c>
      <x:c r="D355" s="22" t="n">
        <x:v>2</x:v>
      </x:c>
      <x:c r="E355" s="22" t="n">
        <x:v>0</x:v>
      </x:c>
      <x:c r="F355" s="22" t="str">
        <x:v>Required</x:v>
      </x:c>
      <x:c r="G355" s="22" t="str">
        <x:v>$98.00</x:v>
      </x:c>
      <x:c r="H355" s="22" t="str">
        <x:v>Needs review</x:v>
      </x:c>
      <x:c r="I355" s="22" t="str"/>
    </x:row>
    <x:row r="356">
      <x:c r="A356" t="str">
        <x:v>prd_0355</x:v>
      </x:c>
      <x:c r="B356" s="22" t="str">
        <x:v>Ari One-Piece Swimsuit and Cardigan Set</x:v>
      </x:c>
      <x:c r="C356" s="22" t="str">
        <x:v>One-Piece Swimsuit and Cardigan Set</x:v>
      </x:c>
      <x:c r="D356" s="22" t="n">
        <x:v>2</x:v>
      </x:c>
      <x:c r="E356" s="22" t="n">
        <x:v>0</x:v>
      </x:c>
      <x:c r="F356" s="22" t="str">
        <x:v>Required</x:v>
      </x:c>
      <x:c r="G356" s="22" t="str">
        <x:v>$118.00</x:v>
      </x:c>
      <x:c r="H356" s="22" t="str">
        <x:v>Needs review</x:v>
      </x:c>
      <x:c r="I356" s="22" t="str"/>
    </x:row>
    <x:row r="357">
      <x:c r="A357" t="str">
        <x:v>prd_0356</x:v>
      </x:c>
      <x:c r="B357" s="22" t="str">
        <x:v>Cora Quarter-Zip Active Top and Leggings Set</x:v>
      </x:c>
      <x:c r="C357" s="22" t="str">
        <x:v>Quarter-Zip Active Top and Leggings Set</x:v>
      </x:c>
      <x:c r="D357" s="22" t="n">
        <x:v>2</x:v>
      </x:c>
      <x:c r="E357" s="22" t="n">
        <x:v>0</x:v>
      </x:c>
      <x:c r="F357" s="22" t="str">
        <x:v>Required</x:v>
      </x:c>
      <x:c r="G357" s="22" t="str">
        <x:v>$138.00</x:v>
      </x:c>
      <x:c r="H357" s="22" t="str">
        <x:v>Needs review</x:v>
      </x:c>
      <x:c r="I357" s="22" t="str"/>
    </x:row>
    <x:row r="358">
      <x:c r="A358" t="str">
        <x:v>prd_0357</x:v>
      </x:c>
      <x:c r="B358" s="22" t="str">
        <x:v>Gia Long-Sleeve Midi Dress</x:v>
      </x:c>
      <x:c r="C358" s="22" t="str">
        <x:v>Long-Sleeve Midi Dress</x:v>
      </x:c>
      <x:c r="D358" s="22" t="n">
        <x:v>2</x:v>
      </x:c>
      <x:c r="E358" s="22" t="n">
        <x:v>0</x:v>
      </x:c>
      <x:c r="F358" s="22" t="str">
        <x:v>Required</x:v>
      </x:c>
      <x:c r="G358" s="22" t="str">
        <x:v>$58.00</x:v>
      </x:c>
      <x:c r="H358" s="22" t="str">
        <x:v>Needs review</x:v>
      </x:c>
      <x:c r="I358" s="22" t="str"/>
    </x:row>
    <x:row r="359">
      <x:c r="A359" t="str">
        <x:v>prd_0358</x:v>
      </x:c>
      <x:c r="B359" s="22" t="str">
        <x:v>Isla Relaxed Trouser Suit</x:v>
      </x:c>
      <x:c r="C359" s="22" t="str">
        <x:v>Relaxed Trouser Suit</x:v>
      </x:c>
      <x:c r="D359" s="22" t="n">
        <x:v>1</x:v>
      </x:c>
      <x:c r="E359" s="22" t="n">
        <x:v>0</x:v>
      </x:c>
      <x:c r="F359" s="22" t="str">
        <x:v>Required</x:v>
      </x:c>
      <x:c r="G359" s="22" t="str">
        <x:v>$68.00</x:v>
      </x:c>
      <x:c r="H359" s="22" t="str">
        <x:v>Needs review</x:v>
      </x:c>
      <x:c r="I359" s="22" t="str"/>
    </x:row>
  </x:sheetData>
  <x:dataValidations count="1">
    <x:dataValidation type="list" sqref="H2:H359">
      <x:formula1>"Needs review,Approved,Revise type,Revise grouping,Exclude"</x:formula1>
    </x:dataValidation>
  </x:dataValidations>
  <x:pageMargins left="0.7" right="0.7" top="0.75" bottom="0.75" header="0.3" footer="0.3"/>
  <x:tableParts count="1">
    <x:tablePart xmlns:r="http://schemas.openxmlformats.org/officeDocument/2006/relationships" r:id="R31682aed11be4d37"/>
  </x:tableParts>
</x:worksheet>
</file>

<file path=xl/worksheets/sheet4.xml><?xml version="1.0" encoding="utf-8"?>
<x:worksheet xmlns:x="http://schemas.openxmlformats.org/spreadsheetml/2006/main">
  <x:sheetFormatPr defaultRowHeight="15"/>
  <x:cols>
    <x:col min="1" max="1" width="13" hidden="0" customWidth="1"/>
    <x:col min="2" max="2" width="13" hidden="0" customWidth="1"/>
    <x:col min="3" max="3" width="10" hidden="0" customWidth="1"/>
    <x:col min="4" max="4" width="16" hidden="0" customWidth="1"/>
    <x:col min="5" max="5" width="11" hidden="0" customWidth="1"/>
    <x:col min="6" max="6" width="48" hidden="0" customWidth="1"/>
    <x:col min="7" max="7" width="76" hidden="0" customWidth="1"/>
  </x:cols>
  <x:sheetData>
    <x:row r="1">
      <x:c r="A1" s="31" t="str">
        <x:v>Asset ID</x:v>
      </x:c>
      <x:c r="B1" s="31" t="str">
        <x:v>Product ID</x:v>
      </x:c>
      <x:c r="C1" s="31" t="str">
        <x:v>Type</x:v>
      </x:c>
      <x:c r="D1" s="31" t="str">
        <x:v>Role</x:v>
      </x:c>
      <x:c r="E1" s="31" t="str">
        <x:v>Sort Order</x:v>
      </x:c>
      <x:c r="F1" s="31" t="str">
        <x:v>Source Filename</x:v>
      </x:c>
      <x:c r="G1" s="31" t="str">
        <x:v>Cloudinary Public ID</x:v>
      </x:c>
    </x:row>
    <x:row r="2">
      <x:c r="A2" t="str">
        <x:v>ast_00001</x:v>
      </x:c>
      <x:c r="B2" t="str">
        <x:v>prd_0001</x:v>
      </x:c>
      <x:c r="C2" t="str">
        <x:v>image</x:v>
      </x:c>
      <x:c r="D2" t="str">
        <x:v>primary</x:v>
      </x:c>
      <x:c r="E2" t="n">
        <x:v>1</x:v>
      </x:c>
      <x:c r="F2" s="22" t="str">
        <x:v>openart-gpt-image-2-1_1784520724875_944f81aa.png</x:v>
      </x:c>
      <x:c r="G2" s="22" t="str">
        <x:v>products/apparel/sienna-open-front-shirt-and-shorts-set/primary-1</x:v>
      </x:c>
    </x:row>
    <x:row r="3">
      <x:c r="A3" t="str">
        <x:v>ast_00002</x:v>
      </x:c>
      <x:c r="B3" t="str">
        <x:v>prd_0001</x:v>
      </x:c>
      <x:c r="C3" t="str">
        <x:v>image</x:v>
      </x:c>
      <x:c r="D3" t="str">
        <x:v>alternate</x:v>
      </x:c>
      <x:c r="E3" t="n">
        <x:v>2</x:v>
      </x:c>
      <x:c r="F3" s="22" t="str">
        <x:v>openart-gpt-image-2-1_1784520727902_a8d3c191.png</x:v>
      </x:c>
      <x:c r="G3" s="22" t="str">
        <x:v>products/apparel/sienna-open-front-shirt-and-shorts-set/alternate-2</x:v>
      </x:c>
    </x:row>
    <x:row r="4">
      <x:c r="A4" t="str">
        <x:v>ast_00003</x:v>
      </x:c>
      <x:c r="B4" t="str">
        <x:v>prd_0001</x:v>
      </x:c>
      <x:c r="C4" t="str">
        <x:v>image</x:v>
      </x:c>
      <x:c r="D4" t="str">
        <x:v>alternate</x:v>
      </x:c>
      <x:c r="E4" t="n">
        <x:v>3</x:v>
      </x:c>
      <x:c r="F4" s="22" t="str">
        <x:v>openart-gpt-image-2-1_1784520728645_c5afe794.png</x:v>
      </x:c>
      <x:c r="G4" s="22" t="str">
        <x:v>products/apparel/sienna-open-front-shirt-and-shorts-set/alternate-3</x:v>
      </x:c>
    </x:row>
    <x:row r="5">
      <x:c r="A5" t="str">
        <x:v>ast_00004</x:v>
      </x:c>
      <x:c r="B5" t="str">
        <x:v>prd_0002</x:v>
      </x:c>
      <x:c r="C5" t="str">
        <x:v>image</x:v>
      </x:c>
      <x:c r="D5" t="str">
        <x:v>primary</x:v>
      </x:c>
      <x:c r="E5" t="n">
        <x:v>1</x:v>
      </x:c>
      <x:c r="F5" s="22" t="str">
        <x:v>openart-gpt-image-2-1_1784520981184_7d46dd60.png</x:v>
      </x:c>
      <x:c r="G5" s="22" t="str">
        <x:v>products/apparel/maren-belted-sleeveless-jumpsuit/primary-1</x:v>
      </x:c>
    </x:row>
    <x:row r="6">
      <x:c r="A6" t="str">
        <x:v>ast_00005</x:v>
      </x:c>
      <x:c r="B6" t="str">
        <x:v>prd_0002</x:v>
      </x:c>
      <x:c r="C6" t="str">
        <x:v>image</x:v>
      </x:c>
      <x:c r="D6" t="str">
        <x:v>alternate</x:v>
      </x:c>
      <x:c r="E6" t="n">
        <x:v>2</x:v>
      </x:c>
      <x:c r="F6" s="22" t="str">
        <x:v>openart-gpt-image-2-1_1784520987044_94fa5180.png</x:v>
      </x:c>
      <x:c r="G6" s="22" t="str">
        <x:v>products/apparel/maren-belted-sleeveless-jumpsuit/alternate-2</x:v>
      </x:c>
    </x:row>
    <x:row r="7">
      <x:c r="A7" t="str">
        <x:v>ast_00006</x:v>
      </x:c>
      <x:c r="B7" t="str">
        <x:v>prd_0002</x:v>
      </x:c>
      <x:c r="C7" t="str">
        <x:v>image</x:v>
      </x:c>
      <x:c r="D7" t="str">
        <x:v>alternate</x:v>
      </x:c>
      <x:c r="E7" t="n">
        <x:v>3</x:v>
      </x:c>
      <x:c r="F7" s="22" t="str">
        <x:v>openart-gpt-image-2-1_1784520988058_3c9d08ed.png</x:v>
      </x:c>
      <x:c r="G7" s="22" t="str">
        <x:v>products/apparel/maren-belted-sleeveless-jumpsuit/alternate-3</x:v>
      </x:c>
    </x:row>
    <x:row r="8">
      <x:c r="A8" t="str">
        <x:v>ast_00007</x:v>
      </x:c>
      <x:c r="B8" t="str">
        <x:v>prd_0002</x:v>
      </x:c>
      <x:c r="C8" t="str">
        <x:v>image</x:v>
      </x:c>
      <x:c r="D8" t="str">
        <x:v>alternate</x:v>
      </x:c>
      <x:c r="E8" t="n">
        <x:v>4</x:v>
      </x:c>
      <x:c r="F8" s="22" t="str">
        <x:v>openart-gpt-image-2-1_1784520989888_d278c15b.png</x:v>
      </x:c>
      <x:c r="G8" s="22" t="str">
        <x:v>products/apparel/maren-belted-sleeveless-jumpsuit/alternate-4</x:v>
      </x:c>
    </x:row>
    <x:row r="9">
      <x:c r="A9" t="str">
        <x:v>ast_00008</x:v>
      </x:c>
      <x:c r="B9" t="str">
        <x:v>prd_0003</x:v>
      </x:c>
      <x:c r="C9" t="str">
        <x:v>image</x:v>
      </x:c>
      <x:c r="D9" t="str">
        <x:v>primary</x:v>
      </x:c>
      <x:c r="E9" t="n">
        <x:v>1</x:v>
      </x:c>
      <x:c r="F9" s="22" t="str">
        <x:v>openart-gpt-image-2-1_1784521461652_dc083a10.png</x:v>
      </x:c>
      <x:c r="G9" s="22" t="str">
        <x:v>products/apparel/elodie-sleeveless-tailored-romper/primary-1</x:v>
      </x:c>
    </x:row>
    <x:row r="10">
      <x:c r="A10" t="str">
        <x:v>ast_00009</x:v>
      </x:c>
      <x:c r="B10" t="str">
        <x:v>prd_0003</x:v>
      </x:c>
      <x:c r="C10" t="str">
        <x:v>image</x:v>
      </x:c>
      <x:c r="D10" t="str">
        <x:v>alternate</x:v>
      </x:c>
      <x:c r="E10" t="n">
        <x:v>2</x:v>
      </x:c>
      <x:c r="F10" s="22" t="str">
        <x:v>openart-gpt-image-2-1_1784521462736_71bd8863.png</x:v>
      </x:c>
      <x:c r="G10" s="22" t="str">
        <x:v>products/apparel/elodie-sleeveless-tailored-romper/alternate-2</x:v>
      </x:c>
    </x:row>
    <x:row r="11">
      <x:c r="A11" t="str">
        <x:v>ast_00010</x:v>
      </x:c>
      <x:c r="B11" t="str">
        <x:v>prd_0003</x:v>
      </x:c>
      <x:c r="C11" t="str">
        <x:v>image</x:v>
      </x:c>
      <x:c r="D11" t="str">
        <x:v>alternate</x:v>
      </x:c>
      <x:c r="E11" t="n">
        <x:v>3</x:v>
      </x:c>
      <x:c r="F11" s="22" t="str">
        <x:v>openart-gpt-image-2-1_1784521468387_1d1e38a4.png</x:v>
      </x:c>
      <x:c r="G11" s="22" t="str">
        <x:v>products/apparel/elodie-sleeveless-tailored-romper/alternate-3</x:v>
      </x:c>
    </x:row>
    <x:row r="12">
      <x:c r="A12" t="str">
        <x:v>ast_00011</x:v>
      </x:c>
      <x:c r="B12" t="str">
        <x:v>prd_0003</x:v>
      </x:c>
      <x:c r="C12" t="str">
        <x:v>image</x:v>
      </x:c>
      <x:c r="D12" t="str">
        <x:v>alternate</x:v>
      </x:c>
      <x:c r="E12" t="n">
        <x:v>4</x:v>
      </x:c>
      <x:c r="F12" s="22" t="str">
        <x:v>openart-gpt-image-2-1_1784521469457_a5069416.png</x:v>
      </x:c>
      <x:c r="G12" s="22" t="str">
        <x:v>products/apparel/elodie-sleeveless-tailored-romper/alternate-4</x:v>
      </x:c>
    </x:row>
    <x:row r="13">
      <x:c r="A13" t="str">
        <x:v>ast_00012</x:v>
      </x:c>
      <x:c r="B13" t="str">
        <x:v>prd_0004</x:v>
      </x:c>
      <x:c r="C13" t="str">
        <x:v>image</x:v>
      </x:c>
      <x:c r="D13" t="str">
        <x:v>primary</x:v>
      </x:c>
      <x:c r="E13" t="n">
        <x:v>1</x:v>
      </x:c>
      <x:c r="F13" s="22" t="str">
        <x:v>openart-gpt-image-2-1_1784522336847_50d92f5a.png</x:v>
      </x:c>
      <x:c r="G13" s="22" t="str">
        <x:v>products/apparel/camille-tank-top-and-pleated-shorts-set/primary-1</x:v>
      </x:c>
    </x:row>
    <x:row r="14">
      <x:c r="A14" t="str">
        <x:v>ast_00013</x:v>
      </x:c>
      <x:c r="B14" t="str">
        <x:v>prd_0004</x:v>
      </x:c>
      <x:c r="C14" t="str">
        <x:v>image</x:v>
      </x:c>
      <x:c r="D14" t="str">
        <x:v>alternate</x:v>
      </x:c>
      <x:c r="E14" t="n">
        <x:v>2</x:v>
      </x:c>
      <x:c r="F14" s="22" t="str">
        <x:v>openart-gpt-image-2-1_1784522336905_f2e55134.png</x:v>
      </x:c>
      <x:c r="G14" s="22" t="str">
        <x:v>products/apparel/camille-tank-top-and-pleated-shorts-set/alternate-2</x:v>
      </x:c>
    </x:row>
    <x:row r="15">
      <x:c r="A15" t="str">
        <x:v>ast_00014</x:v>
      </x:c>
      <x:c r="B15" t="str">
        <x:v>prd_0004</x:v>
      </x:c>
      <x:c r="C15" t="str">
        <x:v>image</x:v>
      </x:c>
      <x:c r="D15" t="str">
        <x:v>alternate</x:v>
      </x:c>
      <x:c r="E15" t="n">
        <x:v>3</x:v>
      </x:c>
      <x:c r="F15" s="22" t="str">
        <x:v>openart-gpt-image-2-1_1784522338639_76ae1708.png</x:v>
      </x:c>
      <x:c r="G15" s="22" t="str">
        <x:v>products/apparel/camille-tank-top-and-pleated-shorts-set/alternate-3</x:v>
      </x:c>
    </x:row>
    <x:row r="16">
      <x:c r="A16" t="str">
        <x:v>ast_00015</x:v>
      </x:c>
      <x:c r="B16" t="str">
        <x:v>prd_0004</x:v>
      </x:c>
      <x:c r="C16" t="str">
        <x:v>image</x:v>
      </x:c>
      <x:c r="D16" t="str">
        <x:v>alternate</x:v>
      </x:c>
      <x:c r="E16" t="n">
        <x:v>4</x:v>
      </x:c>
      <x:c r="F16" s="22" t="str">
        <x:v>openart-gpt-image-2-1_1784522338910_2f95c56f.png</x:v>
      </x:c>
      <x:c r="G16" s="22" t="str">
        <x:v>products/apparel/camille-tank-top-and-pleated-shorts-set/alternate-4</x:v>
      </x:c>
    </x:row>
    <x:row r="17">
      <x:c r="A17" t="str">
        <x:v>ast_00016</x:v>
      </x:c>
      <x:c r="B17" t="str">
        <x:v>prd_0005</x:v>
      </x:c>
      <x:c r="C17" t="str">
        <x:v>image</x:v>
      </x:c>
      <x:c r="D17" t="str">
        <x:v>primary</x:v>
      </x:c>
      <x:c r="E17" t="n">
        <x:v>1</x:v>
      </x:c>
      <x:c r="F17" s="22" t="str">
        <x:v>openart-gpt-image-2-1_1784522477933_599ea262.png</x:v>
      </x:c>
      <x:c r="G17" s="22" t="str">
        <x:v>products/apparel/noa-asymmetric-tank-and-drawstring-pants-set/primary-1</x:v>
      </x:c>
    </x:row>
    <x:row r="18">
      <x:c r="A18" t="str">
        <x:v>ast_00017</x:v>
      </x:c>
      <x:c r="B18" t="str">
        <x:v>prd_0005</x:v>
      </x:c>
      <x:c r="C18" t="str">
        <x:v>image</x:v>
      </x:c>
      <x:c r="D18" t="str">
        <x:v>alternate</x:v>
      </x:c>
      <x:c r="E18" t="n">
        <x:v>2</x:v>
      </x:c>
      <x:c r="F18" s="22" t="str">
        <x:v>openart-gpt-image-2-1_1784522477950_a99be34d.png</x:v>
      </x:c>
      <x:c r="G18" s="22" t="str">
        <x:v>products/apparel/noa-asymmetric-tank-and-drawstring-pants-set/alternate-2</x:v>
      </x:c>
    </x:row>
    <x:row r="19">
      <x:c r="A19" t="str">
        <x:v>ast_00018</x:v>
      </x:c>
      <x:c r="B19" t="str">
        <x:v>prd_0005</x:v>
      </x:c>
      <x:c r="C19" t="str">
        <x:v>image</x:v>
      </x:c>
      <x:c r="D19" t="str">
        <x:v>alternate</x:v>
      </x:c>
      <x:c r="E19" t="n">
        <x:v>3</x:v>
      </x:c>
      <x:c r="F19" s="22" t="str">
        <x:v>openart-gpt-image-2-1_1784522482710_56f3782b.png</x:v>
      </x:c>
      <x:c r="G19" s="22" t="str">
        <x:v>products/apparel/noa-asymmetric-tank-and-drawstring-pants-set/alternate-3</x:v>
      </x:c>
    </x:row>
    <x:row r="20">
      <x:c r="A20" t="str">
        <x:v>ast_00019</x:v>
      </x:c>
      <x:c r="B20" t="str">
        <x:v>prd_0005</x:v>
      </x:c>
      <x:c r="C20" t="str">
        <x:v>image</x:v>
      </x:c>
      <x:c r="D20" t="str">
        <x:v>alternate</x:v>
      </x:c>
      <x:c r="E20" t="n">
        <x:v>4</x:v>
      </x:c>
      <x:c r="F20" s="22" t="str">
        <x:v>openart-gpt-image-2-1_1784522482989_f8c59bf4.png</x:v>
      </x:c>
      <x:c r="G20" s="22" t="str">
        <x:v>products/apparel/noa-asymmetric-tank-and-drawstring-pants-set/alternate-4</x:v>
      </x:c>
    </x:row>
    <x:row r="21">
      <x:c r="A21" t="str">
        <x:v>ast_00020</x:v>
      </x:c>
      <x:c r="B21" t="str">
        <x:v>prd_0006</x:v>
      </x:c>
      <x:c r="C21" t="str">
        <x:v>image</x:v>
      </x:c>
      <x:c r="D21" t="str">
        <x:v>primary</x:v>
      </x:c>
      <x:c r="E21" t="n">
        <x:v>1</x:v>
      </x:c>
      <x:c r="F21" s="22" t="str">
        <x:v>openart-gpt-image-2-1_1784522596001_4a0c956b.png</x:v>
      </x:c>
      <x:c r="G21" s="22" t="str">
        <x:v>products/apparel/avery-scoop-neck-tank-top/primary-1</x:v>
      </x:c>
    </x:row>
    <x:row r="22">
      <x:c r="A22" t="str">
        <x:v>ast_00021</x:v>
      </x:c>
      <x:c r="B22" t="str">
        <x:v>prd_0006</x:v>
      </x:c>
      <x:c r="C22" t="str">
        <x:v>image</x:v>
      </x:c>
      <x:c r="D22" t="str">
        <x:v>alternate</x:v>
      </x:c>
      <x:c r="E22" t="n">
        <x:v>2</x:v>
      </x:c>
      <x:c r="F22" s="22" t="str">
        <x:v>openart-gpt-image-2-1_1784522596949_0b5d7773.png</x:v>
      </x:c>
      <x:c r="G22" s="22" t="str">
        <x:v>products/apparel/avery-scoop-neck-tank-top/alternate-2</x:v>
      </x:c>
    </x:row>
    <x:row r="23">
      <x:c r="A23" t="str">
        <x:v>ast_00022</x:v>
      </x:c>
      <x:c r="B23" t="str">
        <x:v>prd_0006</x:v>
      </x:c>
      <x:c r="C23" t="str">
        <x:v>image</x:v>
      </x:c>
      <x:c r="D23" t="str">
        <x:v>alternate</x:v>
      </x:c>
      <x:c r="E23" t="n">
        <x:v>3</x:v>
      </x:c>
      <x:c r="F23" s="22" t="str">
        <x:v>openart-gpt-image-2-1_1784522600048_5ed7de70.png</x:v>
      </x:c>
      <x:c r="G23" s="22" t="str">
        <x:v>products/apparel/avery-scoop-neck-tank-top/alternate-3</x:v>
      </x:c>
    </x:row>
    <x:row r="24">
      <x:c r="A24" t="str">
        <x:v>ast_00023</x:v>
      </x:c>
      <x:c r="B24" t="str">
        <x:v>prd_0006</x:v>
      </x:c>
      <x:c r="C24" t="str">
        <x:v>image</x:v>
      </x:c>
      <x:c r="D24" t="str">
        <x:v>alternate</x:v>
      </x:c>
      <x:c r="E24" t="n">
        <x:v>4</x:v>
      </x:c>
      <x:c r="F24" s="22" t="str">
        <x:v>openart-gpt-image-2-1_1784522602022_4b342023.png</x:v>
      </x:c>
      <x:c r="G24" s="22" t="str">
        <x:v>products/apparel/avery-scoop-neck-tank-top/alternate-4</x:v>
      </x:c>
    </x:row>
    <x:row r="25">
      <x:c r="A25" t="str">
        <x:v>ast_00024</x:v>
      </x:c>
      <x:c r="B25" t="str">
        <x:v>prd_0007</x:v>
      </x:c>
      <x:c r="C25" t="str">
        <x:v>image</x:v>
      </x:c>
      <x:c r="D25" t="str">
        <x:v>primary</x:v>
      </x:c>
      <x:c r="E25" t="n">
        <x:v>1</x:v>
      </x:c>
      <x:c r="F25" s="22" t="str">
        <x:v>openart-gpt-image-2-1_1784522754504_02bfce63.png</x:v>
      </x:c>
      <x:c r="G25" s="22" t="str">
        <x:v>products/apparel/lena-fitted-cardigan-and-wide-leg-jeans-set/primary-1</x:v>
      </x:c>
    </x:row>
    <x:row r="26">
      <x:c r="A26" t="str">
        <x:v>ast_00025</x:v>
      </x:c>
      <x:c r="B26" t="str">
        <x:v>prd_0007</x:v>
      </x:c>
      <x:c r="C26" t="str">
        <x:v>image</x:v>
      </x:c>
      <x:c r="D26" t="str">
        <x:v>alternate</x:v>
      </x:c>
      <x:c r="E26" t="n">
        <x:v>2</x:v>
      </x:c>
      <x:c r="F26" s="22" t="str">
        <x:v>openart-gpt-image-2-1_1784522755794_0a7ac4ad.png</x:v>
      </x:c>
      <x:c r="G26" s="22" t="str">
        <x:v>products/apparel/lena-fitted-cardigan-and-wide-leg-jeans-set/alternate-2</x:v>
      </x:c>
    </x:row>
    <x:row r="27">
      <x:c r="A27" t="str">
        <x:v>ast_00026</x:v>
      </x:c>
      <x:c r="B27" t="str">
        <x:v>prd_0007</x:v>
      </x:c>
      <x:c r="C27" t="str">
        <x:v>image</x:v>
      </x:c>
      <x:c r="D27" t="str">
        <x:v>alternate</x:v>
      </x:c>
      <x:c r="E27" t="n">
        <x:v>3</x:v>
      </x:c>
      <x:c r="F27" s="22" t="str">
        <x:v>openart-gpt-image-2-1_1784522756698_7480cc81.png</x:v>
      </x:c>
      <x:c r="G27" s="22" t="str">
        <x:v>products/apparel/lena-fitted-cardigan-and-wide-leg-jeans-set/alternate-3</x:v>
      </x:c>
    </x:row>
    <x:row r="28">
      <x:c r="A28" t="str">
        <x:v>ast_00027</x:v>
      </x:c>
      <x:c r="B28" t="str">
        <x:v>prd_0007</x:v>
      </x:c>
      <x:c r="C28" t="str">
        <x:v>image</x:v>
      </x:c>
      <x:c r="D28" t="str">
        <x:v>alternate</x:v>
      </x:c>
      <x:c r="E28" t="n">
        <x:v>4</x:v>
      </x:c>
      <x:c r="F28" s="22" t="str">
        <x:v>openart-gpt-image-2-1_1784522758203_3429f943.png</x:v>
      </x:c>
      <x:c r="G28" s="22" t="str">
        <x:v>products/apparel/lena-fitted-cardigan-and-wide-leg-jeans-set/alternate-4</x:v>
      </x:c>
    </x:row>
    <x:row r="29">
      <x:c r="A29" t="str">
        <x:v>ast_00028</x:v>
      </x:c>
      <x:c r="B29" t="str">
        <x:v>prd_0008</x:v>
      </x:c>
      <x:c r="C29" t="str">
        <x:v>image</x:v>
      </x:c>
      <x:c r="D29" t="str">
        <x:v>primary</x:v>
      </x:c>
      <x:c r="E29" t="n">
        <x:v>1</x:v>
      </x:c>
      <x:c r="F29" s="22" t="str">
        <x:v>openart-gpt-image-2-1_1784522901853_da10faa4.png</x:v>
      </x:c>
      <x:c r="G29" s="22" t="str">
        <x:v>products/apparel/maeve-fitted-tank-and-wide-leg-jeans-set/primary-1</x:v>
      </x:c>
    </x:row>
    <x:row r="30">
      <x:c r="A30" t="str">
        <x:v>ast_00029</x:v>
      </x:c>
      <x:c r="B30" t="str">
        <x:v>prd_0008</x:v>
      </x:c>
      <x:c r="C30" t="str">
        <x:v>image</x:v>
      </x:c>
      <x:c r="D30" t="str">
        <x:v>alternate</x:v>
      </x:c>
      <x:c r="E30" t="n">
        <x:v>2</x:v>
      </x:c>
      <x:c r="F30" s="22" t="str">
        <x:v>openart-gpt-image-2-1_1784522904672_ebeb85b6.png</x:v>
      </x:c>
      <x:c r="G30" s="22" t="str">
        <x:v>products/apparel/maeve-fitted-tank-and-wide-leg-jeans-set/alternate-2</x:v>
      </x:c>
    </x:row>
    <x:row r="31">
      <x:c r="A31" t="str">
        <x:v>ast_00030</x:v>
      </x:c>
      <x:c r="B31" t="str">
        <x:v>prd_0008</x:v>
      </x:c>
      <x:c r="C31" t="str">
        <x:v>image</x:v>
      </x:c>
      <x:c r="D31" t="str">
        <x:v>alternate</x:v>
      </x:c>
      <x:c r="E31" t="n">
        <x:v>3</x:v>
      </x:c>
      <x:c r="F31" s="22" t="str">
        <x:v>openart-gpt-image-2-1_1784522909809_4c45f625.png</x:v>
      </x:c>
      <x:c r="G31" s="22" t="str">
        <x:v>products/apparel/maeve-fitted-tank-and-wide-leg-jeans-set/alternate-3</x:v>
      </x:c>
    </x:row>
    <x:row r="32">
      <x:c r="A32" t="str">
        <x:v>ast_00031</x:v>
      </x:c>
      <x:c r="B32" t="str">
        <x:v>prd_0008</x:v>
      </x:c>
      <x:c r="C32" t="str">
        <x:v>image</x:v>
      </x:c>
      <x:c r="D32" t="str">
        <x:v>alternate</x:v>
      </x:c>
      <x:c r="E32" t="n">
        <x:v>4</x:v>
      </x:c>
      <x:c r="F32" s="22" t="str">
        <x:v>openart-gpt-image-2-1_1784522911849_50290a0b.png</x:v>
      </x:c>
      <x:c r="G32" s="22" t="str">
        <x:v>products/apparel/maeve-fitted-tank-and-wide-leg-jeans-set/alternate-4</x:v>
      </x:c>
    </x:row>
    <x:row r="33">
      <x:c r="A33" t="str">
        <x:v>ast_00032</x:v>
      </x:c>
      <x:c r="B33" t="str">
        <x:v>prd_0009</x:v>
      </x:c>
      <x:c r="C33" t="str">
        <x:v>image</x:v>
      </x:c>
      <x:c r="D33" t="str">
        <x:v>primary</x:v>
      </x:c>
      <x:c r="E33" t="n">
        <x:v>1</x:v>
      </x:c>
      <x:c r="F33" s="22" t="str">
        <x:v>openart-gpt-image-2-1_1784523055086_91e19aad.png</x:v>
      </x:c>
      <x:c r="G33" s="22" t="str">
        <x:v>products/apparel/cleo-strapless-top-and-wide-leg-jeans-set/primary-1</x:v>
      </x:c>
    </x:row>
    <x:row r="34">
      <x:c r="A34" t="str">
        <x:v>ast_00033</x:v>
      </x:c>
      <x:c r="B34" t="str">
        <x:v>prd_0009</x:v>
      </x:c>
      <x:c r="C34" t="str">
        <x:v>image</x:v>
      </x:c>
      <x:c r="D34" t="str">
        <x:v>alternate</x:v>
      </x:c>
      <x:c r="E34" t="n">
        <x:v>2</x:v>
      </x:c>
      <x:c r="F34" s="22" t="str">
        <x:v>openart-gpt-image-2-1_1784523055805_81ff8134.png</x:v>
      </x:c>
      <x:c r="G34" s="22" t="str">
        <x:v>products/apparel/cleo-strapless-top-and-wide-leg-jeans-set/alternate-2</x:v>
      </x:c>
    </x:row>
    <x:row r="35">
      <x:c r="A35" t="str">
        <x:v>ast_00034</x:v>
      </x:c>
      <x:c r="B35" t="str">
        <x:v>prd_0009</x:v>
      </x:c>
      <x:c r="C35" t="str">
        <x:v>image</x:v>
      </x:c>
      <x:c r="D35" t="str">
        <x:v>alternate</x:v>
      </x:c>
      <x:c r="E35" t="n">
        <x:v>3</x:v>
      </x:c>
      <x:c r="F35" s="22" t="str">
        <x:v>openart-gpt-image-2-1_1784523056363_11084cf0.png</x:v>
      </x:c>
      <x:c r="G35" s="22" t="str">
        <x:v>products/apparel/cleo-strapless-top-and-wide-leg-jeans-set/alternate-3</x:v>
      </x:c>
    </x:row>
    <x:row r="36">
      <x:c r="A36" t="str">
        <x:v>ast_00035</x:v>
      </x:c>
      <x:c r="B36" t="str">
        <x:v>prd_0009</x:v>
      </x:c>
      <x:c r="C36" t="str">
        <x:v>image</x:v>
      </x:c>
      <x:c r="D36" t="str">
        <x:v>alternate</x:v>
      </x:c>
      <x:c r="E36" t="n">
        <x:v>4</x:v>
      </x:c>
      <x:c r="F36" s="22" t="str">
        <x:v>openart-gpt-image-2-1_1784523063556_c72e9a27.png</x:v>
      </x:c>
      <x:c r="G36" s="22" t="str">
        <x:v>products/apparel/cleo-strapless-top-and-wide-leg-jeans-set/alternate-4</x:v>
      </x:c>
    </x:row>
    <x:row r="37">
      <x:c r="A37" t="str">
        <x:v>ast_00036</x:v>
      </x:c>
      <x:c r="B37" t="str">
        <x:v>prd_0010</x:v>
      </x:c>
      <x:c r="C37" t="str">
        <x:v>image</x:v>
      </x:c>
      <x:c r="D37" t="str">
        <x:v>primary</x:v>
      </x:c>
      <x:c r="E37" t="n">
        <x:v>1</x:v>
      </x:c>
      <x:c r="F37" s="22" t="str">
        <x:v>openart-gpt-image-2-1_1784523177742_0676ecfa.png</x:v>
      </x:c>
      <x:c r="G37" s="22" t="str">
        <x:v>products/apparel/iris-boxy-cropped-tee-and-pleated-trousers-set/primary-1</x:v>
      </x:c>
    </x:row>
    <x:row r="38">
      <x:c r="A38" t="str">
        <x:v>ast_00037</x:v>
      </x:c>
      <x:c r="B38" t="str">
        <x:v>prd_0010</x:v>
      </x:c>
      <x:c r="C38" t="str">
        <x:v>image</x:v>
      </x:c>
      <x:c r="D38" t="str">
        <x:v>alternate</x:v>
      </x:c>
      <x:c r="E38" t="n">
        <x:v>2</x:v>
      </x:c>
      <x:c r="F38" s="22" t="str">
        <x:v>openart-gpt-image-2-1_1784523177828_367e7315.png</x:v>
      </x:c>
      <x:c r="G38" s="22" t="str">
        <x:v>products/apparel/iris-boxy-cropped-tee-and-pleated-trousers-set/alternate-2</x:v>
      </x:c>
    </x:row>
    <x:row r="39">
      <x:c r="A39" t="str">
        <x:v>ast_00038</x:v>
      </x:c>
      <x:c r="B39" t="str">
        <x:v>prd_0010</x:v>
      </x:c>
      <x:c r="C39" t="str">
        <x:v>image</x:v>
      </x:c>
      <x:c r="D39" t="str">
        <x:v>alternate</x:v>
      </x:c>
      <x:c r="E39" t="n">
        <x:v>3</x:v>
      </x:c>
      <x:c r="F39" s="22" t="str">
        <x:v>openart-gpt-image-2-1_1784523178234_0cc3dc43.png</x:v>
      </x:c>
      <x:c r="G39" s="22" t="str">
        <x:v>products/apparel/iris-boxy-cropped-tee-and-pleated-trousers-set/alternate-3</x:v>
      </x:c>
    </x:row>
    <x:row r="40">
      <x:c r="A40" t="str">
        <x:v>ast_00039</x:v>
      </x:c>
      <x:c r="B40" t="str">
        <x:v>prd_0010</x:v>
      </x:c>
      <x:c r="C40" t="str">
        <x:v>image</x:v>
      </x:c>
      <x:c r="D40" t="str">
        <x:v>alternate</x:v>
      </x:c>
      <x:c r="E40" t="n">
        <x:v>4</x:v>
      </x:c>
      <x:c r="F40" s="22" t="str">
        <x:v>openart-gpt-image-2-1_1784523179921_d8aa5c5a.png</x:v>
      </x:c>
      <x:c r="G40" s="22" t="str">
        <x:v>products/apparel/iris-boxy-cropped-tee-and-pleated-trousers-set/alternate-4</x:v>
      </x:c>
    </x:row>
    <x:row r="41">
      <x:c r="A41" t="str">
        <x:v>ast_00040</x:v>
      </x:c>
      <x:c r="B41" t="str">
        <x:v>prd_0011</x:v>
      </x:c>
      <x:c r="C41" t="str">
        <x:v>image</x:v>
      </x:c>
      <x:c r="D41" t="str">
        <x:v>primary</x:v>
      </x:c>
      <x:c r="E41" t="n">
        <x:v>1</x:v>
      </x:c>
      <x:c r="F41" s="22" t="str">
        <x:v>openart-gpt-image-2-1_1784523269469_00257bb6.png</x:v>
      </x:c>
      <x:c r="G41" s="22" t="str">
        <x:v>products/apparel/nora-graphic-cropped-tee-and-shorts-set/primary-1</x:v>
      </x:c>
    </x:row>
    <x:row r="42">
      <x:c r="A42" t="str">
        <x:v>ast_00041</x:v>
      </x:c>
      <x:c r="B42" t="str">
        <x:v>prd_0011</x:v>
      </x:c>
      <x:c r="C42" t="str">
        <x:v>image</x:v>
      </x:c>
      <x:c r="D42" t="str">
        <x:v>alternate</x:v>
      </x:c>
      <x:c r="E42" t="n">
        <x:v>2</x:v>
      </x:c>
      <x:c r="F42" s="22" t="str">
        <x:v>openart-gpt-image-2-1_1784523273984_eab35676.png</x:v>
      </x:c>
      <x:c r="G42" s="22" t="str">
        <x:v>products/apparel/nora-graphic-cropped-tee-and-shorts-set/alternate-2</x:v>
      </x:c>
    </x:row>
    <x:row r="43">
      <x:c r="A43" t="str">
        <x:v>ast_00042</x:v>
      </x:c>
      <x:c r="B43" t="str">
        <x:v>prd_0011</x:v>
      </x:c>
      <x:c r="C43" t="str">
        <x:v>image</x:v>
      </x:c>
      <x:c r="D43" t="str">
        <x:v>alternate</x:v>
      </x:c>
      <x:c r="E43" t="n">
        <x:v>3</x:v>
      </x:c>
      <x:c r="F43" s="22" t="str">
        <x:v>openart-gpt-image-2-1_1784523275503_6bf7d111.png</x:v>
      </x:c>
      <x:c r="G43" s="22" t="str">
        <x:v>products/apparel/nora-graphic-cropped-tee-and-shorts-set/alternate-3</x:v>
      </x:c>
    </x:row>
    <x:row r="44">
      <x:c r="A44" t="str">
        <x:v>ast_00043</x:v>
      </x:c>
      <x:c r="B44" t="str">
        <x:v>prd_0011</x:v>
      </x:c>
      <x:c r="C44" t="str">
        <x:v>image</x:v>
      </x:c>
      <x:c r="D44" t="str">
        <x:v>alternate</x:v>
      </x:c>
      <x:c r="E44" t="n">
        <x:v>4</x:v>
      </x:c>
      <x:c r="F44" s="22" t="str">
        <x:v>openart-gpt-image-2-1_1784523280903_bad4c4a5.png</x:v>
      </x:c>
      <x:c r="G44" s="22" t="str">
        <x:v>products/apparel/nora-graphic-cropped-tee-and-shorts-set/alternate-4</x:v>
      </x:c>
    </x:row>
    <x:row r="45">
      <x:c r="A45" t="str">
        <x:v>ast_00044</x:v>
      </x:c>
      <x:c r="B45" t="str">
        <x:v>prd_0012</x:v>
      </x:c>
      <x:c r="C45" t="str">
        <x:v>image</x:v>
      </x:c>
      <x:c r="D45" t="str">
        <x:v>primary</x:v>
      </x:c>
      <x:c r="E45" t="n">
        <x:v>1</x:v>
      </x:c>
      <x:c r="F45" s="22" t="str">
        <x:v>openart-gpt-image-2-1_1784523469025_a332c4a1.png</x:v>
      </x:c>
      <x:c r="G45" s="22" t="str">
        <x:v>products/apparel/sylvie-boxy-cropped-tee-and-shorts-set/primary-1</x:v>
      </x:c>
    </x:row>
    <x:row r="46">
      <x:c r="A46" t="str">
        <x:v>ast_00045</x:v>
      </x:c>
      <x:c r="B46" t="str">
        <x:v>prd_0012</x:v>
      </x:c>
      <x:c r="C46" t="str">
        <x:v>image</x:v>
      </x:c>
      <x:c r="D46" t="str">
        <x:v>alternate</x:v>
      </x:c>
      <x:c r="E46" t="n">
        <x:v>2</x:v>
      </x:c>
      <x:c r="F46" s="22" t="str">
        <x:v>openart-gpt-image-2-1_1784523469472_cee0c2ff.png</x:v>
      </x:c>
      <x:c r="G46" s="22" t="str">
        <x:v>products/apparel/sylvie-boxy-cropped-tee-and-shorts-set/alternate-2</x:v>
      </x:c>
    </x:row>
    <x:row r="47">
      <x:c r="A47" t="str">
        <x:v>ast_00046</x:v>
      </x:c>
      <x:c r="B47" t="str">
        <x:v>prd_0012</x:v>
      </x:c>
      <x:c r="C47" t="str">
        <x:v>image</x:v>
      </x:c>
      <x:c r="D47" t="str">
        <x:v>alternate</x:v>
      </x:c>
      <x:c r="E47" t="n">
        <x:v>3</x:v>
      </x:c>
      <x:c r="F47" s="22" t="str">
        <x:v>openart-gpt-image-2-1_1784523469792_52aa92fc.png</x:v>
      </x:c>
      <x:c r="G47" s="22" t="str">
        <x:v>products/apparel/sylvie-boxy-cropped-tee-and-shorts-set/alternate-3</x:v>
      </x:c>
    </x:row>
    <x:row r="48">
      <x:c r="A48" t="str">
        <x:v>ast_00047</x:v>
      </x:c>
      <x:c r="B48" t="str">
        <x:v>prd_0012</x:v>
      </x:c>
      <x:c r="C48" t="str">
        <x:v>image</x:v>
      </x:c>
      <x:c r="D48" t="str">
        <x:v>alternate</x:v>
      </x:c>
      <x:c r="E48" t="n">
        <x:v>4</x:v>
      </x:c>
      <x:c r="F48" s="22" t="str">
        <x:v>openart-gpt-image-2-1_1784523470239_08d33f5f.png</x:v>
      </x:c>
      <x:c r="G48" s="22" t="str">
        <x:v>products/apparel/sylvie-boxy-cropped-tee-and-shorts-set/alternate-4</x:v>
      </x:c>
    </x:row>
    <x:row r="49">
      <x:c r="A49" t="str">
        <x:v>ast_00048</x:v>
      </x:c>
      <x:c r="B49" t="str">
        <x:v>prd_0013</x:v>
      </x:c>
      <x:c r="C49" t="str">
        <x:v>image</x:v>
      </x:c>
      <x:c r="D49" t="str">
        <x:v>primary</x:v>
      </x:c>
      <x:c r="E49" t="n">
        <x:v>1</x:v>
      </x:c>
      <x:c r="F49" s="22" t="str">
        <x:v>openart-gpt-image-2-1_1784523618221_3bef2428.png</x:v>
      </x:c>
      <x:c r="G49" s="22" t="str">
        <x:v>products/apparel/amara-one-shoulder-wide-leg-jumpsuit/primary-1</x:v>
      </x:c>
    </x:row>
    <x:row r="50">
      <x:c r="A50" t="str">
        <x:v>ast_00049</x:v>
      </x:c>
      <x:c r="B50" t="str">
        <x:v>prd_0013</x:v>
      </x:c>
      <x:c r="C50" t="str">
        <x:v>image</x:v>
      </x:c>
      <x:c r="D50" t="str">
        <x:v>alternate</x:v>
      </x:c>
      <x:c r="E50" t="n">
        <x:v>2</x:v>
      </x:c>
      <x:c r="F50" s="22" t="str">
        <x:v>openart-gpt-image-2-1_1784523620333_c2d7f9a8.png</x:v>
      </x:c>
      <x:c r="G50" s="22" t="str">
        <x:v>products/apparel/amara-one-shoulder-wide-leg-jumpsuit/alternate-2</x:v>
      </x:c>
    </x:row>
    <x:row r="51">
      <x:c r="A51" t="str">
        <x:v>ast_00050</x:v>
      </x:c>
      <x:c r="B51" t="str">
        <x:v>prd_0013</x:v>
      </x:c>
      <x:c r="C51" t="str">
        <x:v>image</x:v>
      </x:c>
      <x:c r="D51" t="str">
        <x:v>alternate</x:v>
      </x:c>
      <x:c r="E51" t="n">
        <x:v>3</x:v>
      </x:c>
      <x:c r="F51" s="22" t="str">
        <x:v>openart-gpt-image-2-1_1784523621586_1083cd9a.png</x:v>
      </x:c>
      <x:c r="G51" s="22" t="str">
        <x:v>products/apparel/amara-one-shoulder-wide-leg-jumpsuit/alternate-3</x:v>
      </x:c>
    </x:row>
    <x:row r="52">
      <x:c r="A52" t="str">
        <x:v>ast_00051</x:v>
      </x:c>
      <x:c r="B52" t="str">
        <x:v>prd_0013</x:v>
      </x:c>
      <x:c r="C52" t="str">
        <x:v>image</x:v>
      </x:c>
      <x:c r="D52" t="str">
        <x:v>alternate</x:v>
      </x:c>
      <x:c r="E52" t="n">
        <x:v>4</x:v>
      </x:c>
      <x:c r="F52" s="22" t="str">
        <x:v>openart-gpt-image-2-1_1784523625522_ec86914b.png</x:v>
      </x:c>
      <x:c r="G52" s="22" t="str">
        <x:v>products/apparel/amara-one-shoulder-wide-leg-jumpsuit/alternate-4</x:v>
      </x:c>
    </x:row>
    <x:row r="53">
      <x:c r="A53" t="str">
        <x:v>ast_00052</x:v>
      </x:c>
      <x:c r="B53" t="str">
        <x:v>prd_0014</x:v>
      </x:c>
      <x:c r="C53" t="str">
        <x:v>image</x:v>
      </x:c>
      <x:c r="D53" t="str">
        <x:v>primary</x:v>
      </x:c>
      <x:c r="E53" t="n">
        <x:v>1</x:v>
      </x:c>
      <x:c r="F53" s="22" t="str">
        <x:v>openart-gpt-image-2-1_1784523732214_c924bc5e.png</x:v>
      </x:c>
      <x:c r="G53" s="22" t="str">
        <x:v>products/apparel/wren-classic-tee-and-linen-style-trousers-set/primary-1</x:v>
      </x:c>
    </x:row>
    <x:row r="54">
      <x:c r="A54" t="str">
        <x:v>ast_00053</x:v>
      </x:c>
      <x:c r="B54" t="str">
        <x:v>prd_0014</x:v>
      </x:c>
      <x:c r="C54" t="str">
        <x:v>image</x:v>
      </x:c>
      <x:c r="D54" t="str">
        <x:v>alternate</x:v>
      </x:c>
      <x:c r="E54" t="n">
        <x:v>2</x:v>
      </x:c>
      <x:c r="F54" s="22" t="str">
        <x:v>openart-gpt-image-2-1_1784523736579_6b586cf2.png</x:v>
      </x:c>
      <x:c r="G54" s="22" t="str">
        <x:v>products/apparel/wren-classic-tee-and-linen-style-trousers-set/alternate-2</x:v>
      </x:c>
    </x:row>
    <x:row r="55">
      <x:c r="A55" t="str">
        <x:v>ast_00054</x:v>
      </x:c>
      <x:c r="B55" t="str">
        <x:v>prd_0014</x:v>
      </x:c>
      <x:c r="C55" t="str">
        <x:v>image</x:v>
      </x:c>
      <x:c r="D55" t="str">
        <x:v>alternate</x:v>
      </x:c>
      <x:c r="E55" t="n">
        <x:v>3</x:v>
      </x:c>
      <x:c r="F55" s="22" t="str">
        <x:v>openart-gpt-image-2-1_1784523737113_500254d2.png</x:v>
      </x:c>
      <x:c r="G55" s="22" t="str">
        <x:v>products/apparel/wren-classic-tee-and-linen-style-trousers-set/alternate-3</x:v>
      </x:c>
    </x:row>
    <x:row r="56">
      <x:c r="A56" t="str">
        <x:v>ast_00055</x:v>
      </x:c>
      <x:c r="B56" t="str">
        <x:v>prd_0014</x:v>
      </x:c>
      <x:c r="C56" t="str">
        <x:v>image</x:v>
      </x:c>
      <x:c r="D56" t="str">
        <x:v>alternate</x:v>
      </x:c>
      <x:c r="E56" t="n">
        <x:v>4</x:v>
      </x:c>
      <x:c r="F56" s="22" t="str">
        <x:v>openart-gpt-image-2-1_1784523738094_5718b59c.png</x:v>
      </x:c>
      <x:c r="G56" s="22" t="str">
        <x:v>products/apparel/wren-classic-tee-and-linen-style-trousers-set/alternate-4</x:v>
      </x:c>
    </x:row>
    <x:row r="57">
      <x:c r="A57" t="str">
        <x:v>ast_00056</x:v>
      </x:c>
      <x:c r="B57" t="str">
        <x:v>prd_0015</x:v>
      </x:c>
      <x:c r="C57" t="str">
        <x:v>image</x:v>
      </x:c>
      <x:c r="D57" t="str">
        <x:v>primary</x:v>
      </x:c>
      <x:c r="E57" t="n">
        <x:v>1</x:v>
      </x:c>
      <x:c r="F57" s="22" t="str">
        <x:v>openart-gpt-image-2-1_1784524029826_d1ea26b6.png</x:v>
      </x:c>
      <x:c r="G57" s="22" t="str">
        <x:v>products/apparel/talia-sleeveless-asymmetric-midi-dress/primary-1</x:v>
      </x:c>
    </x:row>
    <x:row r="58">
      <x:c r="A58" t="str">
        <x:v>ast_00057</x:v>
      </x:c>
      <x:c r="B58" t="str">
        <x:v>prd_0016</x:v>
      </x:c>
      <x:c r="C58" t="str">
        <x:v>image</x:v>
      </x:c>
      <x:c r="D58" t="str">
        <x:v>primary</x:v>
      </x:c>
      <x:c r="E58" t="n">
        <x:v>1</x:v>
      </x:c>
      <x:c r="F58" s="22" t="str">
        <x:v>openart-gpt-image-2-1_1784524368792_5ab83ac1.png</x:v>
      </x:c>
      <x:c r="G58" s="22" t="str">
        <x:v>products/apparel/esme-fitted-long-sleeve-top-and-pleated-midi-skirt-set/primary-1</x:v>
      </x:c>
    </x:row>
    <x:row r="59">
      <x:c r="A59" t="str">
        <x:v>ast_00058</x:v>
      </x:c>
      <x:c r="B59" t="str">
        <x:v>prd_0016</x:v>
      </x:c>
      <x:c r="C59" t="str">
        <x:v>image</x:v>
      </x:c>
      <x:c r="D59" t="str">
        <x:v>alternate</x:v>
      </x:c>
      <x:c r="E59" t="n">
        <x:v>2</x:v>
      </x:c>
      <x:c r="F59" s="22" t="str">
        <x:v>openart-gpt-image-2-1_1784524372732_07005086.png</x:v>
      </x:c>
      <x:c r="G59" s="22" t="str">
        <x:v>products/apparel/esme-fitted-long-sleeve-top-and-pleated-midi-skirt-set/alternate-2</x:v>
      </x:c>
    </x:row>
    <x:row r="60">
      <x:c r="A60" t="str">
        <x:v>ast_00059</x:v>
      </x:c>
      <x:c r="B60" t="str">
        <x:v>prd_0017</x:v>
      </x:c>
      <x:c r="C60" t="str">
        <x:v>image</x:v>
      </x:c>
      <x:c r="D60" t="str">
        <x:v>primary</x:v>
      </x:c>
      <x:c r="E60" t="n">
        <x:v>1</x:v>
      </x:c>
      <x:c r="F60" s="22" t="str">
        <x:v>openart-gpt-image-2-1_1784524505974_c360fb15.png</x:v>
      </x:c>
      <x:c r="G60" s="22" t="str">
        <x:v>products/apparel/mila-classic-tee-and-asymmetric-midi-skirt-set/primary-1</x:v>
      </x:c>
    </x:row>
    <x:row r="61">
      <x:c r="A61" t="str">
        <x:v>ast_00060</x:v>
      </x:c>
      <x:c r="B61" t="str">
        <x:v>prd_0018</x:v>
      </x:c>
      <x:c r="C61" t="str">
        <x:v>image</x:v>
      </x:c>
      <x:c r="D61" t="str">
        <x:v>primary</x:v>
      </x:c>
      <x:c r="E61" t="n">
        <x:v>1</x:v>
      </x:c>
      <x:c r="F61" s="22" t="str">
        <x:v>openart-gpt-image-2-1_1784524583213_73ce0975.png</x:v>
      </x:c>
      <x:c r="G61" s="22" t="str">
        <x:v>products/apparel/romy-classic-tee-and-tiered-midi-skirt-set/primary-1</x:v>
      </x:c>
    </x:row>
    <x:row r="62">
      <x:c r="A62" t="str">
        <x:v>ast_00061</x:v>
      </x:c>
      <x:c r="B62" t="str">
        <x:v>prd_0019</x:v>
      </x:c>
      <x:c r="C62" t="str">
        <x:v>image</x:v>
      </x:c>
      <x:c r="D62" t="str">
        <x:v>primary</x:v>
      </x:c>
      <x:c r="E62" t="n">
        <x:v>1</x:v>
      </x:c>
      <x:c r="F62" s="22" t="str">
        <x:v>openart-gpt-image-2-1_1784603481472_aa6c13b2.png</x:v>
      </x:c>
      <x:c r="G62" s="22" t="str">
        <x:v>products/apparel/thea-button-up-shirt-and-wide-leg-trousers-set/primary-1</x:v>
      </x:c>
    </x:row>
    <x:row r="63">
      <x:c r="A63" t="str">
        <x:v>ast_00062</x:v>
      </x:c>
      <x:c r="B63" t="str">
        <x:v>prd_0019</x:v>
      </x:c>
      <x:c r="C63" t="str">
        <x:v>image</x:v>
      </x:c>
      <x:c r="D63" t="str">
        <x:v>alternate</x:v>
      </x:c>
      <x:c r="E63" t="n">
        <x:v>2</x:v>
      </x:c>
      <x:c r="F63" s="22" t="str">
        <x:v>openart-gpt-image-2-1_1784603482476_27125449.png</x:v>
      </x:c>
      <x:c r="G63" s="22" t="str">
        <x:v>products/apparel/thea-button-up-shirt-and-wide-leg-trousers-set/alternate-2</x:v>
      </x:c>
    </x:row>
    <x:row r="64">
      <x:c r="A64" t="str">
        <x:v>ast_00063</x:v>
      </x:c>
      <x:c r="B64" t="str">
        <x:v>prd_0020</x:v>
      </x:c>
      <x:c r="C64" t="str">
        <x:v>image</x:v>
      </x:c>
      <x:c r="D64" t="str">
        <x:v>primary</x:v>
      </x:c>
      <x:c r="E64" t="n">
        <x:v>1</x:v>
      </x:c>
      <x:c r="F64" s="22" t="str">
        <x:v>openart-gpt-image-2-1_1784603602870_4d9b81ce.png</x:v>
      </x:c>
      <x:c r="G64" s="22" t="str">
        <x:v>products/apparel/vera-relaxed-blazer-and-straight-leg-jeans-set/primary-1</x:v>
      </x:c>
    </x:row>
    <x:row r="65">
      <x:c r="A65" t="str">
        <x:v>ast_00064</x:v>
      </x:c>
      <x:c r="B65" t="str">
        <x:v>prd_0020</x:v>
      </x:c>
      <x:c r="C65" t="str">
        <x:v>image</x:v>
      </x:c>
      <x:c r="D65" t="str">
        <x:v>alternate</x:v>
      </x:c>
      <x:c r="E65" t="n">
        <x:v>2</x:v>
      </x:c>
      <x:c r="F65" s="22" t="str">
        <x:v>openart-gpt-image-2-1_1784603604948_70556c08.png</x:v>
      </x:c>
      <x:c r="G65" s="22" t="str">
        <x:v>products/apparel/vera-relaxed-blazer-and-straight-leg-jeans-set/alternate-2</x:v>
      </x:c>
    </x:row>
    <x:row r="66">
      <x:c r="A66" t="str">
        <x:v>ast_00065</x:v>
      </x:c>
      <x:c r="B66" t="str">
        <x:v>prd_0021</x:v>
      </x:c>
      <x:c r="C66" t="str">
        <x:v>image</x:v>
      </x:c>
      <x:c r="D66" t="str">
        <x:v>primary</x:v>
      </x:c>
      <x:c r="E66" t="n">
        <x:v>1</x:v>
      </x:c>
      <x:c r="F66" s="22" t="str">
        <x:v>openart-gpt-image-2-1_1784603732022_588fdf37.png</x:v>
      </x:c>
      <x:c r="G66" s="22" t="str">
        <x:v>products/apparel/arden-sleeveless-top-and-wide-leg-trousers-set/primary-1</x:v>
      </x:c>
    </x:row>
    <x:row r="67">
      <x:c r="A67" t="str">
        <x:v>ast_00066</x:v>
      </x:c>
      <x:c r="B67" t="str">
        <x:v>prd_0021</x:v>
      </x:c>
      <x:c r="C67" t="str">
        <x:v>image</x:v>
      </x:c>
      <x:c r="D67" t="str">
        <x:v>alternate</x:v>
      </x:c>
      <x:c r="E67" t="n">
        <x:v>2</x:v>
      </x:c>
      <x:c r="F67" s="22" t="str">
        <x:v>openart-gpt-image-2-1_1784603732104_3a280e3c.png</x:v>
      </x:c>
      <x:c r="G67" s="22" t="str">
        <x:v>products/apparel/arden-sleeveless-top-and-wide-leg-trousers-set/alternate-2</x:v>
      </x:c>
    </x:row>
    <x:row r="68">
      <x:c r="A68" t="str">
        <x:v>ast_00067</x:v>
      </x:c>
      <x:c r="B68" t="str">
        <x:v>prd_0022</x:v>
      </x:c>
      <x:c r="C68" t="str">
        <x:v>image</x:v>
      </x:c>
      <x:c r="D68" t="str">
        <x:v>primary</x:v>
      </x:c>
      <x:c r="E68" t="n">
        <x:v>1</x:v>
      </x:c>
      <x:c r="F68" s="22" t="str">
        <x:v>openart-gpt-image-2-1_1784603807510_8787e379.png</x:v>
      </x:c>
      <x:c r="G68" s="22" t="str">
        <x:v>products/apparel/lila-sleeveless-polo-and-tailored-shorts-set/primary-1</x:v>
      </x:c>
    </x:row>
    <x:row r="69">
      <x:c r="A69" t="str">
        <x:v>ast_00068</x:v>
      </x:c>
      <x:c r="B69" t="str">
        <x:v>prd_0022</x:v>
      </x:c>
      <x:c r="C69" t="str">
        <x:v>image</x:v>
      </x:c>
      <x:c r="D69" t="str">
        <x:v>alternate</x:v>
      </x:c>
      <x:c r="E69" t="n">
        <x:v>2</x:v>
      </x:c>
      <x:c r="F69" s="22" t="str">
        <x:v>openart-gpt-image-2-1_1784603816739_1b2ec498.png</x:v>
      </x:c>
      <x:c r="G69" s="22" t="str">
        <x:v>products/apparel/lila-sleeveless-polo-and-tailored-shorts-set/alternate-2</x:v>
      </x:c>
    </x:row>
    <x:row r="70">
      <x:c r="A70" t="str">
        <x:v>ast_00069</x:v>
      </x:c>
      <x:c r="B70" t="str">
        <x:v>prd_0023</x:v>
      </x:c>
      <x:c r="C70" t="str">
        <x:v>image</x:v>
      </x:c>
      <x:c r="D70" t="str">
        <x:v>primary</x:v>
      </x:c>
      <x:c r="E70" t="n">
        <x:v>1</x:v>
      </x:c>
      <x:c r="F70" s="22" t="str">
        <x:v>openart-gpt-image-2-1_1784603920211_ad97fa30.png</x:v>
      </x:c>
      <x:c r="G70" s="22" t="str">
        <x:v>products/apparel/maya-flutter-sleeve-eyelet-midi-dress/primary-1</x:v>
      </x:c>
    </x:row>
    <x:row r="71">
      <x:c r="A71" t="str">
        <x:v>ast_00070</x:v>
      </x:c>
      <x:c r="B71" t="str">
        <x:v>prd_0023</x:v>
      </x:c>
      <x:c r="C71" t="str">
        <x:v>image</x:v>
      </x:c>
      <x:c r="D71" t="str">
        <x:v>alternate</x:v>
      </x:c>
      <x:c r="E71" t="n">
        <x:v>2</x:v>
      </x:c>
      <x:c r="F71" s="22" t="str">
        <x:v>openart-gpt-image-2-1_1784603927771_91cbd765.png</x:v>
      </x:c>
      <x:c r="G71" s="22" t="str">
        <x:v>products/apparel/maya-flutter-sleeve-eyelet-midi-dress/alternate-2</x:v>
      </x:c>
    </x:row>
    <x:row r="72">
      <x:c r="A72" t="str">
        <x:v>ast_00071</x:v>
      </x:c>
      <x:c r="B72" t="str">
        <x:v>prd_0024</x:v>
      </x:c>
      <x:c r="C72" t="str">
        <x:v>image</x:v>
      </x:c>
      <x:c r="D72" t="str">
        <x:v>primary</x:v>
      </x:c>
      <x:c r="E72" t="n">
        <x:v>1</x:v>
      </x:c>
      <x:c r="F72" s="22" t="str">
        <x:v>openart-gpt-image-2-1_1784604066595_db954b06.png</x:v>
      </x:c>
      <x:c r="G72" s="22" t="str">
        <x:v>products/apparel/nell-sleeveless-top-and-denim-midi-skirt-set/primary-1</x:v>
      </x:c>
    </x:row>
    <x:row r="73">
      <x:c r="A73" t="str">
        <x:v>ast_00072</x:v>
      </x:c>
      <x:c r="B73" t="str">
        <x:v>prd_0024</x:v>
      </x:c>
      <x:c r="C73" t="str">
        <x:v>image</x:v>
      </x:c>
      <x:c r="D73" t="str">
        <x:v>alternate</x:v>
      </x:c>
      <x:c r="E73" t="n">
        <x:v>2</x:v>
      </x:c>
      <x:c r="F73" s="22" t="str">
        <x:v>openart-gpt-image-2-1_1784604073559_a270dba2.png</x:v>
      </x:c>
      <x:c r="G73" s="22" t="str">
        <x:v>products/apparel/nell-sleeveless-top-and-denim-midi-skirt-set/alternate-2</x:v>
      </x:c>
    </x:row>
    <x:row r="74">
      <x:c r="A74" t="str">
        <x:v>ast_00073</x:v>
      </x:c>
      <x:c r="B74" t="str">
        <x:v>prd_0025</x:v>
      </x:c>
      <x:c r="C74" t="str">
        <x:v>image</x:v>
      </x:c>
      <x:c r="D74" t="str">
        <x:v>primary</x:v>
      </x:c>
      <x:c r="E74" t="n">
        <x:v>1</x:v>
      </x:c>
      <x:c r="F74" s="22" t="str">
        <x:v>openart-gpt-image-2-1_1784604158740_aa271471.png</x:v>
      </x:c>
      <x:c r="G74" s="22" t="str">
        <x:v>products/apparel/sage-printed-long-sleeve-maxi-dress/primary-1</x:v>
      </x:c>
    </x:row>
    <x:row r="75">
      <x:c r="A75" t="str">
        <x:v>ast_00074</x:v>
      </x:c>
      <x:c r="B75" t="str">
        <x:v>prd_0025</x:v>
      </x:c>
      <x:c r="C75" t="str">
        <x:v>image</x:v>
      </x:c>
      <x:c r="D75" t="str">
        <x:v>alternate</x:v>
      </x:c>
      <x:c r="E75" t="n">
        <x:v>2</x:v>
      </x:c>
      <x:c r="F75" s="22" t="str">
        <x:v>openart-gpt-image-2-1_1784604161000_f41d3bf4.png</x:v>
      </x:c>
      <x:c r="G75" s="22" t="str">
        <x:v>products/apparel/sage-printed-long-sleeve-maxi-dress/alternate-2</x:v>
      </x:c>
    </x:row>
    <x:row r="76">
      <x:c r="A76" t="str">
        <x:v>ast_00075</x:v>
      </x:c>
      <x:c r="B76" t="str">
        <x:v>prd_0026</x:v>
      </x:c>
      <x:c r="C76" t="str">
        <x:v>image</x:v>
      </x:c>
      <x:c r="D76" t="str">
        <x:v>primary</x:v>
      </x:c>
      <x:c r="E76" t="n">
        <x:v>1</x:v>
      </x:c>
      <x:c r="F76" s="22" t="str">
        <x:v>openart-gpt-image-2-1_1784604284628_d3181701.png</x:v>
      </x:c>
      <x:c r="G76" s="22" t="str">
        <x:v>products/apparel/dahlia-open-front-shirt-and-tailored-shorts-set/primary-1</x:v>
      </x:c>
    </x:row>
    <x:row r="77">
      <x:c r="A77" t="str">
        <x:v>ast_00076</x:v>
      </x:c>
      <x:c r="B77" t="str">
        <x:v>prd_0026</x:v>
      </x:c>
      <x:c r="C77" t="str">
        <x:v>image</x:v>
      </x:c>
      <x:c r="D77" t="str">
        <x:v>alternate</x:v>
      </x:c>
      <x:c r="E77" t="n">
        <x:v>2</x:v>
      </x:c>
      <x:c r="F77" s="22" t="str">
        <x:v>openart-gpt-image-2-1_1784604288411_7e9577d5.png</x:v>
      </x:c>
      <x:c r="G77" s="22" t="str">
        <x:v>products/apparel/dahlia-open-front-shirt-and-tailored-shorts-set/alternate-2</x:v>
      </x:c>
    </x:row>
    <x:row r="78">
      <x:c r="A78" t="str">
        <x:v>ast_00077</x:v>
      </x:c>
      <x:c r="B78" t="str">
        <x:v>prd_0027</x:v>
      </x:c>
      <x:c r="C78" t="str">
        <x:v>image</x:v>
      </x:c>
      <x:c r="D78" t="str">
        <x:v>primary</x:v>
      </x:c>
      <x:c r="E78" t="n">
        <x:v>1</x:v>
      </x:c>
      <x:c r="F78" s="22" t="str">
        <x:v>openart-gpt-image-2-1_1784604722273_09f64397.png</x:v>
      </x:c>
      <x:c r="G78" s="22" t="str">
        <x:v>products/apparel/lumi-sleeveless-vest-and-wide-leg-trousers-set/primary-1</x:v>
      </x:c>
    </x:row>
    <x:row r="79">
      <x:c r="A79" t="str">
        <x:v>ast_00078</x:v>
      </x:c>
      <x:c r="B79" t="str">
        <x:v>prd_0027</x:v>
      </x:c>
      <x:c r="C79" t="str">
        <x:v>image</x:v>
      </x:c>
      <x:c r="D79" t="str">
        <x:v>alternate</x:v>
      </x:c>
      <x:c r="E79" t="n">
        <x:v>2</x:v>
      </x:c>
      <x:c r="F79" s="22" t="str">
        <x:v>openart-gpt-image-2-1_1784604727035_c864cf24.png</x:v>
      </x:c>
      <x:c r="G79" s="22" t="str">
        <x:v>products/apparel/lumi-sleeveless-vest-and-wide-leg-trousers-set/alternate-2</x:v>
      </x:c>
    </x:row>
    <x:row r="80">
      <x:c r="A80" t="str">
        <x:v>ast_00079</x:v>
      </x:c>
      <x:c r="B80" t="str">
        <x:v>prd_0027</x:v>
      </x:c>
      <x:c r="C80" t="str">
        <x:v>image</x:v>
      </x:c>
      <x:c r="D80" t="str">
        <x:v>alternate</x:v>
      </x:c>
      <x:c r="E80" t="n">
        <x:v>3</x:v>
      </x:c>
      <x:c r="F80" s="22" t="str">
        <x:v>openart-gpt-image-2-1_1784604743064_806210c3.png</x:v>
      </x:c>
      <x:c r="G80" s="22" t="str">
        <x:v>products/apparel/lumi-sleeveless-vest-and-wide-leg-trousers-set/alternate-3</x:v>
      </x:c>
    </x:row>
    <x:row r="81">
      <x:c r="A81" t="str">
        <x:v>ast_00080</x:v>
      </x:c>
      <x:c r="B81" t="str">
        <x:v>prd_0027</x:v>
      </x:c>
      <x:c r="C81" t="str">
        <x:v>image</x:v>
      </x:c>
      <x:c r="D81" t="str">
        <x:v>alternate</x:v>
      </x:c>
      <x:c r="E81" t="n">
        <x:v>4</x:v>
      </x:c>
      <x:c r="F81" s="22" t="str">
        <x:v>openart-gpt-image-2-1_1784604749597_0b19b26a.png</x:v>
      </x:c>
      <x:c r="G81" s="22" t="str">
        <x:v>products/apparel/lumi-sleeveless-vest-and-wide-leg-trousers-set/alternate-4</x:v>
      </x:c>
    </x:row>
    <x:row r="82">
      <x:c r="A82" t="str">
        <x:v>ast_00081</x:v>
      </x:c>
      <x:c r="B82" t="str">
        <x:v>prd_0028</x:v>
      </x:c>
      <x:c r="C82" t="str">
        <x:v>image</x:v>
      </x:c>
      <x:c r="D82" t="str">
        <x:v>primary</x:v>
      </x:c>
      <x:c r="E82" t="n">
        <x:v>1</x:v>
      </x:c>
      <x:c r="F82" s="22" t="str">
        <x:v>openart-gpt-image-2-1_1784604761380_2c4c42cd.png</x:v>
      </x:c>
      <x:c r="G82" s="22" t="str">
        <x:v>products/apparel/freya-tank-top-and-straight-leg-jeans-set/primary-1</x:v>
      </x:c>
    </x:row>
    <x:row r="83">
      <x:c r="A83" t="str">
        <x:v>ast_00082</x:v>
      </x:c>
      <x:c r="B83" t="str">
        <x:v>prd_0028</x:v>
      </x:c>
      <x:c r="C83" t="str">
        <x:v>image</x:v>
      </x:c>
      <x:c r="D83" t="str">
        <x:v>alternate</x:v>
      </x:c>
      <x:c r="E83" t="n">
        <x:v>2</x:v>
      </x:c>
      <x:c r="F83" s="22" t="str">
        <x:v>openart-gpt-image-2-1_1784604779136_17ef1b02.png</x:v>
      </x:c>
      <x:c r="G83" s="22" t="str">
        <x:v>products/apparel/freya-tank-top-and-straight-leg-jeans-set/alternate-2</x:v>
      </x:c>
    </x:row>
    <x:row r="84">
      <x:c r="A84" t="str">
        <x:v>ast_00083</x:v>
      </x:c>
      <x:c r="B84" t="str">
        <x:v>prd_0028</x:v>
      </x:c>
      <x:c r="C84" t="str">
        <x:v>image</x:v>
      </x:c>
      <x:c r="D84" t="str">
        <x:v>alternate</x:v>
      </x:c>
      <x:c r="E84" t="n">
        <x:v>3</x:v>
      </x:c>
      <x:c r="F84" s="22" t="str">
        <x:v>openart-gpt-image-2-1_1784604788818_7c93329a.png</x:v>
      </x:c>
      <x:c r="G84" s="22" t="str">
        <x:v>products/apparel/freya-tank-top-and-straight-leg-jeans-set/alternate-3</x:v>
      </x:c>
    </x:row>
    <x:row r="85">
      <x:c r="A85" t="str">
        <x:v>ast_00084</x:v>
      </x:c>
      <x:c r="B85" t="str">
        <x:v>prd_0028</x:v>
      </x:c>
      <x:c r="C85" t="str">
        <x:v>image</x:v>
      </x:c>
      <x:c r="D85" t="str">
        <x:v>alternate</x:v>
      </x:c>
      <x:c r="E85" t="n">
        <x:v>4</x:v>
      </x:c>
      <x:c r="F85" s="22" t="str">
        <x:v>openart-gpt-image-2-1_1784604791769_e9540ac6.png</x:v>
      </x:c>
      <x:c r="G85" s="22" t="str">
        <x:v>products/apparel/freya-tank-top-and-straight-leg-jeans-set/alternate-4</x:v>
      </x:c>
    </x:row>
    <x:row r="86">
      <x:c r="A86" t="str">
        <x:v>ast_00085</x:v>
      </x:c>
      <x:c r="B86" t="str">
        <x:v>prd_0029</x:v>
      </x:c>
      <x:c r="C86" t="str">
        <x:v>image</x:v>
      </x:c>
      <x:c r="D86" t="str">
        <x:v>primary</x:v>
      </x:c>
      <x:c r="E86" t="n">
        <x:v>1</x:v>
      </x:c>
      <x:c r="F86" s="22" t="str">
        <x:v>openart-gpt-image-2-1_1784604795797_23de5cbb.png</x:v>
      </x:c>
      <x:c r="G86" s="22" t="str">
        <x:v>products/apparel/june-cardigan-and-lounge-pants-set/primary-1</x:v>
      </x:c>
    </x:row>
    <x:row r="87">
      <x:c r="A87" t="str">
        <x:v>ast_00086</x:v>
      </x:c>
      <x:c r="B87" t="str">
        <x:v>prd_0029</x:v>
      </x:c>
      <x:c r="C87" t="str">
        <x:v>image</x:v>
      </x:c>
      <x:c r="D87" t="str">
        <x:v>alternate</x:v>
      </x:c>
      <x:c r="E87" t="n">
        <x:v>2</x:v>
      </x:c>
      <x:c r="F87" s="22" t="str">
        <x:v>openart-gpt-image-2-1_1784604798318_bf3904e6.png</x:v>
      </x:c>
      <x:c r="G87" s="22" t="str">
        <x:v>products/apparel/june-cardigan-and-lounge-pants-set/alternate-2</x:v>
      </x:c>
    </x:row>
    <x:row r="88">
      <x:c r="A88" t="str">
        <x:v>ast_00087</x:v>
      </x:c>
      <x:c r="B88" t="str">
        <x:v>prd_0030</x:v>
      </x:c>
      <x:c r="C88" t="str">
        <x:v>image</x:v>
      </x:c>
      <x:c r="D88" t="str">
        <x:v>primary</x:v>
      </x:c>
      <x:c r="E88" t="n">
        <x:v>1</x:v>
      </x:c>
      <x:c r="F88" s="22" t="str">
        <x:v>openart-gpt-image-2-1_1784604815986_16f05403.png</x:v>
      </x:c>
      <x:c r="G88" s="22" t="str">
        <x:v>products/apparel/ada-sleeveless-top-and-cargo-pants-set/primary-1</x:v>
      </x:c>
    </x:row>
    <x:row r="89">
      <x:c r="A89" t="str">
        <x:v>ast_00088</x:v>
      </x:c>
      <x:c r="B89" t="str">
        <x:v>prd_0030</x:v>
      </x:c>
      <x:c r="C89" t="str">
        <x:v>image</x:v>
      </x:c>
      <x:c r="D89" t="str">
        <x:v>alternate</x:v>
      </x:c>
      <x:c r="E89" t="n">
        <x:v>2</x:v>
      </x:c>
      <x:c r="F89" s="22" t="str">
        <x:v>openart-gpt-image-2-1_1784604825034_d5dac202.png</x:v>
      </x:c>
      <x:c r="G89" s="22" t="str">
        <x:v>products/apparel/ada-sleeveless-top-and-cargo-pants-set/alternate-2</x:v>
      </x:c>
    </x:row>
    <x:row r="90">
      <x:c r="A90" t="str">
        <x:v>ast_00089</x:v>
      </x:c>
      <x:c r="B90" t="str">
        <x:v>prd_0031</x:v>
      </x:c>
      <x:c r="C90" t="str">
        <x:v>image</x:v>
      </x:c>
      <x:c r="D90" t="str">
        <x:v>primary</x:v>
      </x:c>
      <x:c r="E90" t="n">
        <x:v>1</x:v>
      </x:c>
      <x:c r="F90" s="22" t="str">
        <x:v>openart-gpt-image-2-1_1784604836312_bd485636.png</x:v>
      </x:c>
      <x:c r="G90" s="22" t="str">
        <x:v>products/apparel/liv-longline-coat-and-wide-leg-trouser-set/primary-1</x:v>
      </x:c>
    </x:row>
    <x:row r="91">
      <x:c r="A91" t="str">
        <x:v>ast_00090</x:v>
      </x:c>
      <x:c r="B91" t="str">
        <x:v>prd_0031</x:v>
      </x:c>
      <x:c r="C91" t="str">
        <x:v>image</x:v>
      </x:c>
      <x:c r="D91" t="str">
        <x:v>alternate</x:v>
      </x:c>
      <x:c r="E91" t="n">
        <x:v>2</x:v>
      </x:c>
      <x:c r="F91" s="22" t="str">
        <x:v>openart-gpt-image-2-1_1784604840294_bf7d110c.png</x:v>
      </x:c>
      <x:c r="G91" s="22" t="str">
        <x:v>products/apparel/liv-longline-coat-and-wide-leg-trouser-set/alternate-2</x:v>
      </x:c>
    </x:row>
    <x:row r="92">
      <x:c r="A92" t="str">
        <x:v>ast_00091</x:v>
      </x:c>
      <x:c r="B92" t="str">
        <x:v>prd_0032</x:v>
      </x:c>
      <x:c r="C92" t="str">
        <x:v>image</x:v>
      </x:c>
      <x:c r="D92" t="str">
        <x:v>primary</x:v>
      </x:c>
      <x:c r="E92" t="n">
        <x:v>1</x:v>
      </x:c>
      <x:c r="F92" s="22" t="str">
        <x:v>openart-gpt-image-2-1_1784604847966_d4184d1c.png</x:v>
      </x:c>
      <x:c r="G92" s="22" t="str">
        <x:v>products/apparel/mira-fitted-tank-and-floral-maxi-skirt-set/primary-1</x:v>
      </x:c>
    </x:row>
    <x:row r="93">
      <x:c r="A93" t="str">
        <x:v>ast_00092</x:v>
      </x:c>
      <x:c r="B93" t="str">
        <x:v>prd_0032</x:v>
      </x:c>
      <x:c r="C93" t="str">
        <x:v>image</x:v>
      </x:c>
      <x:c r="D93" t="str">
        <x:v>alternate</x:v>
      </x:c>
      <x:c r="E93" t="n">
        <x:v>2</x:v>
      </x:c>
      <x:c r="F93" s="22" t="str">
        <x:v>openart-gpt-image-2-1_1784604849363_2e89c74c.png</x:v>
      </x:c>
      <x:c r="G93" s="22" t="str">
        <x:v>products/apparel/mira-fitted-tank-and-floral-maxi-skirt-set/alternate-2</x:v>
      </x:c>
    </x:row>
    <x:row r="94">
      <x:c r="A94" t="str">
        <x:v>ast_00093</x:v>
      </x:c>
      <x:c r="B94" t="str">
        <x:v>prd_0033</x:v>
      </x:c>
      <x:c r="C94" t="str">
        <x:v>image</x:v>
      </x:c>
      <x:c r="D94" t="str">
        <x:v>primary</x:v>
      </x:c>
      <x:c r="E94" t="n">
        <x:v>1</x:v>
      </x:c>
      <x:c r="F94" s="22" t="str">
        <x:v>openart-gpt-image-2-1_1784604854347_db614ba2.png</x:v>
      </x:c>
      <x:c r="G94" s="22" t="str">
        <x:v>products/apparel/eden-sleeveless-wrap-jumpsuit/primary-1</x:v>
      </x:c>
    </x:row>
    <x:row r="95">
      <x:c r="A95" t="str">
        <x:v>ast_00094</x:v>
      </x:c>
      <x:c r="B95" t="str">
        <x:v>prd_0033</x:v>
      </x:c>
      <x:c r="C95" t="str">
        <x:v>image</x:v>
      </x:c>
      <x:c r="D95" t="str">
        <x:v>alternate</x:v>
      </x:c>
      <x:c r="E95" t="n">
        <x:v>2</x:v>
      </x:c>
      <x:c r="F95" s="22" t="str">
        <x:v>openart-gpt-image-2-1_1784604858333_03a520ab.png</x:v>
      </x:c>
      <x:c r="G95" s="22" t="str">
        <x:v>products/apparel/eden-sleeveless-wrap-jumpsuit/alternate-2</x:v>
      </x:c>
    </x:row>
    <x:row r="96">
      <x:c r="A96" t="str">
        <x:v>ast_00095</x:v>
      </x:c>
      <x:c r="B96" t="str">
        <x:v>prd_0034</x:v>
      </x:c>
      <x:c r="C96" t="str">
        <x:v>image</x:v>
      </x:c>
      <x:c r="D96" t="str">
        <x:v>primary</x:v>
      </x:c>
      <x:c r="E96" t="n">
        <x:v>1</x:v>
      </x:c>
      <x:c r="F96" s="22" t="str">
        <x:v>openart-gpt-image-2-1_1784604886676_d4fcf1a7.png</x:v>
      </x:c>
      <x:c r="G96" s="22" t="str">
        <x:v>products/apparel/zoe-crochet-tank-and-tailored-shorts-set/primary-1</x:v>
      </x:c>
    </x:row>
    <x:row r="97">
      <x:c r="A97" t="str">
        <x:v>ast_00096</x:v>
      </x:c>
      <x:c r="B97" t="str">
        <x:v>prd_0034</x:v>
      </x:c>
      <x:c r="C97" t="str">
        <x:v>image</x:v>
      </x:c>
      <x:c r="D97" t="str">
        <x:v>alternate</x:v>
      </x:c>
      <x:c r="E97" t="n">
        <x:v>2</x:v>
      </x:c>
      <x:c r="F97" s="22" t="str">
        <x:v>openart-gpt-image-2-1_1784604898132_eeb4c752.png</x:v>
      </x:c>
      <x:c r="G97" s="22" t="str">
        <x:v>products/apparel/zoe-crochet-tank-and-tailored-shorts-set/alternate-2</x:v>
      </x:c>
    </x:row>
    <x:row r="98">
      <x:c r="A98" t="str">
        <x:v>ast_00097</x:v>
      </x:c>
      <x:c r="B98" t="str">
        <x:v>prd_0035</x:v>
      </x:c>
      <x:c r="C98" t="str">
        <x:v>image</x:v>
      </x:c>
      <x:c r="D98" t="str">
        <x:v>primary</x:v>
      </x:c>
      <x:c r="E98" t="n">
        <x:v>1</x:v>
      </x:c>
      <x:c r="F98" s="22" t="str">
        <x:v>openart-gpt-image-2-1_1784604898244_45e47214.png</x:v>
      </x:c>
      <x:c r="G98" s="22" t="str">
        <x:v>products/apparel/ari-wrap-front-midi-dress/primary-1</x:v>
      </x:c>
    </x:row>
    <x:row r="99">
      <x:c r="A99" t="str">
        <x:v>ast_00098</x:v>
      </x:c>
      <x:c r="B99" t="str">
        <x:v>prd_0035</x:v>
      </x:c>
      <x:c r="C99" t="str">
        <x:v>image</x:v>
      </x:c>
      <x:c r="D99" t="str">
        <x:v>alternate</x:v>
      </x:c>
      <x:c r="E99" t="n">
        <x:v>2</x:v>
      </x:c>
      <x:c r="F99" s="22" t="str">
        <x:v>openart-gpt-image-2-1_1784604898559_8274c6b8.png</x:v>
      </x:c>
      <x:c r="G99" s="22" t="str">
        <x:v>products/apparel/ari-wrap-front-midi-dress/alternate-2</x:v>
      </x:c>
    </x:row>
    <x:row r="100">
      <x:c r="A100" t="str">
        <x:v>ast_00099</x:v>
      </x:c>
      <x:c r="B100" t="str">
        <x:v>prd_0036</x:v>
      </x:c>
      <x:c r="C100" t="str">
        <x:v>image</x:v>
      </x:c>
      <x:c r="D100" t="str">
        <x:v>primary</x:v>
      </x:c>
      <x:c r="E100" t="n">
        <x:v>1</x:v>
      </x:c>
      <x:c r="F100" s="22" t="str">
        <x:v>openart-gpt-image-2-1_1784604914054_a8b18151.png</x:v>
      </x:c>
      <x:c r="G100" s="22" t="str">
        <x:v>products/apparel/cora-striped-sleeveless-top-and-tailored-shorts-set/primary-1</x:v>
      </x:c>
    </x:row>
    <x:row r="101">
      <x:c r="A101" t="str">
        <x:v>ast_00100</x:v>
      </x:c>
      <x:c r="B101" t="str">
        <x:v>prd_0036</x:v>
      </x:c>
      <x:c r="C101" t="str">
        <x:v>image</x:v>
      </x:c>
      <x:c r="D101" t="str">
        <x:v>alternate</x:v>
      </x:c>
      <x:c r="E101" t="n">
        <x:v>2</x:v>
      </x:c>
      <x:c r="F101" s="22" t="str">
        <x:v>openart-gpt-image-2-1_1784604918783_0e4097e2.png</x:v>
      </x:c>
      <x:c r="G101" s="22" t="str">
        <x:v>products/apparel/cora-striped-sleeveless-top-and-tailored-shorts-set/alternate-2</x:v>
      </x:c>
    </x:row>
    <x:row r="102">
      <x:c r="A102" t="str">
        <x:v>ast_00101</x:v>
      </x:c>
      <x:c r="B102" t="str">
        <x:v>prd_0037</x:v>
      </x:c>
      <x:c r="C102" t="str">
        <x:v>image</x:v>
      </x:c>
      <x:c r="D102" t="str">
        <x:v>primary</x:v>
      </x:c>
      <x:c r="E102" t="n">
        <x:v>1</x:v>
      </x:c>
      <x:c r="F102" s="22" t="str">
        <x:v>openart-gpt-image-2-1_1784605056213_e50fb196.png</x:v>
      </x:c>
      <x:c r="G102" s="22" t="str">
        <x:v>products/apparel/gia-cowl-neck-satin-style-maxi-dress/primary-1</x:v>
      </x:c>
    </x:row>
    <x:row r="103">
      <x:c r="A103" t="str">
        <x:v>ast_00102</x:v>
      </x:c>
      <x:c r="B103" t="str">
        <x:v>prd_0037</x:v>
      </x:c>
      <x:c r="C103" t="str">
        <x:v>image</x:v>
      </x:c>
      <x:c r="D103" t="str">
        <x:v>alternate</x:v>
      </x:c>
      <x:c r="E103" t="n">
        <x:v>2</x:v>
      </x:c>
      <x:c r="F103" s="22" t="str">
        <x:v>openart-gpt-image-2-1_1784605057878_e4ee7c57.png</x:v>
      </x:c>
      <x:c r="G103" s="22" t="str">
        <x:v>products/apparel/gia-cowl-neck-satin-style-maxi-dress/alternate-2</x:v>
      </x:c>
    </x:row>
    <x:row r="104">
      <x:c r="A104" t="str">
        <x:v>ast_00103</x:v>
      </x:c>
      <x:c r="B104" t="str">
        <x:v>prd_0038</x:v>
      </x:c>
      <x:c r="C104" t="str">
        <x:v>image</x:v>
      </x:c>
      <x:c r="D104" t="str">
        <x:v>primary</x:v>
      </x:c>
      <x:c r="E104" t="n">
        <x:v>1</x:v>
      </x:c>
      <x:c r="F104" s="22" t="str">
        <x:v>openart-gpt-image-2-1_1784605063439_61c457f0.png</x:v>
      </x:c>
      <x:c r="G104" s="22" t="str">
        <x:v>products/apparel/isla-satin-style-slip-dress/primary-1</x:v>
      </x:c>
    </x:row>
    <x:row r="105">
      <x:c r="A105" t="str">
        <x:v>ast_00104</x:v>
      </x:c>
      <x:c r="B105" t="str">
        <x:v>prd_0038</x:v>
      </x:c>
      <x:c r="C105" t="str">
        <x:v>image</x:v>
      </x:c>
      <x:c r="D105" t="str">
        <x:v>alternate</x:v>
      </x:c>
      <x:c r="E105" t="n">
        <x:v>2</x:v>
      </x:c>
      <x:c r="F105" s="22" t="str">
        <x:v>openart-gpt-image-2-1_1784605073120_e3f1d34a.png</x:v>
      </x:c>
      <x:c r="G105" s="22" t="str">
        <x:v>products/apparel/isla-satin-style-slip-dress/alternate-2</x:v>
      </x:c>
    </x:row>
    <x:row r="106">
      <x:c r="A106" t="str">
        <x:v>ast_00105</x:v>
      </x:c>
      <x:c r="B106" t="str">
        <x:v>prd_0039</x:v>
      </x:c>
      <x:c r="C106" t="str">
        <x:v>image</x:v>
      </x:c>
      <x:c r="D106" t="str">
        <x:v>primary</x:v>
      </x:c>
      <x:c r="E106" t="n">
        <x:v>1</x:v>
      </x:c>
      <x:c r="F106" s="22" t="str">
        <x:v>openart-gpt-image-2-1_1784605079090_6de2f3b2.png</x:v>
      </x:c>
      <x:c r="G106" s="22" t="str">
        <x:v>products/apparel/rhea-double-breasted-trouser-suit/primary-1</x:v>
      </x:c>
    </x:row>
    <x:row r="107">
      <x:c r="A107" t="str">
        <x:v>ast_00106</x:v>
      </x:c>
      <x:c r="B107" t="str">
        <x:v>prd_0039</x:v>
      </x:c>
      <x:c r="C107" t="str">
        <x:v>image</x:v>
      </x:c>
      <x:c r="D107" t="str">
        <x:v>alternate</x:v>
      </x:c>
      <x:c r="E107" t="n">
        <x:v>2</x:v>
      </x:c>
      <x:c r="F107" s="22" t="str">
        <x:v>openart-gpt-image-2-1_1784605086087_f13338d8.png</x:v>
      </x:c>
      <x:c r="G107" s="22" t="str">
        <x:v>products/apparel/rhea-double-breasted-trouser-suit/alternate-2</x:v>
      </x:c>
    </x:row>
    <x:row r="108">
      <x:c r="A108" t="str">
        <x:v>ast_00107</x:v>
      </x:c>
      <x:c r="B108" t="str">
        <x:v>prd_0040</x:v>
      </x:c>
      <x:c r="C108" t="str">
        <x:v>image</x:v>
      </x:c>
      <x:c r="D108" t="str">
        <x:v>primary</x:v>
      </x:c>
      <x:c r="E108" t="n">
        <x:v>1</x:v>
      </x:c>
      <x:c r="F108" s="22" t="str">
        <x:v>openart-gpt-image-2-1_1784605101978_5e76a704.png</x:v>
      </x:c>
      <x:c r="G108" s="22" t="str">
        <x:v>products/apparel/faye-one-shoulder-ruched-midi-dress/primary-1</x:v>
      </x:c>
    </x:row>
    <x:row r="109">
      <x:c r="A109" t="str">
        <x:v>ast_00108</x:v>
      </x:c>
      <x:c r="B109" t="str">
        <x:v>prd_0040</x:v>
      </x:c>
      <x:c r="C109" t="str">
        <x:v>image</x:v>
      </x:c>
      <x:c r="D109" t="str">
        <x:v>alternate</x:v>
      </x:c>
      <x:c r="E109" t="n">
        <x:v>2</x:v>
      </x:c>
      <x:c r="F109" s="22" t="str">
        <x:v>openart-gpt-image-2-1_1784605108687_3a8f63d9.png</x:v>
      </x:c>
      <x:c r="G109" s="22" t="str">
        <x:v>products/apparel/faye-one-shoulder-ruched-midi-dress/alternate-2</x:v>
      </x:c>
    </x:row>
    <x:row r="110">
      <x:c r="A110" t="str">
        <x:v>ast_00109</x:v>
      </x:c>
      <x:c r="B110" t="str">
        <x:v>prd_0041</x:v>
      </x:c>
      <x:c r="C110" t="str">
        <x:v>image</x:v>
      </x:c>
      <x:c r="D110" t="str">
        <x:v>primary</x:v>
      </x:c>
      <x:c r="E110" t="n">
        <x:v>1</x:v>
      </x:c>
      <x:c r="F110" s="22" t="str">
        <x:v>openart-gpt-image-2-1_1784605108962_25db9461.png</x:v>
      </x:c>
      <x:c r="G110" s="22" t="str">
        <x:v>products/apparel/sienna-one-shoulder-ruched-mini-dress/primary-1</x:v>
      </x:c>
    </x:row>
    <x:row r="111">
      <x:c r="A111" t="str">
        <x:v>ast_00110</x:v>
      </x:c>
      <x:c r="B111" t="str">
        <x:v>prd_0041</x:v>
      </x:c>
      <x:c r="C111" t="str">
        <x:v>image</x:v>
      </x:c>
      <x:c r="D111" t="str">
        <x:v>alternate</x:v>
      </x:c>
      <x:c r="E111" t="n">
        <x:v>2</x:v>
      </x:c>
      <x:c r="F111" s="22" t="str">
        <x:v>openart-gpt-image-2-1_1784605112153_365cbf35.png</x:v>
      </x:c>
      <x:c r="G111" s="22" t="str">
        <x:v>products/apparel/sienna-one-shoulder-ruched-mini-dress/alternate-2</x:v>
      </x:c>
    </x:row>
    <x:row r="112">
      <x:c r="A112" t="str">
        <x:v>ast_00111</x:v>
      </x:c>
      <x:c r="B112" t="str">
        <x:v>prd_0042</x:v>
      </x:c>
      <x:c r="C112" t="str">
        <x:v>image</x:v>
      </x:c>
      <x:c r="D112" t="str">
        <x:v>primary</x:v>
      </x:c>
      <x:c r="E112" t="n">
        <x:v>1</x:v>
      </x:c>
      <x:c r="F112" s="22" t="str">
        <x:v>openart-gpt-image-2-1_1784605120777_12a25634.png</x:v>
      </x:c>
      <x:c r="G112" s="22" t="str">
        <x:v>products/apparel/maren-fitted-top-and-pleated-maxi-skirt-set/primary-1</x:v>
      </x:c>
    </x:row>
    <x:row r="113">
      <x:c r="A113" t="str">
        <x:v>ast_00112</x:v>
      </x:c>
      <x:c r="B113" t="str">
        <x:v>prd_0042</x:v>
      </x:c>
      <x:c r="C113" t="str">
        <x:v>image</x:v>
      </x:c>
      <x:c r="D113" t="str">
        <x:v>alternate</x:v>
      </x:c>
      <x:c r="E113" t="n">
        <x:v>2</x:v>
      </x:c>
      <x:c r="F113" s="22" t="str">
        <x:v>openart-gpt-image-2-1_1784605129212_1aefab68.png</x:v>
      </x:c>
      <x:c r="G113" s="22" t="str">
        <x:v>products/apparel/maren-fitted-top-and-pleated-maxi-skirt-set/alternate-2</x:v>
      </x:c>
    </x:row>
    <x:row r="114">
      <x:c r="A114" t="str">
        <x:v>ast_00113</x:v>
      </x:c>
      <x:c r="B114" t="str">
        <x:v>prd_0043</x:v>
      </x:c>
      <x:c r="C114" t="str">
        <x:v>image</x:v>
      </x:c>
      <x:c r="D114" t="str">
        <x:v>primary</x:v>
      </x:c>
      <x:c r="E114" t="n">
        <x:v>1</x:v>
      </x:c>
      <x:c r="F114" s="22" t="str">
        <x:v>openart-gpt-image-2-1_1784605136041_da191357.png</x:v>
      </x:c>
      <x:c r="G114" s="22" t="str">
        <x:v>products/apparel/elodie-fitted-top-and-pleated-midi-skirt-set/primary-1</x:v>
      </x:c>
    </x:row>
    <x:row r="115">
      <x:c r="A115" t="str">
        <x:v>ast_00114</x:v>
      </x:c>
      <x:c r="B115" t="str">
        <x:v>prd_0043</x:v>
      </x:c>
      <x:c r="C115" t="str">
        <x:v>image</x:v>
      </x:c>
      <x:c r="D115" t="str">
        <x:v>alternate</x:v>
      </x:c>
      <x:c r="E115" t="n">
        <x:v>2</x:v>
      </x:c>
      <x:c r="F115" s="22" t="str">
        <x:v>openart-gpt-image-2-1_1784605137795_719f8a25.png</x:v>
      </x:c>
      <x:c r="G115" s="22" t="str">
        <x:v>products/apparel/elodie-fitted-top-and-pleated-midi-skirt-set/alternate-2</x:v>
      </x:c>
    </x:row>
    <x:row r="116">
      <x:c r="A116" t="str">
        <x:v>ast_00115</x:v>
      </x:c>
      <x:c r="B116" t="str">
        <x:v>prd_0044</x:v>
      </x:c>
      <x:c r="C116" t="str">
        <x:v>image</x:v>
      </x:c>
      <x:c r="D116" t="str">
        <x:v>primary</x:v>
      </x:c>
      <x:c r="E116" t="n">
        <x:v>1</x:v>
      </x:c>
      <x:c r="F116" s="22" t="str">
        <x:v>openart-gpt-image-2-1_1784605149199_da58d81a.png</x:v>
      </x:c>
      <x:c r="G116" s="22" t="str">
        <x:v>products/apparel/camille-lace-cap-sleeve-midi-dress/primary-1</x:v>
      </x:c>
    </x:row>
    <x:row r="117">
      <x:c r="A117" t="str">
        <x:v>ast_00116</x:v>
      </x:c>
      <x:c r="B117" t="str">
        <x:v>prd_0044</x:v>
      </x:c>
      <x:c r="C117" t="str">
        <x:v>image</x:v>
      </x:c>
      <x:c r="D117" t="str">
        <x:v>alternate</x:v>
      </x:c>
      <x:c r="E117" t="n">
        <x:v>2</x:v>
      </x:c>
      <x:c r="F117" s="22" t="str">
        <x:v>openart-gpt-image-2-1_1784605149786_45eb688a.png</x:v>
      </x:c>
      <x:c r="G117" s="22" t="str">
        <x:v>products/apparel/camille-lace-cap-sleeve-midi-dress/alternate-2</x:v>
      </x:c>
    </x:row>
    <x:row r="118">
      <x:c r="A118" t="str">
        <x:v>ast_00117</x:v>
      </x:c>
      <x:c r="B118" t="str">
        <x:v>prd_0045</x:v>
      </x:c>
      <x:c r="C118" t="str">
        <x:v>image</x:v>
      </x:c>
      <x:c r="D118" t="str">
        <x:v>primary</x:v>
      </x:c>
      <x:c r="E118" t="n">
        <x:v>1</x:v>
      </x:c>
      <x:c r="F118" s="22" t="str">
        <x:v>openart-gpt-image-2-1_1784605151569_740bdceb.png</x:v>
      </x:c>
      <x:c r="G118" s="22" t="str">
        <x:v>products/apparel/noa-sleeveless-wide-leg-jumpsuit/primary-1</x:v>
      </x:c>
    </x:row>
    <x:row r="119">
      <x:c r="A119" t="str">
        <x:v>ast_00118</x:v>
      </x:c>
      <x:c r="B119" t="str">
        <x:v>prd_0045</x:v>
      </x:c>
      <x:c r="C119" t="str">
        <x:v>image</x:v>
      </x:c>
      <x:c r="D119" t="str">
        <x:v>alternate</x:v>
      </x:c>
      <x:c r="E119" t="n">
        <x:v>2</x:v>
      </x:c>
      <x:c r="F119" s="22" t="str">
        <x:v>openart-gpt-image-2-1_1784605161050_c76047a0.png</x:v>
      </x:c>
      <x:c r="G119" s="22" t="str">
        <x:v>products/apparel/noa-sleeveless-wide-leg-jumpsuit/alternate-2</x:v>
      </x:c>
    </x:row>
    <x:row r="120">
      <x:c r="A120" t="str">
        <x:v>ast_00119</x:v>
      </x:c>
      <x:c r="B120" t="str">
        <x:v>prd_0046</x:v>
      </x:c>
      <x:c r="C120" t="str">
        <x:v>image</x:v>
      </x:c>
      <x:c r="D120" t="str">
        <x:v>primary</x:v>
      </x:c>
      <x:c r="E120" t="n">
        <x:v>1</x:v>
      </x:c>
      <x:c r="F120" s="22" t="str">
        <x:v>openart-gpt-image-2-1_1784605165417_e3c0ea45.png</x:v>
      </x:c>
      <x:c r="G120" s="22" t="str">
        <x:v>products/apparel/avery-double-breasted-blazer-dress/primary-1</x:v>
      </x:c>
    </x:row>
    <x:row r="121">
      <x:c r="A121" t="str">
        <x:v>ast_00120</x:v>
      </x:c>
      <x:c r="B121" t="str">
        <x:v>prd_0046</x:v>
      </x:c>
      <x:c r="C121" t="str">
        <x:v>image</x:v>
      </x:c>
      <x:c r="D121" t="str">
        <x:v>alternate</x:v>
      </x:c>
      <x:c r="E121" t="n">
        <x:v>2</x:v>
      </x:c>
      <x:c r="F121" s="22" t="str">
        <x:v>openart-gpt-image-2-1_1784605170920_cefcf1ca.png</x:v>
      </x:c>
      <x:c r="G121" s="22" t="str">
        <x:v>products/apparel/avery-double-breasted-blazer-dress/alternate-2</x:v>
      </x:c>
    </x:row>
    <x:row r="122">
      <x:c r="A122" t="str">
        <x:v>ast_00121</x:v>
      </x:c>
      <x:c r="B122" t="str">
        <x:v>prd_0047</x:v>
      </x:c>
      <x:c r="C122" t="str">
        <x:v>image</x:v>
      </x:c>
      <x:c r="D122" t="str">
        <x:v>primary</x:v>
      </x:c>
      <x:c r="E122" t="n">
        <x:v>1</x:v>
      </x:c>
      <x:c r="F122" s="22" t="str">
        <x:v>openart-gpt-image-2-1_1784605181623_0454bc32.png</x:v>
      </x:c>
      <x:c r="G122" s="22" t="str">
        <x:v>products/apparel/lena-lace-v-neck-midi-dress/primary-1</x:v>
      </x:c>
    </x:row>
    <x:row r="123">
      <x:c r="A123" t="str">
        <x:v>ast_00122</x:v>
      </x:c>
      <x:c r="B123" t="str">
        <x:v>prd_0047</x:v>
      </x:c>
      <x:c r="C123" t="str">
        <x:v>image</x:v>
      </x:c>
      <x:c r="D123" t="str">
        <x:v>alternate</x:v>
      </x:c>
      <x:c r="E123" t="n">
        <x:v>2</x:v>
      </x:c>
      <x:c r="F123" s="22" t="str">
        <x:v>openart-gpt-image-2-1_1784605204209_e3f2e0ca.png</x:v>
      </x:c>
      <x:c r="G123" s="22" t="str">
        <x:v>products/apparel/lena-lace-v-neck-midi-dress/alternate-2</x:v>
      </x:c>
    </x:row>
    <x:row r="124">
      <x:c r="A124" t="str">
        <x:v>ast_00123</x:v>
      </x:c>
      <x:c r="B124" t="str">
        <x:v>prd_0048</x:v>
      </x:c>
      <x:c r="C124" t="str">
        <x:v>image</x:v>
      </x:c>
      <x:c r="D124" t="str">
        <x:v>primary</x:v>
      </x:c>
      <x:c r="E124" t="n">
        <x:v>1</x:v>
      </x:c>
      <x:c r="F124" s="22" t="str">
        <x:v>openart-gpt-image-2-1_1784605229515_fd1641e3.png</x:v>
      </x:c>
      <x:c r="G124" s="22" t="str">
        <x:v>products/apparel/maeve-deep-v-evening-gown/primary-1</x:v>
      </x:c>
    </x:row>
    <x:row r="125">
      <x:c r="A125" t="str">
        <x:v>ast_00124</x:v>
      </x:c>
      <x:c r="B125" t="str">
        <x:v>prd_0048</x:v>
      </x:c>
      <x:c r="C125" t="str">
        <x:v>image</x:v>
      </x:c>
      <x:c r="D125" t="str">
        <x:v>alternate</x:v>
      </x:c>
      <x:c r="E125" t="n">
        <x:v>2</x:v>
      </x:c>
      <x:c r="F125" s="22" t="str">
        <x:v>openart-gpt-image-2-1_1784605246058_69a792fe.png</x:v>
      </x:c>
      <x:c r="G125" s="22" t="str">
        <x:v>products/apparel/maeve-deep-v-evening-gown/alternate-2</x:v>
      </x:c>
    </x:row>
    <x:row r="126">
      <x:c r="A126" t="str">
        <x:v>ast_00125</x:v>
      </x:c>
      <x:c r="B126" t="str">
        <x:v>prd_0049</x:v>
      </x:c>
      <x:c r="C126" t="str">
        <x:v>image</x:v>
      </x:c>
      <x:c r="D126" t="str">
        <x:v>primary</x:v>
      </x:c>
      <x:c r="E126" t="n">
        <x:v>1</x:v>
      </x:c>
      <x:c r="F126" s="22" t="str">
        <x:v>openart-gpt-image-2-1_1784605251977_27c1100f.png</x:v>
      </x:c>
      <x:c r="G126" s="22" t="str">
        <x:v>products/apparel/cleo-sleeveless-blouse-and-wide-leg-trousers-set/primary-1</x:v>
      </x:c>
    </x:row>
    <x:row r="127">
      <x:c r="A127" t="str">
        <x:v>ast_00126</x:v>
      </x:c>
      <x:c r="B127" t="str">
        <x:v>prd_0049</x:v>
      </x:c>
      <x:c r="C127" t="str">
        <x:v>image</x:v>
      </x:c>
      <x:c r="D127" t="str">
        <x:v>alternate</x:v>
      </x:c>
      <x:c r="E127" t="n">
        <x:v>2</x:v>
      </x:c>
      <x:c r="F127" s="22" t="str">
        <x:v>openart-gpt-image-2-1_1784605260411_c5587df5.png</x:v>
      </x:c>
      <x:c r="G127" s="22" t="str">
        <x:v>products/apparel/cleo-sleeveless-blouse-and-wide-leg-trousers-set/alternate-2</x:v>
      </x:c>
    </x:row>
    <x:row r="128">
      <x:c r="A128" t="str">
        <x:v>ast_00127</x:v>
      </x:c>
      <x:c r="B128" t="str">
        <x:v>prd_0050</x:v>
      </x:c>
      <x:c r="C128" t="str">
        <x:v>image</x:v>
      </x:c>
      <x:c r="D128" t="str">
        <x:v>primary</x:v>
      </x:c>
      <x:c r="E128" t="n">
        <x:v>1</x:v>
      </x:c>
      <x:c r="F128" s="22" t="str">
        <x:v>openart-gpt-image-2-1_1784605264671_0b664fc3.png</x:v>
      </x:c>
      <x:c r="G128" s="22" t="str">
        <x:v>products/apparel/iris-fitted-long-sleeve-top-and-satin-style-midi-skirt-set/primary-1</x:v>
      </x:c>
    </x:row>
    <x:row r="129">
      <x:c r="A129" t="str">
        <x:v>ast_00128</x:v>
      </x:c>
      <x:c r="B129" t="str">
        <x:v>prd_0050</x:v>
      </x:c>
      <x:c r="C129" t="str">
        <x:v>image</x:v>
      </x:c>
      <x:c r="D129" t="str">
        <x:v>alternate</x:v>
      </x:c>
      <x:c r="E129" t="n">
        <x:v>2</x:v>
      </x:c>
      <x:c r="F129" s="22" t="str">
        <x:v>openart-gpt-image-2-1_1784605269345_ee57ab31.png</x:v>
      </x:c>
      <x:c r="G129" s="22" t="str">
        <x:v>products/apparel/iris-fitted-long-sleeve-top-and-satin-style-midi-skirt-set/alternate-2</x:v>
      </x:c>
    </x:row>
    <x:row r="130">
      <x:c r="A130" t="str">
        <x:v>ast_00129</x:v>
      </x:c>
      <x:c r="B130" t="str">
        <x:v>prd_0051</x:v>
      </x:c>
      <x:c r="C130" t="str">
        <x:v>image</x:v>
      </x:c>
      <x:c r="D130" t="str">
        <x:v>primary</x:v>
      </x:c>
      <x:c r="E130" t="n">
        <x:v>1</x:v>
      </x:c>
      <x:c r="F130" s="22" t="str">
        <x:v>openart-gpt-image-2-1_1784605272606_22655fcb.png</x:v>
      </x:c>
      <x:c r="G130" s="22" t="str">
        <x:v>products/apparel/nora-short-sleeve-top-and-satin-style-midi-skirt-set/primary-1</x:v>
      </x:c>
    </x:row>
    <x:row r="131">
      <x:c r="A131" t="str">
        <x:v>ast_00130</x:v>
      </x:c>
      <x:c r="B131" t="str">
        <x:v>prd_0051</x:v>
      </x:c>
      <x:c r="C131" t="str">
        <x:v>image</x:v>
      </x:c>
      <x:c r="D131" t="str">
        <x:v>alternate</x:v>
      </x:c>
      <x:c r="E131" t="n">
        <x:v>2</x:v>
      </x:c>
      <x:c r="F131" s="22" t="str">
        <x:v>openart-gpt-image-2-1_1784605291663_5e80a2c6.png</x:v>
      </x:c>
      <x:c r="G131" s="22" t="str">
        <x:v>products/apparel/nora-short-sleeve-top-and-satin-style-midi-skirt-set/alternate-2</x:v>
      </x:c>
    </x:row>
    <x:row r="132">
      <x:c r="A132" t="str">
        <x:v>ast_00131</x:v>
      </x:c>
      <x:c r="B132" t="str">
        <x:v>prd_0052</x:v>
      </x:c>
      <x:c r="C132" t="str">
        <x:v>image</x:v>
      </x:c>
      <x:c r="D132" t="str">
        <x:v>primary</x:v>
      </x:c>
      <x:c r="E132" t="n">
        <x:v>1</x:v>
      </x:c>
      <x:c r="F132" s="22" t="str">
        <x:v>openart-gpt-image-2-1_1784605292601_f9fb175a.png</x:v>
      </x:c>
      <x:c r="G132" s="22" t="str">
        <x:v>products/apparel/sylvie-off-shoulder-ruched-midi-dress/primary-1</x:v>
      </x:c>
    </x:row>
    <x:row r="133">
      <x:c r="A133" t="str">
        <x:v>ast_00132</x:v>
      </x:c>
      <x:c r="B133" t="str">
        <x:v>prd_0052</x:v>
      </x:c>
      <x:c r="C133" t="str">
        <x:v>image</x:v>
      </x:c>
      <x:c r="D133" t="str">
        <x:v>alternate</x:v>
      </x:c>
      <x:c r="E133" t="n">
        <x:v>2</x:v>
      </x:c>
      <x:c r="F133" s="22" t="str">
        <x:v>openart-gpt-image-2-1_1784605301542_f9c43bc9.png</x:v>
      </x:c>
      <x:c r="G133" s="22" t="str">
        <x:v>products/apparel/sylvie-off-shoulder-ruched-midi-dress/alternate-2</x:v>
      </x:c>
    </x:row>
    <x:row r="134">
      <x:c r="A134" t="str">
        <x:v>ast_00133</x:v>
      </x:c>
      <x:c r="B134" t="str">
        <x:v>prd_0053</x:v>
      </x:c>
      <x:c r="C134" t="str">
        <x:v>image</x:v>
      </x:c>
      <x:c r="D134" t="str">
        <x:v>primary</x:v>
      </x:c>
      <x:c r="E134" t="n">
        <x:v>1</x:v>
      </x:c>
      <x:c r="F134" s="22" t="str">
        <x:v>openart-gpt-image-2-1_1784605423787_e09c7664.png</x:v>
      </x:c>
      <x:c r="G134" s="22" t="str">
        <x:v>products/apparel/amara-off-shoulder-ruched-midi-dress/primary-1</x:v>
      </x:c>
    </x:row>
    <x:row r="135">
      <x:c r="A135" t="str">
        <x:v>ast_00134</x:v>
      </x:c>
      <x:c r="B135" t="str">
        <x:v>prd_0053</x:v>
      </x:c>
      <x:c r="C135" t="str">
        <x:v>image</x:v>
      </x:c>
      <x:c r="D135" t="str">
        <x:v>alternate</x:v>
      </x:c>
      <x:c r="E135" t="n">
        <x:v>2</x:v>
      </x:c>
      <x:c r="F135" s="22" t="str">
        <x:v>openart-gpt-image-2-1_1784605601591_0dcade34.png</x:v>
      </x:c>
      <x:c r="G135" s="22" t="str">
        <x:v>products/apparel/amara-off-shoulder-ruched-midi-dress/alternate-2</x:v>
      </x:c>
    </x:row>
    <x:row r="136">
      <x:c r="A136" t="str">
        <x:v>ast_00135</x:v>
      </x:c>
      <x:c r="B136" t="str">
        <x:v>prd_0054</x:v>
      </x:c>
      <x:c r="C136" t="str">
        <x:v>image</x:v>
      </x:c>
      <x:c r="D136" t="str">
        <x:v>primary</x:v>
      </x:c>
      <x:c r="E136" t="n">
        <x:v>1</x:v>
      </x:c>
      <x:c r="F136" s="22" t="str">
        <x:v>openart-gpt-image-2-1_1784605615334_677c1eec.png</x:v>
      </x:c>
      <x:c r="G136" s="22" t="str">
        <x:v>products/apparel/wren-sleeveless-vest-and-wide-leg-trousers-set/primary-1</x:v>
      </x:c>
    </x:row>
    <x:row r="137">
      <x:c r="A137" t="str">
        <x:v>ast_00136</x:v>
      </x:c>
      <x:c r="B137" t="str">
        <x:v>prd_0054</x:v>
      </x:c>
      <x:c r="C137" t="str">
        <x:v>image</x:v>
      </x:c>
      <x:c r="D137" t="str">
        <x:v>alternate</x:v>
      </x:c>
      <x:c r="E137" t="n">
        <x:v>2</x:v>
      </x:c>
      <x:c r="F137" s="22" t="str">
        <x:v>openart-gpt-image-2-1_1784605616585_2bd8bc18.png</x:v>
      </x:c>
      <x:c r="G137" s="22" t="str">
        <x:v>products/apparel/wren-sleeveless-vest-and-wide-leg-trousers-set/alternate-2</x:v>
      </x:c>
    </x:row>
    <x:row r="138">
      <x:c r="A138" t="str">
        <x:v>ast_00137</x:v>
      </x:c>
      <x:c r="B138" t="str">
        <x:v>prd_0055</x:v>
      </x:c>
      <x:c r="C138" t="str">
        <x:v>image</x:v>
      </x:c>
      <x:c r="D138" t="str">
        <x:v>primary</x:v>
      </x:c>
      <x:c r="E138" t="n">
        <x:v>1</x:v>
      </x:c>
      <x:c r="F138" s="22" t="str">
        <x:v>openart-gpt-image-2-1_1784605622125_81608f3d.png</x:v>
      </x:c>
      <x:c r="G138" s="22" t="str">
        <x:v>products/apparel/talia-sleeveless-vest-and-wide-leg-trousers-set/primary-1</x:v>
      </x:c>
    </x:row>
    <x:row r="139">
      <x:c r="A139" t="str">
        <x:v>ast_00138</x:v>
      </x:c>
      <x:c r="B139" t="str">
        <x:v>prd_0055</x:v>
      </x:c>
      <x:c r="C139" t="str">
        <x:v>image</x:v>
      </x:c>
      <x:c r="D139" t="str">
        <x:v>alternate</x:v>
      </x:c>
      <x:c r="E139" t="n">
        <x:v>2</x:v>
      </x:c>
      <x:c r="F139" s="22" t="str">
        <x:v>openart-gpt-image-2-1_1784605645380_10effd67.png</x:v>
      </x:c>
      <x:c r="G139" s="22" t="str">
        <x:v>products/apparel/talia-sleeveless-vest-and-wide-leg-trousers-set/alternate-2</x:v>
      </x:c>
    </x:row>
    <x:row r="140">
      <x:c r="A140" t="str">
        <x:v>ast_00139</x:v>
      </x:c>
      <x:c r="B140" t="str">
        <x:v>prd_0056</x:v>
      </x:c>
      <x:c r="C140" t="str">
        <x:v>image</x:v>
      </x:c>
      <x:c r="D140" t="str">
        <x:v>primary</x:v>
      </x:c>
      <x:c r="E140" t="n">
        <x:v>1</x:v>
      </x:c>
      <x:c r="F140" s="22" t="str">
        <x:v>openart-gpt-image-2-1_1784605648764_11988d01.png</x:v>
      </x:c>
      <x:c r="G140" s="22" t="str">
        <x:v>products/apparel/esme-long-sleeve-velvet-midi-dress/primary-1</x:v>
      </x:c>
    </x:row>
    <x:row r="141">
      <x:c r="A141" t="str">
        <x:v>ast_00140</x:v>
      </x:c>
      <x:c r="B141" t="str">
        <x:v>prd_0056</x:v>
      </x:c>
      <x:c r="C141" t="str">
        <x:v>image</x:v>
      </x:c>
      <x:c r="D141" t="str">
        <x:v>alternate</x:v>
      </x:c>
      <x:c r="E141" t="n">
        <x:v>2</x:v>
      </x:c>
      <x:c r="F141" s="22" t="str">
        <x:v>openart-gpt-image-2-1_1784605649015_d8858ee6.png</x:v>
      </x:c>
      <x:c r="G141" s="22" t="str">
        <x:v>products/apparel/esme-long-sleeve-velvet-midi-dress/alternate-2</x:v>
      </x:c>
    </x:row>
    <x:row r="142">
      <x:c r="A142" t="str">
        <x:v>ast_00141</x:v>
      </x:c>
      <x:c r="B142" t="str">
        <x:v>prd_0057</x:v>
      </x:c>
      <x:c r="C142" t="str">
        <x:v>image</x:v>
      </x:c>
      <x:c r="D142" t="str">
        <x:v>primary</x:v>
      </x:c>
      <x:c r="E142" t="n">
        <x:v>1</x:v>
      </x:c>
      <x:c r="F142" s="22" t="str">
        <x:v>openart-gpt-image-2-1_1784605650485_98577306.png</x:v>
      </x:c>
      <x:c r="G142" s="22" t="str">
        <x:v>products/apparel/mila-sleeveless-fit-and-flare-midi-dress/primary-1</x:v>
      </x:c>
    </x:row>
    <x:row r="143">
      <x:c r="A143" t="str">
        <x:v>ast_00142</x:v>
      </x:c>
      <x:c r="B143" t="str">
        <x:v>prd_0057</x:v>
      </x:c>
      <x:c r="C143" t="str">
        <x:v>image</x:v>
      </x:c>
      <x:c r="D143" t="str">
        <x:v>alternate</x:v>
      </x:c>
      <x:c r="E143" t="n">
        <x:v>2</x:v>
      </x:c>
      <x:c r="F143" s="22" t="str">
        <x:v>openart-gpt-image-2-1_1784605743171_eb9308c6.png</x:v>
      </x:c>
      <x:c r="G143" s="22" t="str">
        <x:v>products/apparel/mila-sleeveless-fit-and-flare-midi-dress/alternate-2</x:v>
      </x:c>
    </x:row>
    <x:row r="144">
      <x:c r="A144" t="str">
        <x:v>ast_00143</x:v>
      </x:c>
      <x:c r="B144" t="str">
        <x:v>prd_0058</x:v>
      </x:c>
      <x:c r="C144" t="str">
        <x:v>image</x:v>
      </x:c>
      <x:c r="D144" t="str">
        <x:v>primary</x:v>
      </x:c>
      <x:c r="E144" t="n">
        <x:v>1</x:v>
      </x:c>
      <x:c r="F144" s="22" t="str">
        <x:v>openart-gpt-image-2-1_1784605745210_8b267d59.png</x:v>
      </x:c>
      <x:c r="G144" s="22" t="str">
        <x:v>products/apparel/romy-floral-strapless-midi-dress/primary-1</x:v>
      </x:c>
    </x:row>
    <x:row r="145">
      <x:c r="A145" t="str">
        <x:v>ast_00144</x:v>
      </x:c>
      <x:c r="B145" t="str">
        <x:v>prd_0058</x:v>
      </x:c>
      <x:c r="C145" t="str">
        <x:v>image</x:v>
      </x:c>
      <x:c r="D145" t="str">
        <x:v>alternate</x:v>
      </x:c>
      <x:c r="E145" t="n">
        <x:v>2</x:v>
      </x:c>
      <x:c r="F145" s="22" t="str">
        <x:v>openart-gpt-image-2-1_1784606030187_84921189.png</x:v>
      </x:c>
      <x:c r="G145" s="22" t="str">
        <x:v>products/apparel/romy-floral-strapless-midi-dress/alternate-2</x:v>
      </x:c>
    </x:row>
    <x:row r="146">
      <x:c r="A146" t="str">
        <x:v>ast_00145</x:v>
      </x:c>
      <x:c r="B146" t="str">
        <x:v>prd_0059</x:v>
      </x:c>
      <x:c r="C146" t="str">
        <x:v>image</x:v>
      </x:c>
      <x:c r="D146" t="str">
        <x:v>primary</x:v>
      </x:c>
      <x:c r="E146" t="n">
        <x:v>1</x:v>
      </x:c>
      <x:c r="F146" s="22" t="str">
        <x:v>openart-gpt-image-2-1_1784606036064_58164bac.png</x:v>
      </x:c>
      <x:c r="G146" s="22" t="str">
        <x:v>products/apparel/thea-textured-jacket-and-slim-pants-set/primary-1</x:v>
      </x:c>
    </x:row>
    <x:row r="147">
      <x:c r="A147" t="str">
        <x:v>ast_00146</x:v>
      </x:c>
      <x:c r="B147" t="str">
        <x:v>prd_0059</x:v>
      </x:c>
      <x:c r="C147" t="str">
        <x:v>image</x:v>
      </x:c>
      <x:c r="D147" t="str">
        <x:v>alternate</x:v>
      </x:c>
      <x:c r="E147" t="n">
        <x:v>2</x:v>
      </x:c>
      <x:c r="F147" s="22" t="str">
        <x:v>openart-gpt-image-2-1_1784606038502_483aa7be.png</x:v>
      </x:c>
      <x:c r="G147" s="22" t="str">
        <x:v>products/apparel/thea-textured-jacket-and-slim-pants-set/alternate-2</x:v>
      </x:c>
    </x:row>
    <x:row r="148">
      <x:c r="A148" t="str">
        <x:v>ast_00147</x:v>
      </x:c>
      <x:c r="B148" t="str">
        <x:v>prd_0060</x:v>
      </x:c>
      <x:c r="C148" t="str">
        <x:v>image</x:v>
      </x:c>
      <x:c r="D148" t="str">
        <x:v>primary</x:v>
      </x:c>
      <x:c r="E148" t="n">
        <x:v>1</x:v>
      </x:c>
      <x:c r="F148" s="22" t="str">
        <x:v>openart-gpt-image-2-1_1784606044587_b014034b.png</x:v>
      </x:c>
      <x:c r="G148" s="22" t="str">
        <x:v>products/apparel/vera-longline-coat-and-straight-leg-jeans-set/primary-1</x:v>
      </x:c>
    </x:row>
    <x:row r="149">
      <x:c r="A149" t="str">
        <x:v>ast_00148</x:v>
      </x:c>
      <x:c r="B149" t="str">
        <x:v>prd_0060</x:v>
      </x:c>
      <x:c r="C149" t="str">
        <x:v>image</x:v>
      </x:c>
      <x:c r="D149" t="str">
        <x:v>alternate</x:v>
      </x:c>
      <x:c r="E149" t="n">
        <x:v>2</x:v>
      </x:c>
      <x:c r="F149" s="22" t="str">
        <x:v>openart-gpt-image-2-1_1784606044744_8ee1aff5.png</x:v>
      </x:c>
      <x:c r="G149" s="22" t="str">
        <x:v>products/apparel/vera-longline-coat-and-straight-leg-jeans-set/alternate-2</x:v>
      </x:c>
    </x:row>
    <x:row r="150">
      <x:c r="A150" t="str">
        <x:v>ast_00149</x:v>
      </x:c>
      <x:c r="B150" t="str">
        <x:v>prd_0061</x:v>
      </x:c>
      <x:c r="C150" t="str">
        <x:v>image</x:v>
      </x:c>
      <x:c r="D150" t="str">
        <x:v>primary</x:v>
      </x:c>
      <x:c r="E150" t="n">
        <x:v>1</x:v>
      </x:c>
      <x:c r="F150" s="22" t="str">
        <x:v>openart-gpt-image-2-1_1784606046481_9f265577.png</x:v>
      </x:c>
      <x:c r="G150" s="22" t="str">
        <x:v>products/apparel/arden-leather-moto-jacket-and-jeans-set/primary-1</x:v>
      </x:c>
    </x:row>
    <x:row r="151">
      <x:c r="A151" t="str">
        <x:v>ast_00150</x:v>
      </x:c>
      <x:c r="B151" t="str">
        <x:v>prd_0061</x:v>
      </x:c>
      <x:c r="C151" t="str">
        <x:v>image</x:v>
      </x:c>
      <x:c r="D151" t="str">
        <x:v>alternate</x:v>
      </x:c>
      <x:c r="E151" t="n">
        <x:v>2</x:v>
      </x:c>
      <x:c r="F151" s="22" t="str">
        <x:v>openart-gpt-image-2-1_1784606059041_5aafbe54.png</x:v>
      </x:c>
      <x:c r="G151" s="22" t="str">
        <x:v>products/apparel/arden-leather-moto-jacket-and-jeans-set/alternate-2</x:v>
      </x:c>
    </x:row>
    <x:row r="152">
      <x:c r="A152" t="str">
        <x:v>ast_00151</x:v>
      </x:c>
      <x:c r="B152" t="str">
        <x:v>prd_0062</x:v>
      </x:c>
      <x:c r="C152" t="str">
        <x:v>image</x:v>
      </x:c>
      <x:c r="D152" t="str">
        <x:v>primary</x:v>
      </x:c>
      <x:c r="E152" t="n">
        <x:v>1</x:v>
      </x:c>
      <x:c r="F152" s="22" t="str">
        <x:v>openart-gpt-image-2-1_1784606066464_ab58ac5e.png</x:v>
      </x:c>
      <x:c r="G152" s="22" t="str">
        <x:v>products/apparel/lila-plaid-overshirt-and-leggings-set/primary-1</x:v>
      </x:c>
    </x:row>
    <x:row r="153">
      <x:c r="A153" t="str">
        <x:v>ast_00152</x:v>
      </x:c>
      <x:c r="B153" t="str">
        <x:v>prd_0062</x:v>
      </x:c>
      <x:c r="C153" t="str">
        <x:v>image</x:v>
      </x:c>
      <x:c r="D153" t="str">
        <x:v>alternate</x:v>
      </x:c>
      <x:c r="E153" t="n">
        <x:v>2</x:v>
      </x:c>
      <x:c r="F153" s="22" t="str">
        <x:v>openart-gpt-image-2-1_1784606066520_318ae078.png</x:v>
      </x:c>
      <x:c r="G153" s="22" t="str">
        <x:v>products/apparel/lila-plaid-overshirt-and-leggings-set/alternate-2</x:v>
      </x:c>
    </x:row>
    <x:row r="154">
      <x:c r="A154" t="str">
        <x:v>ast_00153</x:v>
      </x:c>
      <x:c r="B154" t="str">
        <x:v>prd_0063</x:v>
      </x:c>
      <x:c r="C154" t="str">
        <x:v>image</x:v>
      </x:c>
      <x:c r="D154" t="str">
        <x:v>primary</x:v>
      </x:c>
      <x:c r="E154" t="n">
        <x:v>1</x:v>
      </x:c>
      <x:c r="F154" s="22" t="str">
        <x:v>openart-gpt-image-2-1_1784606072461_b1886d38.png</x:v>
      </x:c>
      <x:c r="G154" s="22" t="str">
        <x:v>products/apparel/maya-fitted-knit-dress/primary-1</x:v>
      </x:c>
    </x:row>
    <x:row r="155">
      <x:c r="A155" t="str">
        <x:v>ast_00154</x:v>
      </x:c>
      <x:c r="B155" t="str">
        <x:v>prd_0063</x:v>
      </x:c>
      <x:c r="C155" t="str">
        <x:v>image</x:v>
      </x:c>
      <x:c r="D155" t="str">
        <x:v>alternate</x:v>
      </x:c>
      <x:c r="E155" t="n">
        <x:v>2</x:v>
      </x:c>
      <x:c r="F155" s="22" t="str">
        <x:v>openart-gpt-image-2-1_1784606077817_621bb248.png</x:v>
      </x:c>
      <x:c r="G155" s="22" t="str">
        <x:v>products/apparel/maya-fitted-knit-dress/alternate-2</x:v>
      </x:c>
    </x:row>
    <x:row r="156">
      <x:c r="A156" t="str">
        <x:v>ast_00155</x:v>
      </x:c>
      <x:c r="B156" t="str">
        <x:v>prd_0064</x:v>
      </x:c>
      <x:c r="C156" t="str">
        <x:v>image</x:v>
      </x:c>
      <x:c r="D156" t="str">
        <x:v>primary</x:v>
      </x:c>
      <x:c r="E156" t="n">
        <x:v>1</x:v>
      </x:c>
      <x:c r="F156" s="22" t="str">
        <x:v>openart-gpt-image-2-1_1784606085752_0d7261ba.png</x:v>
      </x:c>
      <x:c r="G156" s="22" t="str">
        <x:v>products/apparel/nell-longline-cardigan-and-jeans-set/primary-1</x:v>
      </x:c>
    </x:row>
    <x:row r="157">
      <x:c r="A157" t="str">
        <x:v>ast_00156</x:v>
      </x:c>
      <x:c r="B157" t="str">
        <x:v>prd_0064</x:v>
      </x:c>
      <x:c r="C157" t="str">
        <x:v>image</x:v>
      </x:c>
      <x:c r="D157" t="str">
        <x:v>alternate</x:v>
      </x:c>
      <x:c r="E157" t="n">
        <x:v>2</x:v>
      </x:c>
      <x:c r="F157" s="22" t="str">
        <x:v>openart-gpt-image-2-1_1784606106310_9adadf8c.png</x:v>
      </x:c>
      <x:c r="G157" s="22" t="str">
        <x:v>products/apparel/nell-longline-cardigan-and-jeans-set/alternate-2</x:v>
      </x:c>
    </x:row>
    <x:row r="158">
      <x:c r="A158" t="str">
        <x:v>ast_00157</x:v>
      </x:c>
      <x:c r="B158" t="str">
        <x:v>prd_0065</x:v>
      </x:c>
      <x:c r="C158" t="str">
        <x:v>image</x:v>
      </x:c>
      <x:c r="D158" t="str">
        <x:v>primary</x:v>
      </x:c>
      <x:c r="E158" t="n">
        <x:v>1</x:v>
      </x:c>
      <x:c r="F158" s="22" t="str">
        <x:v>openart-gpt-image-2-1_1784606107608_911964a2.png</x:v>
      </x:c>
      <x:c r="G158" s="22" t="str">
        <x:v>products/apparel/sage-tailored-blazer-and-wide-leg-trousers-set/primary-1</x:v>
      </x:c>
    </x:row>
    <x:row r="159">
      <x:c r="A159" t="str">
        <x:v>ast_00158</x:v>
      </x:c>
      <x:c r="B159" t="str">
        <x:v>prd_0065</x:v>
      </x:c>
      <x:c r="C159" t="str">
        <x:v>image</x:v>
      </x:c>
      <x:c r="D159" t="str">
        <x:v>alternate</x:v>
      </x:c>
      <x:c r="E159" t="n">
        <x:v>2</x:v>
      </x:c>
      <x:c r="F159" s="22" t="str">
        <x:v>openart-gpt-image-2-1_1784606114453_2670f4cd.png</x:v>
      </x:c>
      <x:c r="G159" s="22" t="str">
        <x:v>products/apparel/sage-tailored-blazer-and-wide-leg-trousers-set/alternate-2</x:v>
      </x:c>
    </x:row>
    <x:row r="160">
      <x:c r="A160" t="str">
        <x:v>ast_00159</x:v>
      </x:c>
      <x:c r="B160" t="str">
        <x:v>prd_0066</x:v>
      </x:c>
      <x:c r="C160" t="str">
        <x:v>image</x:v>
      </x:c>
      <x:c r="D160" t="str">
        <x:v>primary</x:v>
      </x:c>
      <x:c r="E160" t="n">
        <x:v>1</x:v>
      </x:c>
      <x:c r="F160" s="22" t="str">
        <x:v>openart-gpt-image-2-1_1784606116468_c8cabf45.png</x:v>
      </x:c>
      <x:c r="G160" s="22" t="str">
        <x:v>products/apparel/dahlia-faux-fur-jacket-and-leggings-set/primary-1</x:v>
      </x:c>
    </x:row>
    <x:row r="161">
      <x:c r="A161" t="str">
        <x:v>ast_00160</x:v>
      </x:c>
      <x:c r="B161" t="str">
        <x:v>prd_0066</x:v>
      </x:c>
      <x:c r="C161" t="str">
        <x:v>image</x:v>
      </x:c>
      <x:c r="D161" t="str">
        <x:v>alternate</x:v>
      </x:c>
      <x:c r="E161" t="n">
        <x:v>2</x:v>
      </x:c>
      <x:c r="F161" s="22" t="str">
        <x:v>openart-gpt-image-2-1_1784606119830_68ed6891.png</x:v>
      </x:c>
      <x:c r="G161" s="22" t="str">
        <x:v>products/apparel/dahlia-faux-fur-jacket-and-leggings-set/alternate-2</x:v>
      </x:c>
    </x:row>
    <x:row r="162">
      <x:c r="A162" t="str">
        <x:v>ast_00161</x:v>
      </x:c>
      <x:c r="B162" t="str">
        <x:v>prd_0067</x:v>
      </x:c>
      <x:c r="C162" t="str">
        <x:v>image</x:v>
      </x:c>
      <x:c r="D162" t="str">
        <x:v>primary</x:v>
      </x:c>
      <x:c r="E162" t="n">
        <x:v>1</x:v>
      </x:c>
      <x:c r="F162" s="22" t="str">
        <x:v>openart-gpt-image-2-1_1784606122442_aa61b2c4.png</x:v>
      </x:c>
      <x:c r="G162" s="22" t="str">
        <x:v>products/apparel/lumi-faux-fur-jacket-and-mini-dress-set/primary-1</x:v>
      </x:c>
    </x:row>
    <x:row r="163">
      <x:c r="A163" t="str">
        <x:v>ast_00162</x:v>
      </x:c>
      <x:c r="B163" t="str">
        <x:v>prd_0067</x:v>
      </x:c>
      <x:c r="C163" t="str">
        <x:v>image</x:v>
      </x:c>
      <x:c r="D163" t="str">
        <x:v>alternate</x:v>
      </x:c>
      <x:c r="E163" t="n">
        <x:v>2</x:v>
      </x:c>
      <x:c r="F163" s="22" t="str">
        <x:v>openart-gpt-image-2-1_1784606132041_8a6b43c8.png</x:v>
      </x:c>
      <x:c r="G163" s="22" t="str">
        <x:v>products/apparel/lumi-faux-fur-jacket-and-mini-dress-set/alternate-2</x:v>
      </x:c>
    </x:row>
    <x:row r="164">
      <x:c r="A164" t="str">
        <x:v>ast_00163</x:v>
      </x:c>
      <x:c r="B164" t="str">
        <x:v>prd_0068</x:v>
      </x:c>
      <x:c r="C164" t="str">
        <x:v>image</x:v>
      </x:c>
      <x:c r="D164" t="str">
        <x:v>primary</x:v>
      </x:c>
      <x:c r="E164" t="n">
        <x:v>1</x:v>
      </x:c>
      <x:c r="F164" s="22" t="str">
        <x:v>openart-gpt-image-2-1_1784606136661_5759c912.png</x:v>
      </x:c>
      <x:c r="G164" s="22" t="str">
        <x:v>products/apparel/freya-belted-trench-coat-and-wide-leg-trousers-set/primary-1</x:v>
      </x:c>
    </x:row>
    <x:row r="165">
      <x:c r="A165" t="str">
        <x:v>ast_00164</x:v>
      </x:c>
      <x:c r="B165" t="str">
        <x:v>prd_0068</x:v>
      </x:c>
      <x:c r="C165" t="str">
        <x:v>image</x:v>
      </x:c>
      <x:c r="D165" t="str">
        <x:v>alternate</x:v>
      </x:c>
      <x:c r="E165" t="n">
        <x:v>2</x:v>
      </x:c>
      <x:c r="F165" s="22" t="str">
        <x:v>openart-gpt-image-2-1_1784606160907_14d30c8c.png</x:v>
      </x:c>
      <x:c r="G165" s="22" t="str">
        <x:v>products/apparel/freya-belted-trench-coat-and-wide-leg-trousers-set/alternate-2</x:v>
      </x:c>
    </x:row>
    <x:row r="166">
      <x:c r="A166" t="str">
        <x:v>ast_00165</x:v>
      </x:c>
      <x:c r="B166" t="str">
        <x:v>prd_0069</x:v>
      </x:c>
      <x:c r="C166" t="str">
        <x:v>image</x:v>
      </x:c>
      <x:c r="D166" t="str">
        <x:v>primary</x:v>
      </x:c>
      <x:c r="E166" t="n">
        <x:v>1</x:v>
      </x:c>
      <x:c r="F166" s="22" t="str">
        <x:v>openart-gpt-image-2-1_1784606168121_81c2672f.png</x:v>
      </x:c>
      <x:c r="G166" s="22" t="str">
        <x:v>products/apparel/june-crewneck-sweater-and-straight-leg-pants-set/primary-1</x:v>
      </x:c>
    </x:row>
    <x:row r="167">
      <x:c r="A167" t="str">
        <x:v>ast_00166</x:v>
      </x:c>
      <x:c r="B167" t="str">
        <x:v>prd_0069</x:v>
      </x:c>
      <x:c r="C167" t="str">
        <x:v>image</x:v>
      </x:c>
      <x:c r="D167" t="str">
        <x:v>alternate</x:v>
      </x:c>
      <x:c r="E167" t="n">
        <x:v>2</x:v>
      </x:c>
      <x:c r="F167" s="22" t="str">
        <x:v>openart-gpt-image-2-1_1784606168855_86f29bf9.png</x:v>
      </x:c>
      <x:c r="G167" s="22" t="str">
        <x:v>products/apparel/june-crewneck-sweater-and-straight-leg-pants-set/alternate-2</x:v>
      </x:c>
    </x:row>
    <x:row r="168">
      <x:c r="A168" t="str">
        <x:v>ast_00167</x:v>
      </x:c>
      <x:c r="B168" t="str">
        <x:v>prd_0070</x:v>
      </x:c>
      <x:c r="C168" t="str">
        <x:v>image</x:v>
      </x:c>
      <x:c r="D168" t="str">
        <x:v>primary</x:v>
      </x:c>
      <x:c r="E168" t="n">
        <x:v>1</x:v>
      </x:c>
      <x:c r="F168" s="22" t="str">
        <x:v>openart-gpt-image-2-1_1784606175158_e6c3e00e.png</x:v>
      </x:c>
      <x:c r="G168" s="22" t="str">
        <x:v>products/apparel/ada-quilted-puffer-jacket-and-leggings-set/primary-1</x:v>
      </x:c>
    </x:row>
    <x:row r="169">
      <x:c r="A169" t="str">
        <x:v>ast_00168</x:v>
      </x:c>
      <x:c r="B169" t="str">
        <x:v>prd_0070</x:v>
      </x:c>
      <x:c r="C169" t="str">
        <x:v>image</x:v>
      </x:c>
      <x:c r="D169" t="str">
        <x:v>alternate</x:v>
      </x:c>
      <x:c r="E169" t="n">
        <x:v>2</x:v>
      </x:c>
      <x:c r="F169" s="22" t="str">
        <x:v>openart-gpt-image-2-1_1784606181426_4ded46a8.png</x:v>
      </x:c>
      <x:c r="G169" s="22" t="str">
        <x:v>products/apparel/ada-quilted-puffer-jacket-and-leggings-set/alternate-2</x:v>
      </x:c>
    </x:row>
    <x:row r="170">
      <x:c r="A170" t="str">
        <x:v>ast_00169</x:v>
      </x:c>
      <x:c r="B170" t="str">
        <x:v>prd_0071</x:v>
      </x:c>
      <x:c r="C170" t="str">
        <x:v>image</x:v>
      </x:c>
      <x:c r="D170" t="str">
        <x:v>primary</x:v>
      </x:c>
      <x:c r="E170" t="n">
        <x:v>1</x:v>
      </x:c>
      <x:c r="F170" s="22" t="str">
        <x:v>openart-gpt-image-2-1_1784606183270_0de1222f.png</x:v>
      </x:c>
      <x:c r="G170" s="22" t="str">
        <x:v>products/apparel/liv-fitted-sweater-and-midi-skirt-set/primary-1</x:v>
      </x:c>
    </x:row>
    <x:row r="171">
      <x:c r="A171" t="str">
        <x:v>ast_00170</x:v>
      </x:c>
      <x:c r="B171" t="str">
        <x:v>prd_0071</x:v>
      </x:c>
      <x:c r="C171" t="str">
        <x:v>image</x:v>
      </x:c>
      <x:c r="D171" t="str">
        <x:v>alternate</x:v>
      </x:c>
      <x:c r="E171" t="n">
        <x:v>2</x:v>
      </x:c>
      <x:c r="F171" s="22" t="str">
        <x:v>openart-gpt-image-2-1_1784606218117_204e843b.png</x:v>
      </x:c>
      <x:c r="G171" s="22" t="str">
        <x:v>products/apparel/liv-fitted-sweater-and-midi-skirt-set/alternate-2</x:v>
      </x:c>
    </x:row>
    <x:row r="172">
      <x:c r="A172" t="str">
        <x:v>ast_00171</x:v>
      </x:c>
      <x:c r="B172" t="str">
        <x:v>prd_0072</x:v>
      </x:c>
      <x:c r="C172" t="str">
        <x:v>image</x:v>
      </x:c>
      <x:c r="D172" t="str">
        <x:v>primary</x:v>
      </x:c>
      <x:c r="E172" t="n">
        <x:v>1</x:v>
      </x:c>
      <x:c r="F172" s="22" t="str">
        <x:v>openart-gpt-image-2-1_1784606218881_4b662440.png</x:v>
      </x:c>
      <x:c r="G172" s="22" t="str">
        <x:v>products/apparel/mira-fair-isle-sweater-and-jeans-set/primary-1</x:v>
      </x:c>
    </x:row>
    <x:row r="173">
      <x:c r="A173" t="str">
        <x:v>ast_00172</x:v>
      </x:c>
      <x:c r="B173" t="str">
        <x:v>prd_0072</x:v>
      </x:c>
      <x:c r="C173" t="str">
        <x:v>image</x:v>
      </x:c>
      <x:c r="D173" t="str">
        <x:v>alternate</x:v>
      </x:c>
      <x:c r="E173" t="n">
        <x:v>2</x:v>
      </x:c>
      <x:c r="F173" s="22" t="str">
        <x:v>openart-gpt-image-2-1_1784606227957_f83edd73.png</x:v>
      </x:c>
      <x:c r="G173" s="22" t="str">
        <x:v>products/apparel/mira-fair-isle-sweater-and-jeans-set/alternate-2</x:v>
      </x:c>
    </x:row>
    <x:row r="174">
      <x:c r="A174" t="str">
        <x:v>ast_00173</x:v>
      </x:c>
      <x:c r="B174" t="str">
        <x:v>prd_0073</x:v>
      </x:c>
      <x:c r="C174" t="str">
        <x:v>image</x:v>
      </x:c>
      <x:c r="D174" t="str">
        <x:v>primary</x:v>
      </x:c>
      <x:c r="E174" t="n">
        <x:v>1</x:v>
      </x:c>
      <x:c r="F174" s="22" t="str">
        <x:v>openart-gpt-image-2-1_1784606240752_6a0d1602.png</x:v>
      </x:c>
      <x:c r="G174" s="22" t="str">
        <x:v>products/apparel/eden-peacoat-and-straight-leg-trousers-set/primary-1</x:v>
      </x:c>
    </x:row>
    <x:row r="175">
      <x:c r="A175" t="str">
        <x:v>ast_00174</x:v>
      </x:c>
      <x:c r="B175" t="str">
        <x:v>prd_0073</x:v>
      </x:c>
      <x:c r="C175" t="str">
        <x:v>image</x:v>
      </x:c>
      <x:c r="D175" t="str">
        <x:v>alternate</x:v>
      </x:c>
      <x:c r="E175" t="n">
        <x:v>2</x:v>
      </x:c>
      <x:c r="F175" s="22" t="str">
        <x:v>openart-gpt-image-2-1_1784606258863_d286dfeb.png</x:v>
      </x:c>
      <x:c r="G175" s="22" t="str">
        <x:v>products/apparel/eden-peacoat-and-straight-leg-trousers-set/alternate-2</x:v>
      </x:c>
    </x:row>
    <x:row r="176">
      <x:c r="A176" t="str">
        <x:v>ast_00175</x:v>
      </x:c>
      <x:c r="B176" t="str">
        <x:v>prd_0074</x:v>
      </x:c>
      <x:c r="C176" t="str">
        <x:v>image</x:v>
      </x:c>
      <x:c r="D176" t="str">
        <x:v>primary</x:v>
      </x:c>
      <x:c r="E176" t="n">
        <x:v>1</x:v>
      </x:c>
      <x:c r="F176" s="22" t="str">
        <x:v>openart-gpt-image-2-1_1784606260609_e7124eaa.png</x:v>
      </x:c>
      <x:c r="G176" s="22" t="str">
        <x:v>products/apparel/zoe-turtleneck-and-plaid-midi-skirt-set/primary-1</x:v>
      </x:c>
    </x:row>
    <x:row r="177">
      <x:c r="A177" t="str">
        <x:v>ast_00176</x:v>
      </x:c>
      <x:c r="B177" t="str">
        <x:v>prd_0074</x:v>
      </x:c>
      <x:c r="C177" t="str">
        <x:v>image</x:v>
      </x:c>
      <x:c r="D177" t="str">
        <x:v>alternate</x:v>
      </x:c>
      <x:c r="E177" t="n">
        <x:v>2</x:v>
      </x:c>
      <x:c r="F177" s="22" t="str">
        <x:v>openart-gpt-image-2-1_1784606261928_c702321b.png</x:v>
      </x:c>
      <x:c r="G177" s="22" t="str">
        <x:v>products/apparel/zoe-turtleneck-and-plaid-midi-skirt-set/alternate-2</x:v>
      </x:c>
    </x:row>
    <x:row r="178">
      <x:c r="A178" t="str">
        <x:v>ast_00177</x:v>
      </x:c>
      <x:c r="B178" t="str">
        <x:v>prd_0075</x:v>
      </x:c>
      <x:c r="C178" t="str">
        <x:v>image</x:v>
      </x:c>
      <x:c r="D178" t="str">
        <x:v>primary</x:v>
      </x:c>
      <x:c r="E178" t="n">
        <x:v>1</x:v>
      </x:c>
      <x:c r="F178" s="22" t="str">
        <x:v>openart-gpt-image-2-1_1784606265077_2e3d13fc.png</x:v>
      </x:c>
      <x:c r="G178" s="22" t="str">
        <x:v>products/apparel/ari-fitted-sweater-and-corduroy-pants-set/primary-1</x:v>
      </x:c>
    </x:row>
    <x:row r="179">
      <x:c r="A179" t="str">
        <x:v>ast_00178</x:v>
      </x:c>
      <x:c r="B179" t="str">
        <x:v>prd_0075</x:v>
      </x:c>
      <x:c r="C179" t="str">
        <x:v>image</x:v>
      </x:c>
      <x:c r="D179" t="str">
        <x:v>alternate</x:v>
      </x:c>
      <x:c r="E179" t="n">
        <x:v>2</x:v>
      </x:c>
      <x:c r="F179" s="22" t="str">
        <x:v>openart-gpt-image-2-1_1784606285124_ae4fecf8.png</x:v>
      </x:c>
      <x:c r="G179" s="22" t="str">
        <x:v>products/apparel/ari-fitted-sweater-and-corduroy-pants-set/alternate-2</x:v>
      </x:c>
    </x:row>
    <x:row r="180">
      <x:c r="A180" t="str">
        <x:v>ast_00179</x:v>
      </x:c>
      <x:c r="B180" t="str">
        <x:v>prd_0076</x:v>
      </x:c>
      <x:c r="C180" t="str">
        <x:v>image</x:v>
      </x:c>
      <x:c r="D180" t="str">
        <x:v>primary</x:v>
      </x:c>
      <x:c r="E180" t="n">
        <x:v>1</x:v>
      </x:c>
      <x:c r="F180" s="22" t="str">
        <x:v>openart-gpt-image-2-1_1784606287190_7e3d3ba5.png</x:v>
      </x:c>
      <x:c r="G180" s="22" t="str">
        <x:v>products/apparel/cora-draped-cape-coat/primary-1</x:v>
      </x:c>
    </x:row>
    <x:row r="181">
      <x:c r="A181" t="str">
        <x:v>ast_00180</x:v>
      </x:c>
      <x:c r="B181" t="str">
        <x:v>prd_0076</x:v>
      </x:c>
      <x:c r="C181" t="str">
        <x:v>image</x:v>
      </x:c>
      <x:c r="D181" t="str">
        <x:v>alternate</x:v>
      </x:c>
      <x:c r="E181" t="n">
        <x:v>2</x:v>
      </x:c>
      <x:c r="F181" s="22" t="str">
        <x:v>openart-gpt-image-2-1_1784606292429_98a7197a.png</x:v>
      </x:c>
      <x:c r="G181" s="22" t="str">
        <x:v>products/apparel/cora-draped-cape-coat/alternate-2</x:v>
      </x:c>
    </x:row>
    <x:row r="182">
      <x:c r="A182" t="str">
        <x:v>ast_00181</x:v>
      </x:c>
      <x:c r="B182" t="str">
        <x:v>prd_0077</x:v>
      </x:c>
      <x:c r="C182" t="str">
        <x:v>image</x:v>
      </x:c>
      <x:c r="D182" t="str">
        <x:v>primary</x:v>
      </x:c>
      <x:c r="E182" t="n">
        <x:v>1</x:v>
      </x:c>
      <x:c r="F182" s="22" t="str">
        <x:v>openart-gpt-image-2-1_1784606300377_adb47751.png</x:v>
      </x:c>
      <x:c r="G182" s="22" t="str">
        <x:v>products/apparel/gia-longline-coat-and-scarf-set/primary-1</x:v>
      </x:c>
    </x:row>
    <x:row r="183">
      <x:c r="A183" t="str">
        <x:v>ast_00182</x:v>
      </x:c>
      <x:c r="B183" t="str">
        <x:v>prd_0077</x:v>
      </x:c>
      <x:c r="C183" t="str">
        <x:v>image</x:v>
      </x:c>
      <x:c r="D183" t="str">
        <x:v>alternate</x:v>
      </x:c>
      <x:c r="E183" t="n">
        <x:v>2</x:v>
      </x:c>
      <x:c r="F183" s="22" t="str">
        <x:v>openart-gpt-image-2-1_1784606331508_cf0452c4.png</x:v>
      </x:c>
      <x:c r="G183" s="22" t="str">
        <x:v>products/apparel/gia-longline-coat-and-scarf-set/alternate-2</x:v>
      </x:c>
    </x:row>
    <x:row r="184">
      <x:c r="A184" t="str">
        <x:v>ast_00183</x:v>
      </x:c>
      <x:c r="B184" t="str">
        <x:v>prd_0078</x:v>
      </x:c>
      <x:c r="C184" t="str">
        <x:v>image</x:v>
      </x:c>
      <x:c r="D184" t="str">
        <x:v>primary</x:v>
      </x:c>
      <x:c r="E184" t="n">
        <x:v>1</x:v>
      </x:c>
      <x:c r="F184" s="22" t="str">
        <x:v>openart-gpt-image-2-1_1784606342842_c271a72f.png</x:v>
      </x:c>
      <x:c r="G184" s="22" t="str">
        <x:v>products/apparel/isla-coat-and-oversized-scarf-set/primary-1</x:v>
      </x:c>
    </x:row>
    <x:row r="185">
      <x:c r="A185" t="str">
        <x:v>ast_00184</x:v>
      </x:c>
      <x:c r="B185" t="str">
        <x:v>prd_0079</x:v>
      </x:c>
      <x:c r="C185" t="str">
        <x:v>image</x:v>
      </x:c>
      <x:c r="D185" t="str">
        <x:v>primary</x:v>
      </x:c>
      <x:c r="E185" t="n">
        <x:v>1</x:v>
      </x:c>
      <x:c r="F185" s="22" t="str">
        <x:v>openart-image_1784691794530_f1c30ed2_1784691795423_fa6b2609.png</x:v>
      </x:c>
      <x:c r="G185" s="22" t="str">
        <x:v>products/beauty/rhea-delicate-chain-bracelet/primary-1</x:v>
      </x:c>
    </x:row>
    <x:row r="186">
      <x:c r="A186" t="str">
        <x:v>ast_00185</x:v>
      </x:c>
      <x:c r="B186" t="str">
        <x:v>prd_0080</x:v>
      </x:c>
      <x:c r="C186" t="str">
        <x:v>image</x:v>
      </x:c>
      <x:c r="D186" t="str">
        <x:v>primary</x:v>
      </x:c>
      <x:c r="E186" t="n">
        <x:v>1</x:v>
      </x:c>
      <x:c r="F186" s="22" t="str">
        <x:v>openart-image_1784692119280_28544f0d_1784692119859_dce1561b.png</x:v>
      </x:c>
      <x:c r="G186" s="22" t="str">
        <x:v>products/beauty/faye-polished-cuff-bracelet/primary-1</x:v>
      </x:c>
    </x:row>
    <x:row r="187">
      <x:c r="A187" t="str">
        <x:v>ast_00186</x:v>
      </x:c>
      <x:c r="B187" t="str">
        <x:v>prd_0081</x:v>
      </x:c>
      <x:c r="C187" t="str">
        <x:v>image</x:v>
      </x:c>
      <x:c r="D187" t="str">
        <x:v>primary</x:v>
      </x:c>
      <x:c r="E187" t="n">
        <x:v>1</x:v>
      </x:c>
      <x:c r="F187" s="22" t="str">
        <x:v>openart-image_1784692211262_635fda5a_1784692211872_53a02c72.png</x:v>
      </x:c>
      <x:c r="G187" s="22" t="str">
        <x:v>products/beauty/sienna-stacked-bangle-set/primary-1</x:v>
      </x:c>
    </x:row>
    <x:row r="188">
      <x:c r="A188" t="str">
        <x:v>ast_00187</x:v>
      </x:c>
      <x:c r="B188" t="str">
        <x:v>prd_0082</x:v>
      </x:c>
      <x:c r="C188" t="str">
        <x:v>image</x:v>
      </x:c>
      <x:c r="D188" t="str">
        <x:v>primary</x:v>
      </x:c>
      <x:c r="E188" t="n">
        <x:v>1</x:v>
      </x:c>
      <x:c r="F188" s="22" t="str">
        <x:v>openart-image_1784692310435_d747cb6c_1784692311025_a8726fb2.png</x:v>
      </x:c>
      <x:c r="G188" s="22" t="str">
        <x:v>products/beauty/maren-pearl-station-bracelet/primary-1</x:v>
      </x:c>
    </x:row>
    <x:row r="189">
      <x:c r="A189" t="str">
        <x:v>ast_00188</x:v>
      </x:c>
      <x:c r="B189" t="str">
        <x:v>prd_0083</x:v>
      </x:c>
      <x:c r="C189" t="str">
        <x:v>image</x:v>
      </x:c>
      <x:c r="D189" t="str">
        <x:v>primary</x:v>
      </x:c>
      <x:c r="E189" t="n">
        <x:v>1</x:v>
      </x:c>
      <x:c r="F189" s="22" t="str">
        <x:v>openart-image_1784692418444_0048742d_1784692418722_91732572.png</x:v>
      </x:c>
      <x:c r="G189" s="22" t="str">
        <x:v>products/beauty/elodie-wide-sculptural-cuff/primary-1</x:v>
      </x:c>
    </x:row>
    <x:row r="190">
      <x:c r="A190" t="str">
        <x:v>ast_00189</x:v>
      </x:c>
      <x:c r="B190" t="str">
        <x:v>prd_0084</x:v>
      </x:c>
      <x:c r="C190" t="str">
        <x:v>image</x:v>
      </x:c>
      <x:c r="D190" t="str">
        <x:v>primary</x:v>
      </x:c>
      <x:c r="E190" t="n">
        <x:v>1</x:v>
      </x:c>
      <x:c r="F190" s="22" t="str">
        <x:v>openart-image_1784692473717_dde04062_1784692475051_60859873.png</x:v>
      </x:c>
      <x:c r="G190" s="22" t="str">
        <x:v>products/jewelry/camille-beaded-bracelet/primary-1</x:v>
      </x:c>
    </x:row>
    <x:row r="191">
      <x:c r="A191" t="str">
        <x:v>ast_00190</x:v>
      </x:c>
      <x:c r="B191" t="str">
        <x:v>prd_0084</x:v>
      </x:c>
      <x:c r="C191" t="str">
        <x:v>image</x:v>
      </x:c>
      <x:c r="D191" t="str">
        <x:v>alternate</x:v>
      </x:c>
      <x:c r="E191" t="n">
        <x:v>2</x:v>
      </x:c>
      <x:c r="F191" s="22" t="str">
        <x:v>openart-image_1784692487561_86d3223b_1784692487968_e8a8e7cf.png</x:v>
      </x:c>
      <x:c r="G191" s="22" t="str">
        <x:v>products/jewelry/camille-beaded-bracelet/alternate-2</x:v>
      </x:c>
    </x:row>
    <x:row r="192">
      <x:c r="A192" t="str">
        <x:v>ast_00191</x:v>
      </x:c>
      <x:c r="B192" t="str">
        <x:v>prd_0085</x:v>
      </x:c>
      <x:c r="C192" t="str">
        <x:v>image</x:v>
      </x:c>
      <x:c r="D192" t="str">
        <x:v>primary</x:v>
      </x:c>
      <x:c r="E192" t="n">
        <x:v>1</x:v>
      </x:c>
      <x:c r="F192" s="22" t="str">
        <x:v>openart-image_1784692506550_4dfbc130_1784692507130_3840a7c6.png</x:v>
      </x:c>
      <x:c r="G192" s="22" t="str">
        <x:v>products/jewelry/noa-layered-leather-bracelet-set/primary-1</x:v>
      </x:c>
    </x:row>
    <x:row r="193">
      <x:c r="A193" t="str">
        <x:v>ast_00192</x:v>
      </x:c>
      <x:c r="B193" t="str">
        <x:v>prd_0085</x:v>
      </x:c>
      <x:c r="C193" t="str">
        <x:v>image</x:v>
      </x:c>
      <x:c r="D193" t="str">
        <x:v>alternate</x:v>
      </x:c>
      <x:c r="E193" t="n">
        <x:v>2</x:v>
      </x:c>
      <x:c r="F193" s="22" t="str">
        <x:v>openart-image_1784692514352_e95083ed_1784692514906_397215a6.png</x:v>
      </x:c>
      <x:c r="G193" s="22" t="str">
        <x:v>products/jewelry/noa-layered-leather-bracelet-set/alternate-2</x:v>
      </x:c>
    </x:row>
    <x:row r="194">
      <x:c r="A194" t="str">
        <x:v>ast_00193</x:v>
      </x:c>
      <x:c r="B194" t="str">
        <x:v>prd_0086</x:v>
      </x:c>
      <x:c r="C194" t="str">
        <x:v>image</x:v>
      </x:c>
      <x:c r="D194" t="str">
        <x:v>primary</x:v>
      </x:c>
      <x:c r="E194" t="n">
        <x:v>1</x:v>
      </x:c>
      <x:c r="F194" s="22" t="str">
        <x:v>openart-image_1784692528210_341db187_1784692528782_07d2efc5.png</x:v>
      </x:c>
      <x:c r="G194" s="22" t="str">
        <x:v>products/jewelry/avery-turquoise-statement-cuff/primary-1</x:v>
      </x:c>
    </x:row>
    <x:row r="195">
      <x:c r="A195" t="str">
        <x:v>ast_00194</x:v>
      </x:c>
      <x:c r="B195" t="str">
        <x:v>prd_0086</x:v>
      </x:c>
      <x:c r="C195" t="str">
        <x:v>image</x:v>
      </x:c>
      <x:c r="D195" t="str">
        <x:v>alternate</x:v>
      </x:c>
      <x:c r="E195" t="n">
        <x:v>2</x:v>
      </x:c>
      <x:c r="F195" s="22" t="str">
        <x:v>openart-image_1784692546011_36ddb6c3_1784692546529_5bf822f0.png</x:v>
      </x:c>
      <x:c r="G195" s="22" t="str">
        <x:v>products/jewelry/avery-turquoise-statement-cuff/alternate-2</x:v>
      </x:c>
    </x:row>
    <x:row r="196">
      <x:c r="A196" t="str">
        <x:v>ast_00195</x:v>
      </x:c>
      <x:c r="B196" t="str">
        <x:v>prd_0087</x:v>
      </x:c>
      <x:c r="C196" t="str">
        <x:v>image</x:v>
      </x:c>
      <x:c r="D196" t="str">
        <x:v>primary</x:v>
      </x:c>
      <x:c r="E196" t="n">
        <x:v>1</x:v>
      </x:c>
      <x:c r="F196" s="22" t="str">
        <x:v>openart-image_1784692605235_86bf5b4a_1784692605793_75c27713.png</x:v>
      </x:c>
      <x:c r="G196" s="22" t="str">
        <x:v>products/jewelry/lena-slim-chain-bracelet/primary-1</x:v>
      </x:c>
    </x:row>
    <x:row r="197">
      <x:c r="A197" t="str">
        <x:v>ast_00196</x:v>
      </x:c>
      <x:c r="B197" t="str">
        <x:v>prd_0087</x:v>
      </x:c>
      <x:c r="C197" t="str">
        <x:v>image</x:v>
      </x:c>
      <x:c r="D197" t="str">
        <x:v>alternate</x:v>
      </x:c>
      <x:c r="E197" t="n">
        <x:v>2</x:v>
      </x:c>
      <x:c r="F197" s="22" t="str">
        <x:v>openart-image_1784692621755_cab1c985_1784692622411_b4850715.png</x:v>
      </x:c>
      <x:c r="G197" s="22" t="str">
        <x:v>products/jewelry/lena-slim-chain-bracelet/alternate-2</x:v>
      </x:c>
    </x:row>
    <x:row r="198">
      <x:c r="A198" t="str">
        <x:v>ast_00197</x:v>
      </x:c>
      <x:c r="B198" t="str">
        <x:v>prd_0088</x:v>
      </x:c>
      <x:c r="C198" t="str">
        <x:v>image</x:v>
      </x:c>
      <x:c r="D198" t="str">
        <x:v>primary</x:v>
      </x:c>
      <x:c r="E198" t="n">
        <x:v>1</x:v>
      </x:c>
      <x:c r="F198" s="22" t="str">
        <x:v>openart-image_1784692631370_dc03ec2f_1784692631821_efb2796a.png</x:v>
      </x:c>
      <x:c r="G198" s="22" t="str">
        <x:v>products/jewelry/maeve-minimal-chain-bracelet/primary-1</x:v>
      </x:c>
    </x:row>
    <x:row r="199">
      <x:c r="A199" t="str">
        <x:v>ast_00198</x:v>
      </x:c>
      <x:c r="B199" t="str">
        <x:v>prd_0088</x:v>
      </x:c>
      <x:c r="C199" t="str">
        <x:v>image</x:v>
      </x:c>
      <x:c r="D199" t="str">
        <x:v>alternate</x:v>
      </x:c>
      <x:c r="E199" t="n">
        <x:v>2</x:v>
      </x:c>
      <x:c r="F199" s="22" t="str">
        <x:v>openart-image_1784692645574_ea9e71bd_1784692645993_b9f78387.png</x:v>
      </x:c>
      <x:c r="G199" s="22" t="str">
        <x:v>products/jewelry/maeve-minimal-chain-bracelet/alternate-2</x:v>
      </x:c>
    </x:row>
    <x:row r="200">
      <x:c r="A200" t="str">
        <x:v>ast_00199</x:v>
      </x:c>
      <x:c r="B200" t="str">
        <x:v>prd_0089</x:v>
      </x:c>
      <x:c r="C200" t="str">
        <x:v>image</x:v>
      </x:c>
      <x:c r="D200" t="str">
        <x:v>primary</x:v>
      </x:c>
      <x:c r="E200" t="n">
        <x:v>1</x:v>
      </x:c>
      <x:c r="F200" s="22" t="str">
        <x:v>openart-image_1784692658367_30841f7e_1784692658950_aeb5cb2e.png</x:v>
      </x:c>
      <x:c r="G200" s="22" t="str">
        <x:v>products/jewelry/cleo-textured-metal-cuff/primary-1</x:v>
      </x:c>
    </x:row>
    <x:row r="201">
      <x:c r="A201" t="str">
        <x:v>ast_00200</x:v>
      </x:c>
      <x:c r="B201" t="str">
        <x:v>prd_0089</x:v>
      </x:c>
      <x:c r="C201" t="str">
        <x:v>image</x:v>
      </x:c>
      <x:c r="D201" t="str">
        <x:v>alternate</x:v>
      </x:c>
      <x:c r="E201" t="n">
        <x:v>2</x:v>
      </x:c>
      <x:c r="F201" s="22" t="str">
        <x:v>openart-image_1784692663872_f4322909_1784692664474_01e4cba6.png</x:v>
      </x:c>
      <x:c r="G201" s="22" t="str">
        <x:v>products/jewelry/cleo-textured-metal-cuff/alternate-2</x:v>
      </x:c>
    </x:row>
    <x:row r="202">
      <x:c r="A202" t="str">
        <x:v>ast_00201</x:v>
      </x:c>
      <x:c r="B202" t="str">
        <x:v>prd_0090</x:v>
      </x:c>
      <x:c r="C202" t="str">
        <x:v>image</x:v>
      </x:c>
      <x:c r="D202" t="str">
        <x:v>primary</x:v>
      </x:c>
      <x:c r="E202" t="n">
        <x:v>1</x:v>
      </x:c>
      <x:c r="F202" s="22" t="str">
        <x:v>openart-image_1784692679526_11aa7b93_1784692679894_acbc0209.png</x:v>
      </x:c>
      <x:c r="G202" s="22" t="str">
        <x:v>products/jewelry/iris-stacked-beaded-bracelet-set/primary-1</x:v>
      </x:c>
    </x:row>
    <x:row r="203">
      <x:c r="A203" t="str">
        <x:v>ast_00202</x:v>
      </x:c>
      <x:c r="B203" t="str">
        <x:v>prd_0090</x:v>
      </x:c>
      <x:c r="C203" t="str">
        <x:v>image</x:v>
      </x:c>
      <x:c r="D203" t="str">
        <x:v>alternate</x:v>
      </x:c>
      <x:c r="E203" t="n">
        <x:v>2</x:v>
      </x:c>
      <x:c r="F203" s="22" t="str">
        <x:v>openart-image_1784692688881_0322ac9c_1784692690162_61902902.png</x:v>
      </x:c>
      <x:c r="G203" s="22" t="str">
        <x:v>products/jewelry/iris-stacked-beaded-bracelet-set/alternate-2</x:v>
      </x:c>
    </x:row>
    <x:row r="204">
      <x:c r="A204" t="str">
        <x:v>ast_00203</x:v>
      </x:c>
      <x:c r="B204" t="str">
        <x:v>prd_0091</x:v>
      </x:c>
      <x:c r="C204" t="str">
        <x:v>image</x:v>
      </x:c>
      <x:c r="D204" t="str">
        <x:v>primary</x:v>
      </x:c>
      <x:c r="E204" t="n">
        <x:v>1</x:v>
      </x:c>
      <x:c r="F204" s="22" t="str">
        <x:v>openart-image_1784692713330_0bf2fa4f_1784692713954_a0f6b558.png</x:v>
      </x:c>
      <x:c r="G204" s="22" t="str">
        <x:v>products/jewelry/nora-two-tone-bracelet-stack/primary-1</x:v>
      </x:c>
    </x:row>
    <x:row r="205">
      <x:c r="A205" t="str">
        <x:v>ast_00204</x:v>
      </x:c>
      <x:c r="B205" t="str">
        <x:v>prd_0091</x:v>
      </x:c>
      <x:c r="C205" t="str">
        <x:v>image</x:v>
      </x:c>
      <x:c r="D205" t="str">
        <x:v>alternate</x:v>
      </x:c>
      <x:c r="E205" t="n">
        <x:v>2</x:v>
      </x:c>
      <x:c r="F205" s="22" t="str">
        <x:v>openart-image_1784692725434_ec53260b_1784692726249_a379880a.png</x:v>
      </x:c>
      <x:c r="G205" s="22" t="str">
        <x:v>products/jewelry/nora-two-tone-bracelet-stack/alternate-2</x:v>
      </x:c>
    </x:row>
    <x:row r="206">
      <x:c r="A206" t="str">
        <x:v>ast_00205</x:v>
      </x:c>
      <x:c r="B206" t="str">
        <x:v>prd_0092</x:v>
      </x:c>
      <x:c r="C206" t="str">
        <x:v>image</x:v>
      </x:c>
      <x:c r="D206" t="str">
        <x:v>primary</x:v>
      </x:c>
      <x:c r="E206" t="n">
        <x:v>1</x:v>
      </x:c>
      <x:c r="F206" s="22" t="str">
        <x:v>openart-image_1784692748948_c2cb1e26_1784692749645_2a5411c9.png</x:v>
      </x:c>
      <x:c r="G206" s="22" t="str">
        <x:v>products/jewelry/sylvie-hammered-wide-cuff/primary-1</x:v>
      </x:c>
    </x:row>
    <x:row r="207">
      <x:c r="A207" t="str">
        <x:v>ast_00206</x:v>
      </x:c>
      <x:c r="B207" t="str">
        <x:v>prd_0092</x:v>
      </x:c>
      <x:c r="C207" t="str">
        <x:v>image</x:v>
      </x:c>
      <x:c r="D207" t="str">
        <x:v>alternate</x:v>
      </x:c>
      <x:c r="E207" t="n">
        <x:v>2</x:v>
      </x:c>
      <x:c r="F207" s="22" t="str">
        <x:v>openart-image_1784692769909_c06c469a_1784692770523_1cc04fef.png</x:v>
      </x:c>
      <x:c r="G207" s="22" t="str">
        <x:v>products/jewelry/sylvie-hammered-wide-cuff/alternate-2</x:v>
      </x:c>
    </x:row>
    <x:row r="208">
      <x:c r="A208" t="str">
        <x:v>ast_00207</x:v>
      </x:c>
      <x:c r="B208" t="str">
        <x:v>prd_0093</x:v>
      </x:c>
      <x:c r="C208" t="str">
        <x:v>image</x:v>
      </x:c>
      <x:c r="D208" t="str">
        <x:v>primary</x:v>
      </x:c>
      <x:c r="E208" t="n">
        <x:v>1</x:v>
      </x:c>
      <x:c r="F208" s="22" t="str">
        <x:v>openart-image_1784692776826_4d4aa9a6_1784692777380_5bbfcee7.png</x:v>
      </x:c>
      <x:c r="G208" s="22" t="str">
        <x:v>products/jewelry/amara-chunky-chain-bracelet/primary-1</x:v>
      </x:c>
    </x:row>
    <x:row r="209">
      <x:c r="A209" t="str">
        <x:v>ast_00208</x:v>
      </x:c>
      <x:c r="B209" t="str">
        <x:v>prd_0093</x:v>
      </x:c>
      <x:c r="C209" t="str">
        <x:v>image</x:v>
      </x:c>
      <x:c r="D209" t="str">
        <x:v>alternate</x:v>
      </x:c>
      <x:c r="E209" t="n">
        <x:v>2</x:v>
      </x:c>
      <x:c r="F209" s="22" t="str">
        <x:v>openart-image_1784692789311_be5e5a79_1784692790125_968d5d47.png</x:v>
      </x:c>
      <x:c r="G209" s="22" t="str">
        <x:v>products/jewelry/amara-chunky-chain-bracelet/alternate-2</x:v>
      </x:c>
    </x:row>
    <x:row r="210">
      <x:c r="A210" t="str">
        <x:v>ast_00209</x:v>
      </x:c>
      <x:c r="B210" t="str">
        <x:v>prd_0094</x:v>
      </x:c>
      <x:c r="C210" t="str">
        <x:v>image</x:v>
      </x:c>
      <x:c r="D210" t="str">
        <x:v>primary</x:v>
      </x:c>
      <x:c r="E210" t="n">
        <x:v>1</x:v>
      </x:c>
      <x:c r="F210" s="22" t="str">
        <x:v>openart-image_1784692802913_3d3bbcf0_1784692803764_fcf4092a.png</x:v>
      </x:c>
      <x:c r="G210" s="22" t="str">
        <x:v>products/jewelry/wren-turquoise-inlay-cuff/primary-1</x:v>
      </x:c>
    </x:row>
    <x:row r="211">
      <x:c r="A211" t="str">
        <x:v>ast_00210</x:v>
      </x:c>
      <x:c r="B211" t="str">
        <x:v>prd_0094</x:v>
      </x:c>
      <x:c r="C211" t="str">
        <x:v>image</x:v>
      </x:c>
      <x:c r="D211" t="str">
        <x:v>alternate</x:v>
      </x:c>
      <x:c r="E211" t="n">
        <x:v>2</x:v>
      </x:c>
      <x:c r="F211" s="22" t="str">
        <x:v>openart-image_1784692821637_978d264c_1784692822378_15589d6c.png</x:v>
      </x:c>
      <x:c r="G211" s="22" t="str">
        <x:v>products/jewelry/wren-turquoise-inlay-cuff/alternate-2</x:v>
      </x:c>
    </x:row>
    <x:row r="212">
      <x:c r="A212" t="str">
        <x:v>ast_00211</x:v>
      </x:c>
      <x:c r="B212" t="str">
        <x:v>prd_0095</x:v>
      </x:c>
      <x:c r="C212" t="str">
        <x:v>image</x:v>
      </x:c>
      <x:c r="D212" t="str">
        <x:v>primary</x:v>
      </x:c>
      <x:c r="E212" t="n">
        <x:v>1</x:v>
      </x:c>
      <x:c r="F212" s="22" t="str">
        <x:v>openart-image_1784692848396_efde8c58_1784692849133_fab93adc.png</x:v>
      </x:c>
      <x:c r="G212" s="22" t="str">
        <x:v>products/jewelry/talia-interlocking-sculptural-cuff/primary-1</x:v>
      </x:c>
    </x:row>
    <x:row r="213">
      <x:c r="A213" t="str">
        <x:v>ast_00212</x:v>
      </x:c>
      <x:c r="B213" t="str">
        <x:v>prd_0095</x:v>
      </x:c>
      <x:c r="C213" t="str">
        <x:v>image</x:v>
      </x:c>
      <x:c r="D213" t="str">
        <x:v>alternate</x:v>
      </x:c>
      <x:c r="E213" t="n">
        <x:v>2</x:v>
      </x:c>
      <x:c r="F213" s="22" t="str">
        <x:v>openart-image_1784692865883_1483da17_1784692866332_54719aa7.png</x:v>
      </x:c>
      <x:c r="G213" s="22" t="str">
        <x:v>products/jewelry/talia-interlocking-sculptural-cuff/alternate-2</x:v>
      </x:c>
    </x:row>
    <x:row r="214">
      <x:c r="A214" t="str">
        <x:v>ast_00213</x:v>
      </x:c>
      <x:c r="B214" t="str">
        <x:v>prd_0096</x:v>
      </x:c>
      <x:c r="C214" t="str">
        <x:v>image</x:v>
      </x:c>
      <x:c r="D214" t="str">
        <x:v>primary</x:v>
      </x:c>
      <x:c r="E214" t="n">
        <x:v>1</x:v>
      </x:c>
      <x:c r="F214" s="22" t="str">
        <x:v>openart-image_1784692911264_3bbc1467_1784692911971_135ebcca.png</x:v>
      </x:c>
      <x:c r="G214" s="22" t="str">
        <x:v>products/jewelry/esme-textured-link-bracelet/primary-1</x:v>
      </x:c>
    </x:row>
    <x:row r="215">
      <x:c r="A215" t="str">
        <x:v>ast_00214</x:v>
      </x:c>
      <x:c r="B215" t="str">
        <x:v>prd_0096</x:v>
      </x:c>
      <x:c r="C215" t="str">
        <x:v>image</x:v>
      </x:c>
      <x:c r="D215" t="str">
        <x:v>alternate</x:v>
      </x:c>
      <x:c r="E215" t="n">
        <x:v>2</x:v>
      </x:c>
      <x:c r="F215" s="22" t="str">
        <x:v>openart-image_1784693268873_05715daa_1784693269711_46d61fb3.png</x:v>
      </x:c>
      <x:c r="G215" s="22" t="str">
        <x:v>products/jewelry/esme-textured-link-bracelet/alternate-2</x:v>
      </x:c>
    </x:row>
    <x:row r="216">
      <x:c r="A216" t="str">
        <x:v>ast_00215</x:v>
      </x:c>
      <x:c r="B216" t="str">
        <x:v>prd_0097</x:v>
      </x:c>
      <x:c r="C216" t="str">
        <x:v>image</x:v>
      </x:c>
      <x:c r="D216" t="str">
        <x:v>primary</x:v>
      </x:c>
      <x:c r="E216" t="n">
        <x:v>1</x:v>
      </x:c>
      <x:c r="F216" s="22" t="str">
        <x:v>openart-image_1784693452128_4a497b7a_1784693453138_0f715674.png</x:v>
      </x:c>
      <x:c r="G216" s="22" t="str">
        <x:v>products/jewelry/mila-pearl-strand-necklace/primary-1</x:v>
      </x:c>
    </x:row>
    <x:row r="217">
      <x:c r="A217" t="str">
        <x:v>ast_00216</x:v>
      </x:c>
      <x:c r="B217" t="str">
        <x:v>prd_0097</x:v>
      </x:c>
      <x:c r="C217" t="str">
        <x:v>image</x:v>
      </x:c>
      <x:c r="D217" t="str">
        <x:v>alternate</x:v>
      </x:c>
      <x:c r="E217" t="n">
        <x:v>2</x:v>
      </x:c>
      <x:c r="F217" s="22" t="str">
        <x:v>openart-image_1784693469914_12b776c8_1784693470755_ba87ec48.png</x:v>
      </x:c>
      <x:c r="G217" s="22" t="str">
        <x:v>products/jewelry/mila-pearl-strand-necklace/alternate-2</x:v>
      </x:c>
    </x:row>
    <x:row r="218">
      <x:c r="A218" t="str">
        <x:v>ast_00217</x:v>
      </x:c>
      <x:c r="B218" t="str">
        <x:v>prd_0098</x:v>
      </x:c>
      <x:c r="C218" t="str">
        <x:v>image</x:v>
      </x:c>
      <x:c r="D218" t="str">
        <x:v>primary</x:v>
      </x:c>
      <x:c r="E218" t="n">
        <x:v>1</x:v>
      </x:c>
      <x:c r="F218" s="22" t="str">
        <x:v>openart-image_1784693480777_89ce47fb_1784693481704_3720aa17.png</x:v>
      </x:c>
      <x:c r="G218" s="22" t="str">
        <x:v>products/jewelry/romy-turquoise-statement-necklace/primary-1</x:v>
      </x:c>
    </x:row>
    <x:row r="219">
      <x:c r="A219" t="str">
        <x:v>ast_00218</x:v>
      </x:c>
      <x:c r="B219" t="str">
        <x:v>prd_0098</x:v>
      </x:c>
      <x:c r="C219" t="str">
        <x:v>image</x:v>
      </x:c>
      <x:c r="D219" t="str">
        <x:v>alternate</x:v>
      </x:c>
      <x:c r="E219" t="n">
        <x:v>2</x:v>
      </x:c>
      <x:c r="F219" s="22" t="str">
        <x:v>openart-image_1784693495239_881dd559_1784693496286_6efdb676.png</x:v>
      </x:c>
      <x:c r="G219" s="22" t="str">
        <x:v>products/jewelry/romy-turquoise-statement-necklace/alternate-2</x:v>
      </x:c>
    </x:row>
    <x:row r="220">
      <x:c r="A220" t="str">
        <x:v>ast_00219</x:v>
      </x:c>
      <x:c r="B220" t="str">
        <x:v>prd_0099</x:v>
      </x:c>
      <x:c r="C220" t="str">
        <x:v>image</x:v>
      </x:c>
      <x:c r="D220" t="str">
        <x:v>primary</x:v>
      </x:c>
      <x:c r="E220" t="n">
        <x:v>1</x:v>
      </x:c>
      <x:c r="F220" s="22" t="str">
        <x:v>openart-image_1784693509312_5fd6510e_1784693509746_c07ccc37.png</x:v>
      </x:c>
      <x:c r="G220" s="22" t="str">
        <x:v>products/jewelry/thea-round-pendant-necklace/primary-1</x:v>
      </x:c>
    </x:row>
    <x:row r="221">
      <x:c r="A221" t="str">
        <x:v>ast_00220</x:v>
      </x:c>
      <x:c r="B221" t="str">
        <x:v>prd_0099</x:v>
      </x:c>
      <x:c r="C221" t="str">
        <x:v>image</x:v>
      </x:c>
      <x:c r="D221" t="str">
        <x:v>alternate</x:v>
      </x:c>
      <x:c r="E221" t="n">
        <x:v>2</x:v>
      </x:c>
      <x:c r="F221" s="22" t="str">
        <x:v>openart-image_1784693525282_52389893_1784693525932_846fde6e.png</x:v>
      </x:c>
      <x:c r="G221" s="22" t="str">
        <x:v>products/jewelry/thea-round-pendant-necklace/alternate-2</x:v>
      </x:c>
    </x:row>
    <x:row r="222">
      <x:c r="A222" t="str">
        <x:v>ast_00221</x:v>
      </x:c>
      <x:c r="B222" t="str">
        <x:v>prd_0100</x:v>
      </x:c>
      <x:c r="C222" t="str">
        <x:v>image</x:v>
      </x:c>
      <x:c r="D222" t="str">
        <x:v>primary</x:v>
      </x:c>
      <x:c r="E222" t="n">
        <x:v>1</x:v>
      </x:c>
      <x:c r="F222" s="22" t="str">
        <x:v>openart-image_1784693543096_8a82d64a_1784693544416_8d68b9d8.png</x:v>
      </x:c>
      <x:c r="G222" s="22" t="str">
        <x:v>products/jewelry/vera-delicate-pendant-necklace/primary-1</x:v>
      </x:c>
    </x:row>
    <x:row r="223">
      <x:c r="A223" t="str">
        <x:v>ast_00222</x:v>
      </x:c>
      <x:c r="B223" t="str">
        <x:v>prd_0100</x:v>
      </x:c>
      <x:c r="C223" t="str">
        <x:v>image</x:v>
      </x:c>
      <x:c r="D223" t="str">
        <x:v>alternate</x:v>
      </x:c>
      <x:c r="E223" t="n">
        <x:v>2</x:v>
      </x:c>
      <x:c r="F223" s="22" t="str">
        <x:v>openart-image_1784693616182_d56d74ca_1784693616940_8544464b.png</x:v>
      </x:c>
      <x:c r="G223" s="22" t="str">
        <x:v>products/jewelry/vera-delicate-pendant-necklace/alternate-2</x:v>
      </x:c>
    </x:row>
    <x:row r="224">
      <x:c r="A224" t="str">
        <x:v>ast_00223</x:v>
      </x:c>
      <x:c r="B224" t="str">
        <x:v>prd_0101</x:v>
      </x:c>
      <x:c r="C224" t="str">
        <x:v>image</x:v>
      </x:c>
      <x:c r="D224" t="str">
        <x:v>primary</x:v>
      </x:c>
      <x:c r="E224" t="n">
        <x:v>1</x:v>
      </x:c>
      <x:c r="F224" s="22" t="str">
        <x:v>openart-image_1784693632007_a358083e_1784693632835_01957954.png</x:v>
      </x:c>
      <x:c r="G224" s="22" t="str">
        <x:v>products/jewelry/arden-layered-medallion-necklace/primary-1</x:v>
      </x:c>
    </x:row>
    <x:row r="225">
      <x:c r="A225" t="str">
        <x:v>ast_00224</x:v>
      </x:c>
      <x:c r="B225" t="str">
        <x:v>prd_0101</x:v>
      </x:c>
      <x:c r="C225" t="str">
        <x:v>image</x:v>
      </x:c>
      <x:c r="D225" t="str">
        <x:v>alternate</x:v>
      </x:c>
      <x:c r="E225" t="n">
        <x:v>2</x:v>
      </x:c>
      <x:c r="F225" s="22" t="str">
        <x:v>openart-image_1784693648987_ceb75bd2_1784693649603_a8dcfc4a.png</x:v>
      </x:c>
      <x:c r="G225" s="22" t="str">
        <x:v>products/jewelry/arden-layered-medallion-necklace/alternate-2</x:v>
      </x:c>
    </x:row>
    <x:row r="226">
      <x:c r="A226" t="str">
        <x:v>ast_00225</x:v>
      </x:c>
      <x:c r="B226" t="str">
        <x:v>prd_0102</x:v>
      </x:c>
      <x:c r="C226" t="str">
        <x:v>image</x:v>
      </x:c>
      <x:c r="D226" t="str">
        <x:v>primary</x:v>
      </x:c>
      <x:c r="E226" t="n">
        <x:v>1</x:v>
      </x:c>
      <x:c r="F226" s="22" t="str">
        <x:v>openart-image_1784693663202_f3808d18_1784693663767_74023a6e.png</x:v>
      </x:c>
      <x:c r="G226" s="22" t="str">
        <x:v>products/jewelry/lila-sculptural-collar-necklace/primary-1</x:v>
      </x:c>
    </x:row>
    <x:row r="227">
      <x:c r="A227" t="str">
        <x:v>ast_00226</x:v>
      </x:c>
      <x:c r="B227" t="str">
        <x:v>prd_0102</x:v>
      </x:c>
      <x:c r="C227" t="str">
        <x:v>image</x:v>
      </x:c>
      <x:c r="D227" t="str">
        <x:v>alternate</x:v>
      </x:c>
      <x:c r="E227" t="n">
        <x:v>2</x:v>
      </x:c>
      <x:c r="F227" s="22" t="str">
        <x:v>openart-image_1784693675837_4e729b71_1784693676602_d5f33b3d.png</x:v>
      </x:c>
      <x:c r="G227" s="22" t="str">
        <x:v>products/jewelry/lila-sculptural-collar-necklace/alternate-2</x:v>
      </x:c>
    </x:row>
    <x:row r="228">
      <x:c r="A228" t="str">
        <x:v>ast_00227</x:v>
      </x:c>
      <x:c r="B228" t="str">
        <x:v>prd_0103</x:v>
      </x:c>
      <x:c r="C228" t="str">
        <x:v>image</x:v>
      </x:c>
      <x:c r="D228" t="str">
        <x:v>primary</x:v>
      </x:c>
      <x:c r="E228" t="n">
        <x:v>1</x:v>
      </x:c>
      <x:c r="F228" s="22" t="str">
        <x:v>openart-image_1784693718973_aad7d6b8_1784693719947_d8ca499a.png</x:v>
      </x:c>
      <x:c r="G228" s="22" t="str">
        <x:v>products/jewelry/maya-colorful-beaded-necklace/primary-1</x:v>
      </x:c>
    </x:row>
    <x:row r="229">
      <x:c r="A229" t="str">
        <x:v>ast_00228</x:v>
      </x:c>
      <x:c r="B229" t="str">
        <x:v>prd_0103</x:v>
      </x:c>
      <x:c r="C229" t="str">
        <x:v>image</x:v>
      </x:c>
      <x:c r="D229" t="str">
        <x:v>alternate</x:v>
      </x:c>
      <x:c r="E229" t="n">
        <x:v>2</x:v>
      </x:c>
      <x:c r="F229" s="22" t="str">
        <x:v>openart-image_1784693734891_72aa127d_1784693735524_1fad8555.png</x:v>
      </x:c>
      <x:c r="G229" s="22" t="str">
        <x:v>products/jewelry/maya-colorful-beaded-necklace/alternate-2</x:v>
      </x:c>
    </x:row>
    <x:row r="230">
      <x:c r="A230" t="str">
        <x:v>ast_00229</x:v>
      </x:c>
      <x:c r="B230" t="str">
        <x:v>prd_0104</x:v>
      </x:c>
      <x:c r="C230" t="str">
        <x:v>image</x:v>
      </x:c>
      <x:c r="D230" t="str">
        <x:v>primary</x:v>
      </x:c>
      <x:c r="E230" t="n">
        <x:v>1</x:v>
      </x:c>
      <x:c r="F230" s="22" t="str">
        <x:v>openart-image_1784693743108_d6449b37_1784693743899_e359e114.png</x:v>
      </x:c>
      <x:c r="G230" s="22" t="str">
        <x:v>products/jewelry/nell-delicate-drop-necklace/primary-1</x:v>
      </x:c>
    </x:row>
    <x:row r="231">
      <x:c r="A231" t="str">
        <x:v>ast_00230</x:v>
      </x:c>
      <x:c r="B231" t="str">
        <x:v>prd_0104</x:v>
      </x:c>
      <x:c r="C231" t="str">
        <x:v>image</x:v>
      </x:c>
      <x:c r="D231" t="str">
        <x:v>alternate</x:v>
      </x:c>
      <x:c r="E231" t="n">
        <x:v>2</x:v>
      </x:c>
      <x:c r="F231" s="22" t="str">
        <x:v>openart-image_1784693763384_fa7f72ca_1784693764280_41b80ad6.png</x:v>
      </x:c>
      <x:c r="G231" s="22" t="str">
        <x:v>products/jewelry/nell-delicate-drop-necklace/alternate-2</x:v>
      </x:c>
    </x:row>
    <x:row r="232">
      <x:c r="A232" t="str">
        <x:v>ast_00231</x:v>
      </x:c>
      <x:c r="B232" t="str">
        <x:v>prd_0105</x:v>
      </x:c>
      <x:c r="C232" t="str">
        <x:v>image</x:v>
      </x:c>
      <x:c r="D232" t="str">
        <x:v>primary</x:v>
      </x:c>
      <x:c r="E232" t="n">
        <x:v>1</x:v>
      </x:c>
      <x:c r="F232" s="22" t="str">
        <x:v>openart-image_1784693811772_e0334e03_1784693812447_9d79f81a.png</x:v>
      </x:c>
      <x:c r="G232" s="22" t="str">
        <x:v>products/jewelry/sage-organic-pendant-necklace/primary-1</x:v>
      </x:c>
    </x:row>
    <x:row r="233">
      <x:c r="A233" t="str">
        <x:v>ast_00232</x:v>
      </x:c>
      <x:c r="B233" t="str">
        <x:v>prd_0105</x:v>
      </x:c>
      <x:c r="C233" t="str">
        <x:v>image</x:v>
      </x:c>
      <x:c r="D233" t="str">
        <x:v>alternate</x:v>
      </x:c>
      <x:c r="E233" t="n">
        <x:v>2</x:v>
      </x:c>
      <x:c r="F233" s="22" t="str">
        <x:v>openart-image_1784693860244_5c563735_1784693860882_91fcd998.png</x:v>
      </x:c>
      <x:c r="G233" s="22" t="str">
        <x:v>products/jewelry/sage-organic-pendant-necklace/alternate-2</x:v>
      </x:c>
    </x:row>
    <x:row r="234">
      <x:c r="A234" t="str">
        <x:v>ast_00233</x:v>
      </x:c>
      <x:c r="B234" t="str">
        <x:v>prd_0106</x:v>
      </x:c>
      <x:c r="C234" t="str">
        <x:v>image</x:v>
      </x:c>
      <x:c r="D234" t="str">
        <x:v>primary</x:v>
      </x:c>
      <x:c r="E234" t="n">
        <x:v>1</x:v>
      </x:c>
      <x:c r="F234" s="22" t="str">
        <x:v>openart-image_1784693878401_1c3238d7_1784693879249_5510fbd0.png</x:v>
      </x:c>
      <x:c r="G234" s="22" t="str">
        <x:v>products/jewelry/dahlia-layered-chain-necklace/primary-1</x:v>
      </x:c>
    </x:row>
    <x:row r="235">
      <x:c r="A235" t="str">
        <x:v>ast_00234</x:v>
      </x:c>
      <x:c r="B235" t="str">
        <x:v>prd_0106</x:v>
      </x:c>
      <x:c r="C235" t="str">
        <x:v>image</x:v>
      </x:c>
      <x:c r="D235" t="str">
        <x:v>alternate</x:v>
      </x:c>
      <x:c r="E235" t="n">
        <x:v>2</x:v>
      </x:c>
      <x:c r="F235" s="22" t="str">
        <x:v>openart-image_1784693889208_b75f39d5_1784693889979_fbb11b99.png</x:v>
      </x:c>
      <x:c r="G235" s="22" t="str">
        <x:v>products/jewelry/dahlia-layered-chain-necklace/alternate-2</x:v>
      </x:c>
    </x:row>
    <x:row r="236">
      <x:c r="A236" t="str">
        <x:v>ast_00235</x:v>
      </x:c>
      <x:c r="B236" t="str">
        <x:v>prd_0107</x:v>
      </x:c>
      <x:c r="C236" t="str">
        <x:v>image</x:v>
      </x:c>
      <x:c r="D236" t="str">
        <x:v>primary</x:v>
      </x:c>
      <x:c r="E236" t="n">
        <x:v>1</x:v>
      </x:c>
      <x:c r="F236" s="22" t="str">
        <x:v>openart-image_1784693898845_4d38eeb8_1784693899412_f6e6d6ab.png</x:v>
      </x:c>
      <x:c r="G236" s="22" t="str">
        <x:v>products/jewelry/lumi-pearl-statement-necklace/primary-1</x:v>
      </x:c>
    </x:row>
    <x:row r="237">
      <x:c r="A237" t="str">
        <x:v>ast_00236</x:v>
      </x:c>
      <x:c r="B237" t="str">
        <x:v>prd_0107</x:v>
      </x:c>
      <x:c r="C237" t="str">
        <x:v>image</x:v>
      </x:c>
      <x:c r="D237" t="str">
        <x:v>alternate</x:v>
      </x:c>
      <x:c r="E237" t="n">
        <x:v>2</x:v>
      </x:c>
      <x:c r="F237" s="22" t="str">
        <x:v>openart-image_1784693913362_3d3ef8f9_1784693914351_05f26053.png</x:v>
      </x:c>
      <x:c r="G237" s="22" t="str">
        <x:v>products/jewelry/lumi-pearl-statement-necklace/alternate-2</x:v>
      </x:c>
    </x:row>
    <x:row r="238">
      <x:c r="A238" t="str">
        <x:v>ast_00237</x:v>
      </x:c>
      <x:c r="B238" t="str">
        <x:v>prd_0108</x:v>
      </x:c>
      <x:c r="C238" t="str">
        <x:v>image</x:v>
      </x:c>
      <x:c r="D238" t="str">
        <x:v>primary</x:v>
      </x:c>
      <x:c r="E238" t="n">
        <x:v>1</x:v>
      </x:c>
      <x:c r="F238" s="22" t="str">
        <x:v>openart-image_1784693946115_5eed64a2_1784693946870_8eb46b54.png</x:v>
      </x:c>
      <x:c r="G238" s="22" t="str">
        <x:v>products/jewelry/freya-teardrop-pendant-necklace/primary-1</x:v>
      </x:c>
    </x:row>
    <x:row r="239">
      <x:c r="A239" t="str">
        <x:v>ast_00238</x:v>
      </x:c>
      <x:c r="B239" t="str">
        <x:v>prd_0108</x:v>
      </x:c>
      <x:c r="C239" t="str">
        <x:v>image</x:v>
      </x:c>
      <x:c r="D239" t="str">
        <x:v>alternate</x:v>
      </x:c>
      <x:c r="E239" t="n">
        <x:v>2</x:v>
      </x:c>
      <x:c r="F239" s="22" t="str">
        <x:v>openart-image_1784694035524_cc7680e2_1784694036377_fd8bb50a.png</x:v>
      </x:c>
      <x:c r="G239" s="22" t="str">
        <x:v>products/jewelry/freya-teardrop-pendant-necklace/alternate-2</x:v>
      </x:c>
    </x:row>
    <x:row r="240">
      <x:c r="A240" t="str">
        <x:v>ast_00239</x:v>
      </x:c>
      <x:c r="B240" t="str">
        <x:v>prd_0109</x:v>
      </x:c>
      <x:c r="C240" t="str">
        <x:v>image</x:v>
      </x:c>
      <x:c r="D240" t="str">
        <x:v>primary</x:v>
      </x:c>
      <x:c r="E240" t="n">
        <x:v>1</x:v>
      </x:c>
      <x:c r="F240" s="22" t="str">
        <x:v>openart-image_1784694051080_a250d49d_1784694051739_3e416a43.png</x:v>
      </x:c>
      <x:c r="G240" s="22" t="str">
        <x:v>products/jewelry/june-bold-chain-necklace/primary-1</x:v>
      </x:c>
    </x:row>
    <x:row r="241">
      <x:c r="A241" t="str">
        <x:v>ast_00240</x:v>
      </x:c>
      <x:c r="B241" t="str">
        <x:v>prd_0109</x:v>
      </x:c>
      <x:c r="C241" t="str">
        <x:v>image</x:v>
      </x:c>
      <x:c r="D241" t="str">
        <x:v>alternate</x:v>
      </x:c>
      <x:c r="E241" t="n">
        <x:v>2</x:v>
      </x:c>
      <x:c r="F241" s="22" t="str">
        <x:v>openart-image_1784694287449_ed31baf4_1784694287538_404f8af9.png</x:v>
      </x:c>
      <x:c r="G241" s="22" t="str">
        <x:v>products/jewelry/june-bold-chain-necklace/alternate-2</x:v>
      </x:c>
    </x:row>
    <x:row r="242">
      <x:c r="A242" t="str">
        <x:v>ast_00241</x:v>
      </x:c>
      <x:c r="B242" t="str">
        <x:v>prd_0110</x:v>
      </x:c>
      <x:c r="C242" t="str">
        <x:v>image</x:v>
      </x:c>
      <x:c r="D242" t="str">
        <x:v>primary</x:v>
      </x:c>
      <x:c r="E242" t="n">
        <x:v>1</x:v>
      </x:c>
      <x:c r="F242" s="22" t="str">
        <x:v>openart-image_1784694381796_8be89d08_1784694381876_88a69767.png</x:v>
      </x:c>
      <x:c r="G242" s="22" t="str">
        <x:v>products/jewelry/ada-minimal-bar-pendant-necklace/primary-1</x:v>
      </x:c>
    </x:row>
    <x:row r="243">
      <x:c r="A243" t="str">
        <x:v>ast_00242</x:v>
      </x:c>
      <x:c r="B243" t="str">
        <x:v>prd_0110</x:v>
      </x:c>
      <x:c r="C243" t="str">
        <x:v>image</x:v>
      </x:c>
      <x:c r="D243" t="str">
        <x:v>alternate</x:v>
      </x:c>
      <x:c r="E243" t="n">
        <x:v>2</x:v>
      </x:c>
      <x:c r="F243" s="22" t="str">
        <x:v>openart-image_1784770735655_61ddd518_1784770735753_22188e27.png</x:v>
      </x:c>
      <x:c r="G243" s="22" t="str">
        <x:v>products/jewelry/ada-minimal-bar-pendant-necklace/alternate-2</x:v>
      </x:c>
    </x:row>
    <x:row r="244">
      <x:c r="A244" t="str">
        <x:v>ast_00243</x:v>
      </x:c>
      <x:c r="B244" t="str">
        <x:v>prd_0111</x:v>
      </x:c>
      <x:c r="C244" t="str">
        <x:v>image</x:v>
      </x:c>
      <x:c r="D244" t="str">
        <x:v>primary</x:v>
      </x:c>
      <x:c r="E244" t="n">
        <x:v>1</x:v>
      </x:c>
      <x:c r="F244" s="22" t="str">
        <x:v>openart-image_1784771234994_a00d56a5_1784771235042_840f1ea4.png</x:v>
      </x:c>
      <x:c r="G244" s="22" t="str">
        <x:v>products/jewelry/liv-small-hoop-earrings/primary-1</x:v>
      </x:c>
    </x:row>
    <x:row r="245">
      <x:c r="A245" t="str">
        <x:v>ast_00244</x:v>
      </x:c>
      <x:c r="B245" t="str">
        <x:v>prd_0111</x:v>
      </x:c>
      <x:c r="C245" t="str">
        <x:v>image</x:v>
      </x:c>
      <x:c r="D245" t="str">
        <x:v>alternate</x:v>
      </x:c>
      <x:c r="E245" t="n">
        <x:v>2</x:v>
      </x:c>
      <x:c r="F245" s="22" t="str">
        <x:v>openart-image_1784771478601_ff9c6d17_1784771478676_ea4f2b4e.png</x:v>
      </x:c>
      <x:c r="G245" s="22" t="str">
        <x:v>products/jewelry/liv-small-hoop-earrings/alternate-2</x:v>
      </x:c>
    </x:row>
    <x:row r="246">
      <x:c r="A246" t="str">
        <x:v>ast_00245</x:v>
      </x:c>
      <x:c r="B246" t="str">
        <x:v>prd_0112</x:v>
      </x:c>
      <x:c r="C246" t="str">
        <x:v>image</x:v>
      </x:c>
      <x:c r="D246" t="str">
        <x:v>primary</x:v>
      </x:c>
      <x:c r="E246" t="n">
        <x:v>1</x:v>
      </x:c>
      <x:c r="F246" s="22" t="str">
        <x:v>openart-image_1784771496722_3c493469_1784771496820_5c7b3539.png</x:v>
      </x:c>
      <x:c r="G246" s="22" t="str">
        <x:v>products/jewelry/mira-geometric-drop-earrings/primary-1</x:v>
      </x:c>
    </x:row>
    <x:row r="247">
      <x:c r="A247" t="str">
        <x:v>ast_00246</x:v>
      </x:c>
      <x:c r="B247" t="str">
        <x:v>prd_0112</x:v>
      </x:c>
      <x:c r="C247" t="str">
        <x:v>image</x:v>
      </x:c>
      <x:c r="D247" t="str">
        <x:v>alternate</x:v>
      </x:c>
      <x:c r="E247" t="n">
        <x:v>2</x:v>
      </x:c>
      <x:c r="F247" s="22" t="str">
        <x:v>openart-image_1784771522673_34a93b08_1784771522729_3aa4e145.png</x:v>
      </x:c>
      <x:c r="G247" s="22" t="str">
        <x:v>products/jewelry/mira-geometric-drop-earrings/alternate-2</x:v>
      </x:c>
    </x:row>
    <x:row r="248">
      <x:c r="A248" t="str">
        <x:v>ast_00247</x:v>
      </x:c>
      <x:c r="B248" t="str">
        <x:v>prd_0113</x:v>
      </x:c>
      <x:c r="C248" t="str">
        <x:v>image</x:v>
      </x:c>
      <x:c r="D248" t="str">
        <x:v>primary</x:v>
      </x:c>
      <x:c r="E248" t="n">
        <x:v>1</x:v>
      </x:c>
      <x:c r="F248" s="22" t="str">
        <x:v>openart-image_1784771553779_45415845_1784771554197_9da30c50.png</x:v>
      </x:c>
      <x:c r="G248" s="22" t="str">
        <x:v>products/jewelry/eden-sculptural-hoop-earrings/primary-1</x:v>
      </x:c>
    </x:row>
    <x:row r="249">
      <x:c r="A249" t="str">
        <x:v>ast_00248</x:v>
      </x:c>
      <x:c r="B249" t="str">
        <x:v>prd_0113</x:v>
      </x:c>
      <x:c r="C249" t="str">
        <x:v>image</x:v>
      </x:c>
      <x:c r="D249" t="str">
        <x:v>alternate</x:v>
      </x:c>
      <x:c r="E249" t="n">
        <x:v>2</x:v>
      </x:c>
      <x:c r="F249" s="22" t="str">
        <x:v>openart-gpt-image-2-1_1784781148127_e7f6dd46.png</x:v>
      </x:c>
      <x:c r="G249" s="22" t="str">
        <x:v>products/jewelry/eden-sculptural-hoop-earrings/alternate-2</x:v>
      </x:c>
    </x:row>
    <x:row r="250">
      <x:c r="A250" t="str">
        <x:v>ast_00249</x:v>
      </x:c>
      <x:c r="B250" t="str">
        <x:v>prd_0113</x:v>
      </x:c>
      <x:c r="C250" t="str">
        <x:v>video</x:v>
      </x:c>
      <x:c r="D250" t="str">
        <x:v>product_video</x:v>
      </x:c>
      <x:c r="E250" t="n">
        <x:v>1</x:v>
      </x:c>
      <x:c r="F250" s="22" t="str">
        <x:v>openart-video_1784778723655_9ae5c16c_1784778723717_04664c01.mp4</x:v>
      </x:c>
      <x:c r="G250" s="22" t="str">
        <x:v>products/jewelry/eden-sculptural-hoop-earrings/product_video-1</x:v>
      </x:c>
    </x:row>
    <x:row r="251">
      <x:c r="A251" t="str">
        <x:v>ast_00250</x:v>
      </x:c>
      <x:c r="B251" t="str">
        <x:v>prd_0113</x:v>
      </x:c>
      <x:c r="C251" t="str">
        <x:v>video</x:v>
      </x:c>
      <x:c r="D251" t="str">
        <x:v>product_video</x:v>
      </x:c>
      <x:c r="E251" t="n">
        <x:v>2</x:v>
      </x:c>
      <x:c r="F251" s="22" t="str">
        <x:v>openart-video_1784778755326_fce5b20c_1784778755385_89f07486.mp4</x:v>
      </x:c>
      <x:c r="G251" s="22" t="str">
        <x:v>products/jewelry/eden-sculptural-hoop-earrings/product_video-2</x:v>
      </x:c>
    </x:row>
    <x:row r="252">
      <x:c r="A252" t="str">
        <x:v>ast_00251</x:v>
      </x:c>
      <x:c r="B252" t="str">
        <x:v>prd_0114</x:v>
      </x:c>
      <x:c r="C252" t="str">
        <x:v>image</x:v>
      </x:c>
      <x:c r="D252" t="str">
        <x:v>primary</x:v>
      </x:c>
      <x:c r="E252" t="n">
        <x:v>1</x:v>
      </x:c>
      <x:c r="F252" s="22" t="str">
        <x:v>openart-gpt-image-2-1_1784781160537_4b92daf5.png</x:v>
      </x:c>
      <x:c r="G252" s="22" t="str">
        <x:v>products/jewelry/zoe-botanical-facial-serum/primary-1</x:v>
      </x:c>
    </x:row>
    <x:row r="253">
      <x:c r="A253" t="str">
        <x:v>ast_00252</x:v>
      </x:c>
      <x:c r="B253" t="str">
        <x:v>prd_0114</x:v>
      </x:c>
      <x:c r="C253" t="str">
        <x:v>image</x:v>
      </x:c>
      <x:c r="D253" t="str">
        <x:v>alternate</x:v>
      </x:c>
      <x:c r="E253" t="n">
        <x:v>2</x:v>
      </x:c>
      <x:c r="F253" s="22" t="str">
        <x:v>openart-gpt-image-2-1_1784781165031_cce55ac8.png</x:v>
      </x:c>
      <x:c r="G253" s="22" t="str">
        <x:v>products/jewelry/zoe-botanical-facial-serum/alternate-2</x:v>
      </x:c>
    </x:row>
    <x:row r="254">
      <x:c r="A254" t="str">
        <x:v>ast_00253</x:v>
      </x:c>
      <x:c r="B254" t="str">
        <x:v>prd_0114</x:v>
      </x:c>
      <x:c r="C254" t="str">
        <x:v>video</x:v>
      </x:c>
      <x:c r="D254" t="str">
        <x:v>product_video</x:v>
      </x:c>
      <x:c r="E254" t="n">
        <x:v>1</x:v>
      </x:c>
      <x:c r="F254" s="22" t="str">
        <x:v>openart-video_1784779125131_6805b4c5_1784779125204_cbf57c11.mp4</x:v>
      </x:c>
      <x:c r="G254" s="22" t="str">
        <x:v>products/jewelry/zoe-botanical-facial-serum/product_video-1</x:v>
      </x:c>
    </x:row>
    <x:row r="255">
      <x:c r="A255" t="str">
        <x:v>ast_00254</x:v>
      </x:c>
      <x:c r="B255" t="str">
        <x:v>prd_0114</x:v>
      </x:c>
      <x:c r="C255" t="str">
        <x:v>video</x:v>
      </x:c>
      <x:c r="D255" t="str">
        <x:v>product_video</x:v>
      </x:c>
      <x:c r="E255" t="n">
        <x:v>2</x:v>
      </x:c>
      <x:c r="F255" s="22" t="str">
        <x:v>openart-video_1784779822925_c27181b3_1784779823134_decec7b7.mp4</x:v>
      </x:c>
      <x:c r="G255" s="22" t="str">
        <x:v>products/jewelry/zoe-botanical-facial-serum/product_video-2</x:v>
      </x:c>
    </x:row>
    <x:row r="256">
      <x:c r="A256" t="str">
        <x:v>ast_00255</x:v>
      </x:c>
      <x:c r="B256" t="str">
        <x:v>prd_0114</x:v>
      </x:c>
      <x:c r="C256" t="str">
        <x:v>video</x:v>
      </x:c>
      <x:c r="D256" t="str">
        <x:v>product_video</x:v>
      </x:c>
      <x:c r="E256" t="n">
        <x:v>3</x:v>
      </x:c>
      <x:c r="F256" s="22" t="str">
        <x:v>openart-video_1784780118285_4eb2d6e4_1784780118525_a76a4e9c.mp4</x:v>
      </x:c>
      <x:c r="G256" s="22" t="str">
        <x:v>products/jewelry/zoe-botanical-facial-serum/product_video-3</x:v>
      </x:c>
    </x:row>
    <x:row r="257">
      <x:c r="A257" t="str">
        <x:v>ast_00256</x:v>
      </x:c>
      <x:c r="B257" t="str">
        <x:v>prd_0114</x:v>
      </x:c>
      <x:c r="C257" t="str">
        <x:v>video</x:v>
      </x:c>
      <x:c r="D257" t="str">
        <x:v>product_video</x:v>
      </x:c>
      <x:c r="E257" t="n">
        <x:v>4</x:v>
      </x:c>
      <x:c r="F257" s="22" t="str">
        <x:v>openart-video_1784780178994_18d8dd8c_1784780179095_2c2c1e7c.mp4</x:v>
      </x:c>
      <x:c r="G257" s="22" t="str">
        <x:v>products/jewelry/zoe-botanical-facial-serum/product_video-4</x:v>
      </x:c>
    </x:row>
    <x:row r="258">
      <x:c r="A258" t="str">
        <x:v>ast_00257</x:v>
      </x:c>
      <x:c r="B258" t="str">
        <x:v>prd_0114</x:v>
      </x:c>
      <x:c r="C258" t="str">
        <x:v>video</x:v>
      </x:c>
      <x:c r="D258" t="str">
        <x:v>product_video</x:v>
      </x:c>
      <x:c r="E258" t="n">
        <x:v>5</x:v>
      </x:c>
      <x:c r="F258" s="22" t="str">
        <x:v>openart-video_1784780215854_8e456cab_1784780215935_16b45cfe.mp4</x:v>
      </x:c>
      <x:c r="G258" s="22" t="str">
        <x:v>products/jewelry/zoe-botanical-facial-serum/product_video-5</x:v>
      </x:c>
    </x:row>
    <x:row r="259">
      <x:c r="A259" t="str">
        <x:v>ast_00258</x:v>
      </x:c>
      <x:c r="B259" t="str">
        <x:v>prd_0114</x:v>
      </x:c>
      <x:c r="C259" t="str">
        <x:v>video</x:v>
      </x:c>
      <x:c r="D259" t="str">
        <x:v>product_video</x:v>
      </x:c>
      <x:c r="E259" t="n">
        <x:v>6</x:v>
      </x:c>
      <x:c r="F259" s="22" t="str">
        <x:v>openart-video_1784780239988_75dd6281_1784780241057_be0f7b0d.mp4</x:v>
      </x:c>
      <x:c r="G259" s="22" t="str">
        <x:v>products/jewelry/zoe-botanical-facial-serum/product_video-6</x:v>
      </x:c>
    </x:row>
    <x:row r="260">
      <x:c r="A260" t="str">
        <x:v>ast_00259</x:v>
      </x:c>
      <x:c r="B260" t="str">
        <x:v>prd_0114</x:v>
      </x:c>
      <x:c r="C260" t="str">
        <x:v>video</x:v>
      </x:c>
      <x:c r="D260" t="str">
        <x:v>product_video</x:v>
      </x:c>
      <x:c r="E260" t="n">
        <x:v>7</x:v>
      </x:c>
      <x:c r="F260" s="22" t="str">
        <x:v>openart-video_1784780252730_9afa0fae_1784780252975_e3e00b6b.mp4</x:v>
      </x:c>
      <x:c r="G260" s="22" t="str">
        <x:v>products/jewelry/zoe-botanical-facial-serum/product_video-7</x:v>
      </x:c>
    </x:row>
    <x:row r="261">
      <x:c r="A261" t="str">
        <x:v>ast_00260</x:v>
      </x:c>
      <x:c r="B261" t="str">
        <x:v>prd_0114</x:v>
      </x:c>
      <x:c r="C261" t="str">
        <x:v>video</x:v>
      </x:c>
      <x:c r="D261" t="str">
        <x:v>product_video</x:v>
      </x:c>
      <x:c r="E261" t="n">
        <x:v>8</x:v>
      </x:c>
      <x:c r="F261" s="22" t="str">
        <x:v>openart-video_1784780270717_d512ce38_1784780271092_847417da.mp4</x:v>
      </x:c>
      <x:c r="G261" s="22" t="str">
        <x:v>products/jewelry/zoe-botanical-facial-serum/product_video-8</x:v>
      </x:c>
    </x:row>
    <x:row r="262">
      <x:c r="A262" t="str">
        <x:v>ast_00261</x:v>
      </x:c>
      <x:c r="B262" t="str">
        <x:v>prd_0114</x:v>
      </x:c>
      <x:c r="C262" t="str">
        <x:v>video</x:v>
      </x:c>
      <x:c r="D262" t="str">
        <x:v>product_video</x:v>
      </x:c>
      <x:c r="E262" t="n">
        <x:v>9</x:v>
      </x:c>
      <x:c r="F262" s="22" t="str">
        <x:v>openart-video_1784780285055_9d4cd3f5_1784780285150_274eb4a7.mp4</x:v>
      </x:c>
      <x:c r="G262" s="22" t="str">
        <x:v>products/jewelry/zoe-botanical-facial-serum/product_video-9</x:v>
      </x:c>
    </x:row>
    <x:row r="263">
      <x:c r="A263" t="str">
        <x:v>ast_00262</x:v>
      </x:c>
      <x:c r="B263" t="str">
        <x:v>prd_0114</x:v>
      </x:c>
      <x:c r="C263" t="str">
        <x:v>video</x:v>
      </x:c>
      <x:c r="D263" t="str">
        <x:v>product_video</x:v>
      </x:c>
      <x:c r="E263" t="n">
        <x:v>10</x:v>
      </x:c>
      <x:c r="F263" s="22" t="str">
        <x:v>openart-video_1784780305788_9ef42889_1784780307085_b1a76b12.mp4</x:v>
      </x:c>
      <x:c r="G263" s="22" t="str">
        <x:v>products/jewelry/zoe-botanical-facial-serum/product_video-10</x:v>
      </x:c>
    </x:row>
    <x:row r="264">
      <x:c r="A264" t="str">
        <x:v>ast_00263</x:v>
      </x:c>
      <x:c r="B264" t="str">
        <x:v>prd_0114</x:v>
      </x:c>
      <x:c r="C264" t="str">
        <x:v>video</x:v>
      </x:c>
      <x:c r="D264" t="str">
        <x:v>product_video</x:v>
      </x:c>
      <x:c r="E264" t="n">
        <x:v>11</x:v>
      </x:c>
      <x:c r="F264" s="22" t="str">
        <x:v>openart-video_1784780551519_5fde91f8_1784780551595_17a23094.mp4</x:v>
      </x:c>
      <x:c r="G264" s="22" t="str">
        <x:v>products/jewelry/zoe-botanical-facial-serum/product_video-11</x:v>
      </x:c>
    </x:row>
    <x:row r="265">
      <x:c r="A265" t="str">
        <x:v>ast_00264</x:v>
      </x:c>
      <x:c r="B265" t="str">
        <x:v>prd_0114</x:v>
      </x:c>
      <x:c r="C265" t="str">
        <x:v>video</x:v>
      </x:c>
      <x:c r="D265" t="str">
        <x:v>product_video</x:v>
      </x:c>
      <x:c r="E265" t="n">
        <x:v>12</x:v>
      </x:c>
      <x:c r="F265" s="22" t="str">
        <x:v>openart-video_1784780694367_98690e6a_1784780694470_36fd1d9f.mp4</x:v>
      </x:c>
      <x:c r="G265" s="22" t="str">
        <x:v>products/jewelry/zoe-botanical-facial-serum/product_video-12</x:v>
      </x:c>
    </x:row>
    <x:row r="266">
      <x:c r="A266" t="str">
        <x:v>ast_00265</x:v>
      </x:c>
      <x:c r="B266" t="str">
        <x:v>prd_0114</x:v>
      </x:c>
      <x:c r="C266" t="str">
        <x:v>video</x:v>
      </x:c>
      <x:c r="D266" t="str">
        <x:v>product_video</x:v>
      </x:c>
      <x:c r="E266" t="n">
        <x:v>13</x:v>
      </x:c>
      <x:c r="F266" s="22" t="str">
        <x:v>openart-video_1784780745502_dc175f29_1784780745802_26107463.mp4</x:v>
      </x:c>
      <x:c r="G266" s="22" t="str">
        <x:v>products/jewelry/zoe-botanical-facial-serum/product_video-13</x:v>
      </x:c>
    </x:row>
    <x:row r="267">
      <x:c r="A267" t="str">
        <x:v>ast_00266</x:v>
      </x:c>
      <x:c r="B267" t="str">
        <x:v>prd_0114</x:v>
      </x:c>
      <x:c r="C267" t="str">
        <x:v>video</x:v>
      </x:c>
      <x:c r="D267" t="str">
        <x:v>product_video</x:v>
      </x:c>
      <x:c r="E267" t="n">
        <x:v>14</x:v>
      </x:c>
      <x:c r="F267" s="22" t="str">
        <x:v>openart-video_1784780753240_a1414e84_1784780753568_608f3abe.mp4</x:v>
      </x:c>
      <x:c r="G267" s="22" t="str">
        <x:v>products/jewelry/zoe-botanical-facial-serum/product_video-14</x:v>
      </x:c>
    </x:row>
    <x:row r="268">
      <x:c r="A268" t="str">
        <x:v>ast_00267</x:v>
      </x:c>
      <x:c r="B268" t="str">
        <x:v>prd_0115</x:v>
      </x:c>
      <x:c r="C268" t="str">
        <x:v>image</x:v>
      </x:c>
      <x:c r="D268" t="str">
        <x:v>primary</x:v>
      </x:c>
      <x:c r="E268" t="n">
        <x:v>1</x:v>
      </x:c>
      <x:c r="F268" s="22" t="str">
        <x:v>openart-gpt-image-2-1_1784781184568_6c77d200.png</x:v>
      </x:c>
      <x:c r="G268" s="22" t="str">
        <x:v>products/jewelry/ari-faceted-eau-de-parfum/primary-1</x:v>
      </x:c>
    </x:row>
    <x:row r="269">
      <x:c r="A269" t="str">
        <x:v>ast_00268</x:v>
      </x:c>
      <x:c r="B269" t="str">
        <x:v>prd_0115</x:v>
      </x:c>
      <x:c r="C269" t="str">
        <x:v>image</x:v>
      </x:c>
      <x:c r="D269" t="str">
        <x:v>alternate</x:v>
      </x:c>
      <x:c r="E269" t="n">
        <x:v>2</x:v>
      </x:c>
      <x:c r="F269" s="22" t="str">
        <x:v>openart-gpt-image-2-1_1784781189624_34eddfc1.png</x:v>
      </x:c>
      <x:c r="G269" s="22" t="str">
        <x:v>products/jewelry/ari-faceted-eau-de-parfum/alternate-2</x:v>
      </x:c>
    </x:row>
    <x:row r="270">
      <x:c r="A270" t="str">
        <x:v>ast_00269</x:v>
      </x:c>
      <x:c r="B270" t="str">
        <x:v>prd_0116</x:v>
      </x:c>
      <x:c r="C270" t="str">
        <x:v>image</x:v>
      </x:c>
      <x:c r="D270" t="str">
        <x:v>primary</x:v>
      </x:c>
      <x:c r="E270" t="n">
        <x:v>1</x:v>
      </x:c>
      <x:c r="F270" s="22" t="str">
        <x:v>openart-gpt-image-2-1_1784770309231_00be9a1c.png</x:v>
      </x:c>
      <x:c r="G270" s="22" t="str">
        <x:v>products/jewelry/cora-pearl-stud-earrings/primary-1</x:v>
      </x:c>
    </x:row>
    <x:row r="271">
      <x:c r="A271" t="str">
        <x:v>ast_00270</x:v>
      </x:c>
      <x:c r="B271" t="str">
        <x:v>prd_0116</x:v>
      </x:c>
      <x:c r="C271" t="str">
        <x:v>image</x:v>
      </x:c>
      <x:c r="D271" t="str">
        <x:v>alternate</x:v>
      </x:c>
      <x:c r="E271" t="n">
        <x:v>2</x:v>
      </x:c>
      <x:c r="F271" s="22" t="str">
        <x:v>openart-gpt-image-2-1_1784770450997_9b1176f6.png</x:v>
      </x:c>
      <x:c r="G271" s="22" t="str">
        <x:v>products/jewelry/cora-pearl-stud-earrings/alternate-2</x:v>
      </x:c>
    </x:row>
    <x:row r="272">
      <x:c r="A272" t="str">
        <x:v>ast_00271</x:v>
      </x:c>
      <x:c r="B272" t="str">
        <x:v>prd_0117</x:v>
      </x:c>
      <x:c r="C272" t="str">
        <x:v>image</x:v>
      </x:c>
      <x:c r="D272" t="str">
        <x:v>primary</x:v>
      </x:c>
      <x:c r="E272" t="n">
        <x:v>1</x:v>
      </x:c>
      <x:c r="F272" s="22" t="str">
        <x:v>openart-gpt-image-2-1_1784770470129_0971a8c9.png</x:v>
      </x:c>
      <x:c r="G272" s="22" t="str">
        <x:v>products/jewelry/gia-pearl-drop-earrings/primary-1</x:v>
      </x:c>
    </x:row>
    <x:row r="273">
      <x:c r="A273" t="str">
        <x:v>ast_00272</x:v>
      </x:c>
      <x:c r="B273" t="str">
        <x:v>prd_0117</x:v>
      </x:c>
      <x:c r="C273" t="str">
        <x:v>image</x:v>
      </x:c>
      <x:c r="D273" t="str">
        <x:v>alternate</x:v>
      </x:c>
      <x:c r="E273" t="n">
        <x:v>2</x:v>
      </x:c>
      <x:c r="F273" s="22" t="str">
        <x:v>openart-gpt-image-2-1_1784770478751_3f632b52.png</x:v>
      </x:c>
      <x:c r="G273" s="22" t="str">
        <x:v>products/jewelry/gia-pearl-drop-earrings/alternate-2</x:v>
      </x:c>
    </x:row>
    <x:row r="274">
      <x:c r="A274" t="str">
        <x:v>ast_00273</x:v>
      </x:c>
      <x:c r="B274" t="str">
        <x:v>prd_0118</x:v>
      </x:c>
      <x:c r="C274" t="str">
        <x:v>image</x:v>
      </x:c>
      <x:c r="D274" t="str">
        <x:v>primary</x:v>
      </x:c>
      <x:c r="E274" t="n">
        <x:v>1</x:v>
      </x:c>
      <x:c r="F274" s="22" t="str">
        <x:v>openart-gpt-image-2-1_1784770498126_9bb61276.png</x:v>
      </x:c>
      <x:c r="G274" s="22" t="str">
        <x:v>products/jewelry/isla-emerald-drop-earrings/primary-1</x:v>
      </x:c>
    </x:row>
    <x:row r="275">
      <x:c r="A275" t="str">
        <x:v>ast_00274</x:v>
      </x:c>
      <x:c r="B275" t="str">
        <x:v>prd_0118</x:v>
      </x:c>
      <x:c r="C275" t="str">
        <x:v>image</x:v>
      </x:c>
      <x:c r="D275" t="str">
        <x:v>alternate</x:v>
      </x:c>
      <x:c r="E275" t="n">
        <x:v>2</x:v>
      </x:c>
      <x:c r="F275" s="22" t="str">
        <x:v>openart-gpt-image-2-1_1784770517954_5daa43f6.png</x:v>
      </x:c>
      <x:c r="G275" s="22" t="str">
        <x:v>products/jewelry/isla-emerald-drop-earrings/alternate-2</x:v>
      </x:c>
    </x:row>
    <x:row r="276">
      <x:c r="A276" t="str">
        <x:v>ast_00275</x:v>
      </x:c>
      <x:c r="B276" t="str">
        <x:v>prd_0119</x:v>
      </x:c>
      <x:c r="C276" t="str">
        <x:v>image</x:v>
      </x:c>
      <x:c r="D276" t="str">
        <x:v>primary</x:v>
      </x:c>
      <x:c r="E276" t="n">
        <x:v>1</x:v>
      </x:c>
      <x:c r="F276" s="22" t="str">
        <x:v>openart-gpt-image-2-1_1784770527496_8471cdaf.png</x:v>
      </x:c>
      <x:c r="G276" s="22" t="str">
        <x:v>products/jewelry/rhea-turquoise-drop-earrings/primary-1</x:v>
      </x:c>
    </x:row>
    <x:row r="277">
      <x:c r="A277" t="str">
        <x:v>ast_00276</x:v>
      </x:c>
      <x:c r="B277" t="str">
        <x:v>prd_0119</x:v>
      </x:c>
      <x:c r="C277" t="str">
        <x:v>image</x:v>
      </x:c>
      <x:c r="D277" t="str">
        <x:v>alternate</x:v>
      </x:c>
      <x:c r="E277" t="n">
        <x:v>2</x:v>
      </x:c>
      <x:c r="F277" s="22" t="str">
        <x:v>openart-gpt-image-2-1_1784770528191_0becc1e2.png</x:v>
      </x:c>
      <x:c r="G277" s="22" t="str">
        <x:v>products/jewelry/rhea-turquoise-drop-earrings/alternate-2</x:v>
      </x:c>
    </x:row>
    <x:row r="278">
      <x:c r="A278" t="str">
        <x:v>ast_00277</x:v>
      </x:c>
      <x:c r="B278" t="str">
        <x:v>prd_0120</x:v>
      </x:c>
      <x:c r="C278" t="str">
        <x:v>image</x:v>
      </x:c>
      <x:c r="D278" t="str">
        <x:v>primary</x:v>
      </x:c>
      <x:c r="E278" t="n">
        <x:v>1</x:v>
      </x:c>
      <x:c r="F278" s="22" t="str">
        <x:v>openart-gpt-image-2-1_1784770573396_94f3dc0f.png</x:v>
      </x:c>
      <x:c r="G278" s="22" t="str">
        <x:v>products/jewelry/faye-pav-teardrop-earrings/primary-1</x:v>
      </x:c>
    </x:row>
    <x:row r="279">
      <x:c r="A279" t="str">
        <x:v>ast_00278</x:v>
      </x:c>
      <x:c r="B279" t="str">
        <x:v>prd_0120</x:v>
      </x:c>
      <x:c r="C279" t="str">
        <x:v>image</x:v>
      </x:c>
      <x:c r="D279" t="str">
        <x:v>alternate</x:v>
      </x:c>
      <x:c r="E279" t="n">
        <x:v>2</x:v>
      </x:c>
      <x:c r="F279" s="22" t="str">
        <x:v>openart-gpt-image-2-1_1784771026211_aa27a0fd.png</x:v>
      </x:c>
      <x:c r="G279" s="22" t="str">
        <x:v>products/jewelry/faye-pav-teardrop-earrings/alternate-2</x:v>
      </x:c>
    </x:row>
    <x:row r="280">
      <x:c r="A280" t="str">
        <x:v>ast_00279</x:v>
      </x:c>
      <x:c r="B280" t="str">
        <x:v>prd_0121</x:v>
      </x:c>
      <x:c r="C280" t="str">
        <x:v>image</x:v>
      </x:c>
      <x:c r="D280" t="str">
        <x:v>primary</x:v>
      </x:c>
      <x:c r="E280" t="n">
        <x:v>1</x:v>
      </x:c>
      <x:c r="F280" s="22" t="str">
        <x:v>openart-gpt-image-2-1_1784771054633_a221778a.png</x:v>
      </x:c>
      <x:c r="G280" s="22" t="str">
        <x:v>products/jewelry/sienna-speckled-clay-drop-earrings/primary-1</x:v>
      </x:c>
    </x:row>
    <x:row r="281">
      <x:c r="A281" t="str">
        <x:v>ast_00280</x:v>
      </x:c>
      <x:c r="B281" t="str">
        <x:v>prd_0121</x:v>
      </x:c>
      <x:c r="C281" t="str">
        <x:v>image</x:v>
      </x:c>
      <x:c r="D281" t="str">
        <x:v>alternate</x:v>
      </x:c>
      <x:c r="E281" t="n">
        <x:v>2</x:v>
      </x:c>
      <x:c r="F281" s="22" t="str">
        <x:v>openart-gpt-image-2-1_1784771070436_198324f1.png</x:v>
      </x:c>
      <x:c r="G281" s="22" t="str">
        <x:v>products/jewelry/sienna-speckled-clay-drop-earrings/alternate-2</x:v>
      </x:c>
    </x:row>
    <x:row r="282">
      <x:c r="A282" t="str">
        <x:v>ast_00281</x:v>
      </x:c>
      <x:c r="B282" t="str">
        <x:v>prd_0122</x:v>
      </x:c>
      <x:c r="C282" t="str">
        <x:v>image</x:v>
      </x:c>
      <x:c r="D282" t="str">
        <x:v>primary</x:v>
      </x:c>
      <x:c r="E282" t="n">
        <x:v>1</x:v>
      </x:c>
      <x:c r="F282" s="22" t="str">
        <x:v>openart-gpt-image-2-1_1784771082533_d1204710.png</x:v>
      </x:c>
      <x:c r="G282" s="22" t="str">
        <x:v>products/jewelry/maren-crystal-line-earrings/primary-1</x:v>
      </x:c>
    </x:row>
    <x:row r="283">
      <x:c r="A283" t="str">
        <x:v>ast_00282</x:v>
      </x:c>
      <x:c r="B283" t="str">
        <x:v>prd_0122</x:v>
      </x:c>
      <x:c r="C283" t="str">
        <x:v>image</x:v>
      </x:c>
      <x:c r="D283" t="str">
        <x:v>alternate</x:v>
      </x:c>
      <x:c r="E283" t="n">
        <x:v>2</x:v>
      </x:c>
      <x:c r="F283" s="22" t="str">
        <x:v>openart-gpt-image-2-1_1784771087952_1f5fca25.png</x:v>
      </x:c>
      <x:c r="G283" s="22" t="str">
        <x:v>products/jewelry/maren-crystal-line-earrings/alternate-2</x:v>
      </x:c>
    </x:row>
    <x:row r="284">
      <x:c r="A284" t="str">
        <x:v>ast_00283</x:v>
      </x:c>
      <x:c r="B284" t="str">
        <x:v>prd_0123</x:v>
      </x:c>
      <x:c r="C284" t="str">
        <x:v>image</x:v>
      </x:c>
      <x:c r="D284" t="str">
        <x:v>primary</x:v>
      </x:c>
      <x:c r="E284" t="n">
        <x:v>1</x:v>
      </x:c>
      <x:c r="F284" s="22" t="str">
        <x:v>openart-gpt-image-2-1_1784771097154_204898ff.png</x:v>
      </x:c>
      <x:c r="G284" s="22" t="str">
        <x:v>products/jewelry/elodie-pearl-drop-earrings/primary-1</x:v>
      </x:c>
    </x:row>
    <x:row r="285">
      <x:c r="A285" t="str">
        <x:v>ast_00284</x:v>
      </x:c>
      <x:c r="B285" t="str">
        <x:v>prd_0123</x:v>
      </x:c>
      <x:c r="C285" t="str">
        <x:v>image</x:v>
      </x:c>
      <x:c r="D285" t="str">
        <x:v>alternate</x:v>
      </x:c>
      <x:c r="E285" t="n">
        <x:v>2</x:v>
      </x:c>
      <x:c r="F285" s="22" t="str">
        <x:v>openart-gpt-image-2-1_1784771141996_e561aa56.png</x:v>
      </x:c>
      <x:c r="G285" s="22" t="str">
        <x:v>products/jewelry/elodie-pearl-drop-earrings/alternate-2</x:v>
      </x:c>
    </x:row>
    <x:row r="286">
      <x:c r="A286" t="str">
        <x:v>ast_00285</x:v>
      </x:c>
      <x:c r="B286" t="str">
        <x:v>prd_0124</x:v>
      </x:c>
      <x:c r="C286" t="str">
        <x:v>image</x:v>
      </x:c>
      <x:c r="D286" t="str">
        <x:v>primary</x:v>
      </x:c>
      <x:c r="E286" t="n">
        <x:v>1</x:v>
      </x:c>
      <x:c r="F286" s="22" t="str">
        <x:v>openart-gpt-image-2-1_1784771156251_73706fd6.png</x:v>
      </x:c>
      <x:c r="G286" s="22" t="str">
        <x:v>products/jewelry/camille-casual-crewneck-sweatshirt/primary-1</x:v>
      </x:c>
    </x:row>
    <x:row r="287">
      <x:c r="A287" t="str">
        <x:v>ast_00286</x:v>
      </x:c>
      <x:c r="B287" t="str">
        <x:v>prd_0124</x:v>
      </x:c>
      <x:c r="C287" t="str">
        <x:v>image</x:v>
      </x:c>
      <x:c r="D287" t="str">
        <x:v>alternate</x:v>
      </x:c>
      <x:c r="E287" t="n">
        <x:v>2</x:v>
      </x:c>
      <x:c r="F287" s="22" t="str">
        <x:v>openart-gpt-image-2-1_1784771361749_34a675fc.png</x:v>
      </x:c>
      <x:c r="G287" s="22" t="str">
        <x:v>products/jewelry/camille-casual-crewneck-sweatshirt/alternate-2</x:v>
      </x:c>
    </x:row>
    <x:row r="288">
      <x:c r="A288" t="str">
        <x:v>ast_00287</x:v>
      </x:c>
      <x:c r="B288" t="str">
        <x:v>prd_0125</x:v>
      </x:c>
      <x:c r="C288" t="str">
        <x:v>image</x:v>
      </x:c>
      <x:c r="D288" t="str">
        <x:v>primary</x:v>
      </x:c>
      <x:c r="E288" t="n">
        <x:v>1</x:v>
      </x:c>
      <x:c r="F288" s="22" t="str">
        <x:v>openart-gpt-image-2-1_1784771382177_2be6aadf.png</x:v>
      </x:c>
      <x:c r="G288" s="22" t="str">
        <x:v>products/jewelry/noa-vintage-pearl-drop-earrings/primary-1</x:v>
      </x:c>
    </x:row>
    <x:row r="289">
      <x:c r="A289" t="str">
        <x:v>ast_00288</x:v>
      </x:c>
      <x:c r="B289" t="str">
        <x:v>prd_0125</x:v>
      </x:c>
      <x:c r="C289" t="str">
        <x:v>image</x:v>
      </x:c>
      <x:c r="D289" t="str">
        <x:v>alternate</x:v>
      </x:c>
      <x:c r="E289" t="n">
        <x:v>2</x:v>
      </x:c>
      <x:c r="F289" s="22" t="str">
        <x:v>openart-gpt-image-2-1_1784771386403_d0252250.png</x:v>
      </x:c>
      <x:c r="G289" s="22" t="str">
        <x:v>products/jewelry/noa-vintage-pearl-drop-earrings/alternate-2</x:v>
      </x:c>
    </x:row>
    <x:row r="290">
      <x:c r="A290" t="str">
        <x:v>ast_00289</x:v>
      </x:c>
      <x:c r="B290" t="str">
        <x:v>prd_0126</x:v>
      </x:c>
      <x:c r="C290" t="str">
        <x:v>image</x:v>
      </x:c>
      <x:c r="D290" t="str">
        <x:v>primary</x:v>
      </x:c>
      <x:c r="E290" t="n">
        <x:v>1</x:v>
      </x:c>
      <x:c r="F290" s="22" t="str">
        <x:v>openart-gpt-image-2-1_1784771401783_c06ffc76.png</x:v>
      </x:c>
      <x:c r="G290" s="22" t="str">
        <x:v>products/jewelry/avery-geometric-drop-earrings/primary-1</x:v>
      </x:c>
    </x:row>
    <x:row r="291">
      <x:c r="A291" t="str">
        <x:v>ast_00290</x:v>
      </x:c>
      <x:c r="B291" t="str">
        <x:v>prd_0126</x:v>
      </x:c>
      <x:c r="C291" t="str">
        <x:v>image</x:v>
      </x:c>
      <x:c r="D291" t="str">
        <x:v>alternate</x:v>
      </x:c>
      <x:c r="E291" t="n">
        <x:v>2</x:v>
      </x:c>
      <x:c r="F291" s="22" t="str">
        <x:v>openart-gpt-image-2-1_1784771418935_dff2d9a8.png</x:v>
      </x:c>
      <x:c r="G291" s="22" t="str">
        <x:v>products/jewelry/avery-geometric-drop-earrings/alternate-2</x:v>
      </x:c>
    </x:row>
    <x:row r="292">
      <x:c r="A292" t="str">
        <x:v>ast_00291</x:v>
      </x:c>
      <x:c r="B292" t="str">
        <x:v>prd_0127</x:v>
      </x:c>
      <x:c r="C292" t="str">
        <x:v>image</x:v>
      </x:c>
      <x:c r="D292" t="str">
        <x:v>primary</x:v>
      </x:c>
      <x:c r="E292" t="n">
        <x:v>1</x:v>
      </x:c>
      <x:c r="F292" s="22" t="str">
        <x:v>openart-gpt-image-2-1_1784771447481_5e1cfa56.png</x:v>
      </x:c>
      <x:c r="G292" s="22" t="str">
        <x:v>products/jewelry/lena-half-moon-drop-earrings/primary-1</x:v>
      </x:c>
    </x:row>
    <x:row r="293">
      <x:c r="A293" t="str">
        <x:v>ast_00292</x:v>
      </x:c>
      <x:c r="B293" t="str">
        <x:v>prd_0127</x:v>
      </x:c>
      <x:c r="C293" t="str">
        <x:v>image</x:v>
      </x:c>
      <x:c r="D293" t="str">
        <x:v>alternate</x:v>
      </x:c>
      <x:c r="E293" t="n">
        <x:v>2</x:v>
      </x:c>
      <x:c r="F293" s="22" t="str">
        <x:v>openart-gpt-image-2-1_1784771449110_6b78942c.png</x:v>
      </x:c>
      <x:c r="G293" s="22" t="str">
        <x:v>products/jewelry/lena-half-moon-drop-earrings/alternate-2</x:v>
      </x:c>
    </x:row>
    <x:row r="294">
      <x:c r="A294" t="str">
        <x:v>ast_00293</x:v>
      </x:c>
      <x:c r="B294" t="str">
        <x:v>prd_0128</x:v>
      </x:c>
      <x:c r="C294" t="str">
        <x:v>image</x:v>
      </x:c>
      <x:c r="D294" t="str">
        <x:v>primary</x:v>
      </x:c>
      <x:c r="E294" t="n">
        <x:v>1</x:v>
      </x:c>
      <x:c r="F294" s="22" t="str">
        <x:v>openart-gpt-image-2-1_1784775021812_80624a77.png</x:v>
      </x:c>
      <x:c r="G294" s="22" t="str">
        <x:v>products/apparel/maeve-denim-jacket-and-wide-leg-pants-set/primary-1</x:v>
      </x:c>
    </x:row>
    <x:row r="295">
      <x:c r="A295" t="str">
        <x:v>ast_00294</x:v>
      </x:c>
      <x:c r="B295" t="str">
        <x:v>prd_0128</x:v>
      </x:c>
      <x:c r="C295" t="str">
        <x:v>image</x:v>
      </x:c>
      <x:c r="D295" t="str">
        <x:v>alternate</x:v>
      </x:c>
      <x:c r="E295" t="n">
        <x:v>2</x:v>
      </x:c>
      <x:c r="F295" s="22" t="str">
        <x:v>openart-gpt-image-2-1_1784775026839_76fe5114.png</x:v>
      </x:c>
      <x:c r="G295" s="22" t="str">
        <x:v>products/apparel/maeve-denim-jacket-and-wide-leg-pants-set/alternate-2</x:v>
      </x:c>
    </x:row>
    <x:row r="296">
      <x:c r="A296" t="str">
        <x:v>ast_00295</x:v>
      </x:c>
      <x:c r="B296" t="str">
        <x:v>prd_0129</x:v>
      </x:c>
      <x:c r="C296" t="str">
        <x:v>image</x:v>
      </x:c>
      <x:c r="D296" t="str">
        <x:v>primary</x:v>
      </x:c>
      <x:c r="E296" t="n">
        <x:v>1</x:v>
      </x:c>
      <x:c r="F296" s="22" t="str">
        <x:v>openart-gpt-image-2-1_1784775045594_883f210e.png</x:v>
      </x:c>
      <x:c r="G296" s="22" t="str">
        <x:v>products/apparel/cleo-graphic-tee-and-cropped-jeans-set/primary-1</x:v>
      </x:c>
    </x:row>
    <x:row r="297">
      <x:c r="A297" t="str">
        <x:v>ast_00296</x:v>
      </x:c>
      <x:c r="B297" t="str">
        <x:v>prd_0129</x:v>
      </x:c>
      <x:c r="C297" t="str">
        <x:v>image</x:v>
      </x:c>
      <x:c r="D297" t="str">
        <x:v>alternate</x:v>
      </x:c>
      <x:c r="E297" t="n">
        <x:v>2</x:v>
      </x:c>
      <x:c r="F297" s="22" t="str">
        <x:v>openart-gpt-image-2-1_1784775047521_5dd2f1b9.png</x:v>
      </x:c>
      <x:c r="G297" s="22" t="str">
        <x:v>products/apparel/cleo-graphic-tee-and-cropped-jeans-set/alternate-2</x:v>
      </x:c>
    </x:row>
    <x:row r="298">
      <x:c r="A298" t="str">
        <x:v>ast_00297</x:v>
      </x:c>
      <x:c r="B298" t="str">
        <x:v>prd_0130</x:v>
      </x:c>
      <x:c r="C298" t="str">
        <x:v>image</x:v>
      </x:c>
      <x:c r="D298" t="str">
        <x:v>primary</x:v>
      </x:c>
      <x:c r="E298" t="n">
        <x:v>1</x:v>
      </x:c>
      <x:c r="F298" s="22" t="str">
        <x:v>openart-gpt-image-2-1_1784775079491_1595207c.png</x:v>
      </x:c>
      <x:c r="G298" s="22" t="str">
        <x:v>products/apparel/iris-denim-shirt-and-cargo-pants-set/primary-1</x:v>
      </x:c>
    </x:row>
    <x:row r="299">
      <x:c r="A299" t="str">
        <x:v>ast_00298</x:v>
      </x:c>
      <x:c r="B299" t="str">
        <x:v>prd_0130</x:v>
      </x:c>
      <x:c r="C299" t="str">
        <x:v>image</x:v>
      </x:c>
      <x:c r="D299" t="str">
        <x:v>alternate</x:v>
      </x:c>
      <x:c r="E299" t="n">
        <x:v>2</x:v>
      </x:c>
      <x:c r="F299" s="22" t="str">
        <x:v>openart-gpt-image-2-1_1784775086938_f3c1df21.png</x:v>
      </x:c>
      <x:c r="G299" s="22" t="str">
        <x:v>products/apparel/iris-denim-shirt-and-cargo-pants-set/alternate-2</x:v>
      </x:c>
    </x:row>
    <x:row r="300">
      <x:c r="A300" t="str">
        <x:v>ast_00299</x:v>
      </x:c>
      <x:c r="B300" t="str">
        <x:v>prd_0131</x:v>
      </x:c>
      <x:c r="C300" t="str">
        <x:v>image</x:v>
      </x:c>
      <x:c r="D300" t="str">
        <x:v>primary</x:v>
      </x:c>
      <x:c r="E300" t="n">
        <x:v>1</x:v>
      </x:c>
      <x:c r="F300" s="22" t="str">
        <x:v>openart-gpt-image-2-1_1784775099551_af4baec2.png</x:v>
      </x:c>
      <x:c r="G300" s="22" t="str">
        <x:v>products/apparel/nora-oversized-cardigan-and-cropped-pants-set/primary-1</x:v>
      </x:c>
    </x:row>
    <x:row r="301">
      <x:c r="A301" t="str">
        <x:v>ast_00300</x:v>
      </x:c>
      <x:c r="B301" t="str">
        <x:v>prd_0131</x:v>
      </x:c>
      <x:c r="C301" t="str">
        <x:v>image</x:v>
      </x:c>
      <x:c r="D301" t="str">
        <x:v>alternate</x:v>
      </x:c>
      <x:c r="E301" t="n">
        <x:v>2</x:v>
      </x:c>
      <x:c r="F301" s="22" t="str">
        <x:v>openart-gpt-image-2-1_1784775101393_af894a15.png</x:v>
      </x:c>
      <x:c r="G301" s="22" t="str">
        <x:v>products/apparel/nora-oversized-cardigan-and-cropped-pants-set/alternate-2</x:v>
      </x:c>
    </x:row>
    <x:row r="302">
      <x:c r="A302" t="str">
        <x:v>ast_00301</x:v>
      </x:c>
      <x:c r="B302" t="str">
        <x:v>prd_0132</x:v>
      </x:c>
      <x:c r="C302" t="str">
        <x:v>image</x:v>
      </x:c>
      <x:c r="D302" t="str">
        <x:v>primary</x:v>
      </x:c>
      <x:c r="E302" t="n">
        <x:v>1</x:v>
      </x:c>
      <x:c r="F302" s="22" t="str">
        <x:v>openart-gpt-image-2-1_1784775116332_e01fb931.png</x:v>
      </x:c>
      <x:c r="G302" s="22" t="str">
        <x:v>products/apparel/sylvie-fitted-sweater-and-straight-leg-jeans-set/primary-1</x:v>
      </x:c>
    </x:row>
    <x:row r="303">
      <x:c r="A303" t="str">
        <x:v>ast_00302</x:v>
      </x:c>
      <x:c r="B303" t="str">
        <x:v>prd_0132</x:v>
      </x:c>
      <x:c r="C303" t="str">
        <x:v>image</x:v>
      </x:c>
      <x:c r="D303" t="str">
        <x:v>alternate</x:v>
      </x:c>
      <x:c r="E303" t="n">
        <x:v>2</x:v>
      </x:c>
      <x:c r="F303" s="22" t="str">
        <x:v>openart-gpt-image-2-1_1784775144301_62c67bff.png</x:v>
      </x:c>
      <x:c r="G303" s="22" t="str">
        <x:v>products/apparel/sylvie-fitted-sweater-and-straight-leg-jeans-set/alternate-2</x:v>
      </x:c>
    </x:row>
    <x:row r="304">
      <x:c r="A304" t="str">
        <x:v>ast_00303</x:v>
      </x:c>
      <x:c r="B304" t="str">
        <x:v>prd_0133</x:v>
      </x:c>
      <x:c r="C304" t="str">
        <x:v>image</x:v>
      </x:c>
      <x:c r="D304" t="str">
        <x:v>primary</x:v>
      </x:c>
      <x:c r="E304" t="n">
        <x:v>1</x:v>
      </x:c>
      <x:c r="F304" s="22" t="str">
        <x:v>openart-gpt-image-2-1_1784775157969_e8dd0016.png</x:v>
      </x:c>
      <x:c r="G304" s="22" t="str">
        <x:v>products/apparel/amara-chunky-knit-sweater-and-cargo-pants-set/primary-1</x:v>
      </x:c>
    </x:row>
    <x:row r="305">
      <x:c r="A305" t="str">
        <x:v>ast_00304</x:v>
      </x:c>
      <x:c r="B305" t="str">
        <x:v>prd_0133</x:v>
      </x:c>
      <x:c r="C305" t="str">
        <x:v>image</x:v>
      </x:c>
      <x:c r="D305" t="str">
        <x:v>alternate</x:v>
      </x:c>
      <x:c r="E305" t="n">
        <x:v>2</x:v>
      </x:c>
      <x:c r="F305" s="22" t="str">
        <x:v>openart-gpt-image-2-1_1784775193605_2d988511.png</x:v>
      </x:c>
      <x:c r="G305" s="22" t="str">
        <x:v>products/apparel/amara-chunky-knit-sweater-and-cargo-pants-set/alternate-2</x:v>
      </x:c>
    </x:row>
    <x:row r="306">
      <x:c r="A306" t="str">
        <x:v>ast_00305</x:v>
      </x:c>
      <x:c r="B306" t="str">
        <x:v>prd_0134</x:v>
      </x:c>
      <x:c r="C306" t="str">
        <x:v>image</x:v>
      </x:c>
      <x:c r="D306" t="str">
        <x:v>primary</x:v>
      </x:c>
      <x:c r="E306" t="n">
        <x:v>1</x:v>
      </x:c>
      <x:c r="F306" s="22" t="str">
        <x:v>openart-gpt-image-2-1_1784775197378_ecac884e.png</x:v>
      </x:c>
      <x:c r="G306" s="22" t="str">
        <x:v>products/apparel/wren-oversized-blazer-and-wide-leg-jeans-set/primary-1</x:v>
      </x:c>
    </x:row>
    <x:row r="307">
      <x:c r="A307" t="str">
        <x:v>ast_00306</x:v>
      </x:c>
      <x:c r="B307" t="str">
        <x:v>prd_0134</x:v>
      </x:c>
      <x:c r="C307" t="str">
        <x:v>image</x:v>
      </x:c>
      <x:c r="D307" t="str">
        <x:v>alternate</x:v>
      </x:c>
      <x:c r="E307" t="n">
        <x:v>2</x:v>
      </x:c>
      <x:c r="F307" s="22" t="str">
        <x:v>openart-gpt-image-2-1_1784775199253_df75e420.png</x:v>
      </x:c>
      <x:c r="G307" s="22" t="str">
        <x:v>products/apparel/wren-oversized-blazer-and-wide-leg-jeans-set/alternate-2</x:v>
      </x:c>
    </x:row>
    <x:row r="308">
      <x:c r="A308" t="str">
        <x:v>ast_00307</x:v>
      </x:c>
      <x:c r="B308" t="str">
        <x:v>prd_0135</x:v>
      </x:c>
      <x:c r="C308" t="str">
        <x:v>image</x:v>
      </x:c>
      <x:c r="D308" t="str">
        <x:v>primary</x:v>
      </x:c>
      <x:c r="E308" t="n">
        <x:v>1</x:v>
      </x:c>
      <x:c r="F308" s="22" t="str">
        <x:v>openart-gpt-image-2-1_1784775210994_c9bf5914.png</x:v>
      </x:c>
      <x:c r="G308" s="22" t="str">
        <x:v>products/apparel/talia-cardigan-and-wide-leg-trousers-set/primary-1</x:v>
      </x:c>
    </x:row>
    <x:row r="309">
      <x:c r="A309" t="str">
        <x:v>ast_00308</x:v>
      </x:c>
      <x:c r="B309" t="str">
        <x:v>prd_0135</x:v>
      </x:c>
      <x:c r="C309" t="str">
        <x:v>image</x:v>
      </x:c>
      <x:c r="D309" t="str">
        <x:v>alternate</x:v>
      </x:c>
      <x:c r="E309" t="n">
        <x:v>2</x:v>
      </x:c>
      <x:c r="F309" s="22" t="str">
        <x:v>openart-gpt-image-2-1_1784775232591_9414bb72.png</x:v>
      </x:c>
      <x:c r="G309" s="22" t="str">
        <x:v>products/apparel/talia-cardigan-and-wide-leg-trousers-set/alternate-2</x:v>
      </x:c>
    </x:row>
    <x:row r="310">
      <x:c r="A310" t="str">
        <x:v>ast_00309</x:v>
      </x:c>
      <x:c r="B310" t="str">
        <x:v>prd_0136</x:v>
      </x:c>
      <x:c r="C310" t="str">
        <x:v>image</x:v>
      </x:c>
      <x:c r="D310" t="str">
        <x:v>primary</x:v>
      </x:c>
      <x:c r="E310" t="n">
        <x:v>1</x:v>
      </x:c>
      <x:c r="F310" s="22" t="str">
        <x:v>openart-gpt-image-2-1_1784775250993_f0ee7b7c.png</x:v>
      </x:c>
      <x:c r="G310" s="22" t="str">
        <x:v>products/apparel/esme-crewneck-sweater-and-wide-leg-trousers-set/primary-1</x:v>
      </x:c>
    </x:row>
    <x:row r="311">
      <x:c r="A311" t="str">
        <x:v>ast_00310</x:v>
      </x:c>
      <x:c r="B311" t="str">
        <x:v>prd_0136</x:v>
      </x:c>
      <x:c r="C311" t="str">
        <x:v>image</x:v>
      </x:c>
      <x:c r="D311" t="str">
        <x:v>alternate</x:v>
      </x:c>
      <x:c r="E311" t="n">
        <x:v>2</x:v>
      </x:c>
      <x:c r="F311" s="22" t="str">
        <x:v>openart-gpt-image-2-1_1784775251931_c8a48949.png</x:v>
      </x:c>
      <x:c r="G311" s="22" t="str">
        <x:v>products/apparel/esme-crewneck-sweater-and-wide-leg-trousers-set/alternate-2</x:v>
      </x:c>
    </x:row>
    <x:row r="312">
      <x:c r="A312" t="str">
        <x:v>ast_00311</x:v>
      </x:c>
      <x:c r="B312" t="str">
        <x:v>prd_0137</x:v>
      </x:c>
      <x:c r="C312" t="str">
        <x:v>image</x:v>
      </x:c>
      <x:c r="D312" t="str">
        <x:v>primary</x:v>
      </x:c>
      <x:c r="E312" t="n">
        <x:v>1</x:v>
      </x:c>
      <x:c r="F312" s="22" t="str">
        <x:v>openart-gpt-image-2-1_1784775267757_ea9c5b0f.png</x:v>
      </x:c>
      <x:c r="G312" s="22" t="str">
        <x:v>products/apparel/mila-utility-jacket-and-straight-leg-pants-set/primary-1</x:v>
      </x:c>
    </x:row>
    <x:row r="313">
      <x:c r="A313" t="str">
        <x:v>ast_00312</x:v>
      </x:c>
      <x:c r="B313" t="str">
        <x:v>prd_0137</x:v>
      </x:c>
      <x:c r="C313" t="str">
        <x:v>image</x:v>
      </x:c>
      <x:c r="D313" t="str">
        <x:v>alternate</x:v>
      </x:c>
      <x:c r="E313" t="n">
        <x:v>2</x:v>
      </x:c>
      <x:c r="F313" s="22" t="str">
        <x:v>openart-gpt-image-2-1_1784775585784_676d44b1.png</x:v>
      </x:c>
      <x:c r="G313" s="22" t="str">
        <x:v>products/apparel/mila-utility-jacket-and-straight-leg-pants-set/alternate-2</x:v>
      </x:c>
    </x:row>
    <x:row r="314">
      <x:c r="A314" t="str">
        <x:v>ast_00313</x:v>
      </x:c>
      <x:c r="B314" t="str">
        <x:v>prd_0138</x:v>
      </x:c>
      <x:c r="C314" t="str">
        <x:v>image</x:v>
      </x:c>
      <x:c r="D314" t="str">
        <x:v>primary</x:v>
      </x:c>
      <x:c r="E314" t="n">
        <x:v>1</x:v>
      </x:c>
      <x:c r="F314" s="22" t="str">
        <x:v>openart-gpt-image-2-1_1784775601838_1a00a2a2.png</x:v>
      </x:c>
      <x:c r="G314" s="22" t="str">
        <x:v>products/apparel/romy-ankle-boots/primary-1</x:v>
      </x:c>
    </x:row>
    <x:row r="315">
      <x:c r="A315" t="str">
        <x:v>ast_00314</x:v>
      </x:c>
      <x:c r="B315" t="str">
        <x:v>prd_0138</x:v>
      </x:c>
      <x:c r="C315" t="str">
        <x:v>image</x:v>
      </x:c>
      <x:c r="D315" t="str">
        <x:v>alternate</x:v>
      </x:c>
      <x:c r="E315" t="n">
        <x:v>2</x:v>
      </x:c>
      <x:c r="F315" s="22" t="str">
        <x:v>openart-gpt-image-2-1_1784775619395_ce0b8fdb.png</x:v>
      </x:c>
      <x:c r="G315" s="22" t="str">
        <x:v>products/apparel/romy-ankle-boots/alternate-2</x:v>
      </x:c>
    </x:row>
    <x:row r="316">
      <x:c r="A316" t="str">
        <x:v>ast_00315</x:v>
      </x:c>
      <x:c r="B316" t="str">
        <x:v>prd_0139</x:v>
      </x:c>
      <x:c r="C316" t="str">
        <x:v>image</x:v>
      </x:c>
      <x:c r="D316" t="str">
        <x:v>primary</x:v>
      </x:c>
      <x:c r="E316" t="n">
        <x:v>1</x:v>
      </x:c>
      <x:c r="F316" s="22" t="str">
        <x:v>openart-gpt-image-2-1_1784775619455_4575179f.png</x:v>
      </x:c>
      <x:c r="G316" s="22" t="str">
        <x:v>products/apparel/thea-platform-loafers/primary-1</x:v>
      </x:c>
    </x:row>
    <x:row r="317">
      <x:c r="A317" t="str">
        <x:v>ast_00316</x:v>
      </x:c>
      <x:c r="B317" t="str">
        <x:v>prd_0139</x:v>
      </x:c>
      <x:c r="C317" t="str">
        <x:v>image</x:v>
      </x:c>
      <x:c r="D317" t="str">
        <x:v>alternate</x:v>
      </x:c>
      <x:c r="E317" t="n">
        <x:v>2</x:v>
      </x:c>
      <x:c r="F317" s="22" t="str">
        <x:v>openart-gpt-image-2-1_1784775640813_888c38dc.png</x:v>
      </x:c>
      <x:c r="G317" s="22" t="str">
        <x:v>products/apparel/thea-platform-loafers/alternate-2</x:v>
      </x:c>
    </x:row>
    <x:row r="318">
      <x:c r="A318" t="str">
        <x:v>ast_00317</x:v>
      </x:c>
      <x:c r="B318" t="str">
        <x:v>prd_0140</x:v>
      </x:c>
      <x:c r="C318" t="str">
        <x:v>image</x:v>
      </x:c>
      <x:c r="D318" t="str">
        <x:v>primary</x:v>
      </x:c>
      <x:c r="E318" t="n">
        <x:v>1</x:v>
      </x:c>
      <x:c r="F318" s="22" t="str">
        <x:v>openart-gpt-image-2-1_1784775645410_19b2fc6d.png</x:v>
      </x:c>
      <x:c r="G318" s="22" t="str">
        <x:v>products/apparel/vera-high-top-sneakers/primary-1</x:v>
      </x:c>
    </x:row>
    <x:row r="319">
      <x:c r="A319" t="str">
        <x:v>ast_00318</x:v>
      </x:c>
      <x:c r="B319" t="str">
        <x:v>prd_0140</x:v>
      </x:c>
      <x:c r="C319" t="str">
        <x:v>image</x:v>
      </x:c>
      <x:c r="D319" t="str">
        <x:v>alternate</x:v>
      </x:c>
      <x:c r="E319" t="n">
        <x:v>2</x:v>
      </x:c>
      <x:c r="F319" s="22" t="str">
        <x:v>openart-gpt-image-2-1_1784775676535_9f9047c8.png</x:v>
      </x:c>
      <x:c r="G319" s="22" t="str">
        <x:v>products/apparel/vera-high-top-sneakers/alternate-2</x:v>
      </x:c>
    </x:row>
    <x:row r="320">
      <x:c r="A320" t="str">
        <x:v>ast_00319</x:v>
      </x:c>
      <x:c r="B320" t="str">
        <x:v>prd_0141</x:v>
      </x:c>
      <x:c r="C320" t="str">
        <x:v>image</x:v>
      </x:c>
      <x:c r="D320" t="str">
        <x:v>primary</x:v>
      </x:c>
      <x:c r="E320" t="n">
        <x:v>1</x:v>
      </x:c>
      <x:c r="F320" s="22" t="str">
        <x:v>openart-gpt-image-2-1_1784775691972_44c6c57f.png</x:v>
      </x:c>
      <x:c r="G320" s="22" t="str">
        <x:v>products/shoes/arden-chunky-ankle-boots/primary-1</x:v>
      </x:c>
    </x:row>
    <x:row r="321">
      <x:c r="A321" t="str">
        <x:v>ast_00320</x:v>
      </x:c>
      <x:c r="B321" t="str">
        <x:v>prd_0141</x:v>
      </x:c>
      <x:c r="C321" t="str">
        <x:v>image</x:v>
      </x:c>
      <x:c r="D321" t="str">
        <x:v>alternate</x:v>
      </x:c>
      <x:c r="E321" t="n">
        <x:v>2</x:v>
      </x:c>
      <x:c r="F321" s="22" t="str">
        <x:v>openart-gpt-image-2-1_1784775700550_15e59c78.png</x:v>
      </x:c>
      <x:c r="G321" s="22" t="str">
        <x:v>products/shoes/arden-chunky-ankle-boots/alternate-2</x:v>
      </x:c>
    </x:row>
    <x:row r="322">
      <x:c r="A322" t="str">
        <x:v>ast_00321</x:v>
      </x:c>
      <x:c r="B322" t="str">
        <x:v>prd_0142</x:v>
      </x:c>
      <x:c r="C322" t="str">
        <x:v>image</x:v>
      </x:c>
      <x:c r="D322" t="str">
        <x:v>primary</x:v>
      </x:c>
      <x:c r="E322" t="n">
        <x:v>1</x:v>
      </x:c>
      <x:c r="F322" s="22" t="str">
        <x:v>openart-gpt-image-2-1_1784777405744_4e9c45e7.png</x:v>
      </x:c>
      <x:c r="G322" s="22" t="str">
        <x:v>products/shoes/lila-low-profile-sneakers/primary-1</x:v>
      </x:c>
    </x:row>
    <x:row r="323">
      <x:c r="A323" t="str">
        <x:v>ast_00322</x:v>
      </x:c>
      <x:c r="B323" t="str">
        <x:v>prd_0142</x:v>
      </x:c>
      <x:c r="C323" t="str">
        <x:v>image</x:v>
      </x:c>
      <x:c r="D323" t="str">
        <x:v>alternate</x:v>
      </x:c>
      <x:c r="E323" t="n">
        <x:v>2</x:v>
      </x:c>
      <x:c r="F323" s="22" t="str">
        <x:v>openart-gpt-image-2-1_1784777426468_c2539e22.png</x:v>
      </x:c>
      <x:c r="G323" s="22" t="str">
        <x:v>products/shoes/lila-low-profile-sneakers/alternate-2</x:v>
      </x:c>
    </x:row>
    <x:row r="324">
      <x:c r="A324" t="str">
        <x:v>ast_00323</x:v>
      </x:c>
      <x:c r="B324" t="str">
        <x:v>prd_0143</x:v>
      </x:c>
      <x:c r="C324" t="str">
        <x:v>image</x:v>
      </x:c>
      <x:c r="D324" t="str">
        <x:v>primary</x:v>
      </x:c>
      <x:c r="E324" t="n">
        <x:v>1</x:v>
      </x:c>
      <x:c r="F324" s="22" t="str">
        <x:v>openart-gpt-image-2-1_1784777426933_b55fc530.png</x:v>
      </x:c>
      <x:c r="G324" s="22" t="str">
        <x:v>products/shoes/maya-classic-sneakers/primary-1</x:v>
      </x:c>
    </x:row>
    <x:row r="325">
      <x:c r="A325" t="str">
        <x:v>ast_00324</x:v>
      </x:c>
      <x:c r="B325" t="str">
        <x:v>prd_0143</x:v>
      </x:c>
      <x:c r="C325" t="str">
        <x:v>image</x:v>
      </x:c>
      <x:c r="D325" t="str">
        <x:v>alternate</x:v>
      </x:c>
      <x:c r="E325" t="n">
        <x:v>2</x:v>
      </x:c>
      <x:c r="F325" s="22" t="str">
        <x:v>openart-gpt-image-2-1_1784777440534_a408a462.png</x:v>
      </x:c>
      <x:c r="G325" s="22" t="str">
        <x:v>products/shoes/maya-classic-sneakers/alternate-2</x:v>
      </x:c>
    </x:row>
    <x:row r="326">
      <x:c r="A326" t="str">
        <x:v>ast_00325</x:v>
      </x:c>
      <x:c r="B326" t="str">
        <x:v>prd_0144</x:v>
      </x:c>
      <x:c r="C326" t="str">
        <x:v>image</x:v>
      </x:c>
      <x:c r="D326" t="str">
        <x:v>primary</x:v>
      </x:c>
      <x:c r="E326" t="n">
        <x:v>1</x:v>
      </x:c>
      <x:c r="F326" s="22" t="str">
        <x:v>openart-gpt-image-2-1_1784777455052_4a55709b.png</x:v>
      </x:c>
      <x:c r="G326" s="22" t="str">
        <x:v>products/shoes/nell-woven-fisherman-sandals/primary-1</x:v>
      </x:c>
    </x:row>
    <x:row r="327">
      <x:c r="A327" t="str">
        <x:v>ast_00326</x:v>
      </x:c>
      <x:c r="B327" t="str">
        <x:v>prd_0144</x:v>
      </x:c>
      <x:c r="C327" t="str">
        <x:v>image</x:v>
      </x:c>
      <x:c r="D327" t="str">
        <x:v>alternate</x:v>
      </x:c>
      <x:c r="E327" t="n">
        <x:v>2</x:v>
      </x:c>
      <x:c r="F327" s="22" t="str">
        <x:v>openart-gpt-image-2-1_1784777464082_2937510d.png</x:v>
      </x:c>
      <x:c r="G327" s="22" t="str">
        <x:v>products/shoes/nell-woven-fisherman-sandals/alternate-2</x:v>
      </x:c>
    </x:row>
    <x:row r="328">
      <x:c r="A328" t="str">
        <x:v>ast_00327</x:v>
      </x:c>
      <x:c r="B328" t="str">
        <x:v>prd_0145</x:v>
      </x:c>
      <x:c r="C328" t="str">
        <x:v>image</x:v>
      </x:c>
      <x:c r="D328" t="str">
        <x:v>primary</x:v>
      </x:c>
      <x:c r="E328" t="n">
        <x:v>1</x:v>
      </x:c>
      <x:c r="F328" s="22" t="str">
        <x:v>openart-gpt-image-2-1_1784777494719_96996a0b.png</x:v>
      </x:c>
      <x:c r="G328" s="22" t="str">
        <x:v>products/shoes/sage-pointed-slingback-flats/primary-1</x:v>
      </x:c>
    </x:row>
    <x:row r="329">
      <x:c r="A329" t="str">
        <x:v>ast_00328</x:v>
      </x:c>
      <x:c r="B329" t="str">
        <x:v>prd_0145</x:v>
      </x:c>
      <x:c r="C329" t="str">
        <x:v>image</x:v>
      </x:c>
      <x:c r="D329" t="str">
        <x:v>alternate</x:v>
      </x:c>
      <x:c r="E329" t="n">
        <x:v>2</x:v>
      </x:c>
      <x:c r="F329" s="22" t="str">
        <x:v>openart-gpt-image-2-1_1784777499136_6e73fbde.png</x:v>
      </x:c>
      <x:c r="G329" s="22" t="str">
        <x:v>products/shoes/sage-pointed-slingback-flats/alternate-2</x:v>
      </x:c>
    </x:row>
    <x:row r="330">
      <x:c r="A330" t="str">
        <x:v>ast_00329</x:v>
      </x:c>
      <x:c r="B330" t="str">
        <x:v>prd_0146</x:v>
      </x:c>
      <x:c r="C330" t="str">
        <x:v>image</x:v>
      </x:c>
      <x:c r="D330" t="str">
        <x:v>primary</x:v>
      </x:c>
      <x:c r="E330" t="n">
        <x:v>1</x:v>
      </x:c>
      <x:c r="F330" s="22" t="str">
        <x:v>openart-gpt-image-2-1_1784777521108_e592da20.png</x:v>
      </x:c>
      <x:c r="G330" s="22" t="str">
        <x:v>products/shoes/dahlia-block-heel-ankle-boots/primary-1</x:v>
      </x:c>
    </x:row>
    <x:row r="331">
      <x:c r="A331" t="str">
        <x:v>ast_00330</x:v>
      </x:c>
      <x:c r="B331" t="str">
        <x:v>prd_0146</x:v>
      </x:c>
      <x:c r="C331" t="str">
        <x:v>image</x:v>
      </x:c>
      <x:c r="D331" t="str">
        <x:v>alternate</x:v>
      </x:c>
      <x:c r="E331" t="n">
        <x:v>2</x:v>
      </x:c>
      <x:c r="F331" s="22" t="str">
        <x:v>openart-gpt-image-2-1_1784777582802_544cc362.png</x:v>
      </x:c>
      <x:c r="G331" s="22" t="str">
        <x:v>products/shoes/dahlia-block-heel-ankle-boots/alternate-2</x:v>
      </x:c>
    </x:row>
    <x:row r="332">
      <x:c r="A332" t="str">
        <x:v>ast_00331</x:v>
      </x:c>
      <x:c r="B332" t="str">
        <x:v>prd_0147</x:v>
      </x:c>
      <x:c r="C332" t="str">
        <x:v>image</x:v>
      </x:c>
      <x:c r="D332" t="str">
        <x:v>primary</x:v>
      </x:c>
      <x:c r="E332" t="n">
        <x:v>1</x:v>
      </x:c>
      <x:c r="F332" s="22" t="str">
        <x:v>openart-gpt-image-2-1_1784777601811_b9847cae.png</x:v>
      </x:c>
      <x:c r="G332" s="22" t="str">
        <x:v>products/shoes/lumi-leather-loafers/primary-1</x:v>
      </x:c>
    </x:row>
    <x:row r="333">
      <x:c r="A333" t="str">
        <x:v>ast_00332</x:v>
      </x:c>
      <x:c r="B333" t="str">
        <x:v>prd_0147</x:v>
      </x:c>
      <x:c r="C333" t="str">
        <x:v>image</x:v>
      </x:c>
      <x:c r="D333" t="str">
        <x:v>alternate</x:v>
      </x:c>
      <x:c r="E333" t="n">
        <x:v>2</x:v>
      </x:c>
      <x:c r="F333" s="22" t="str">
        <x:v>openart-gpt-image-2-1_1784777620863_65ac6111.png</x:v>
      </x:c>
      <x:c r="G333" s="22" t="str">
        <x:v>products/shoes/lumi-leather-loafers/alternate-2</x:v>
      </x:c>
    </x:row>
    <x:row r="334">
      <x:c r="A334" t="str">
        <x:v>ast_00333</x:v>
      </x:c>
      <x:c r="B334" t="str">
        <x:v>prd_0148</x:v>
      </x:c>
      <x:c r="C334" t="str">
        <x:v>image</x:v>
      </x:c>
      <x:c r="D334" t="str">
        <x:v>primary</x:v>
      </x:c>
      <x:c r="E334" t="n">
        <x:v>1</x:v>
      </x:c>
      <x:c r="F334" s="22" t="str">
        <x:v>openart-gpt-image-2-1_1784777648466_a2e206ab.png</x:v>
      </x:c>
      <x:c r="G334" s="22" t="str">
        <x:v>products/shoes/freya-woven-slide-sandals/primary-1</x:v>
      </x:c>
    </x:row>
    <x:row r="335">
      <x:c r="A335" t="str">
        <x:v>ast_00334</x:v>
      </x:c>
      <x:c r="B335" t="str">
        <x:v>prd_0148</x:v>
      </x:c>
      <x:c r="C335" t="str">
        <x:v>image</x:v>
      </x:c>
      <x:c r="D335" t="str">
        <x:v>alternate</x:v>
      </x:c>
      <x:c r="E335" t="n">
        <x:v>2</x:v>
      </x:c>
      <x:c r="F335" s="22" t="str">
        <x:v>openart-gpt-image-2-1_1784777658253_1bedc0c6.png</x:v>
      </x:c>
      <x:c r="G335" s="22" t="str">
        <x:v>products/shoes/freya-woven-slide-sandals/alternate-2</x:v>
      </x:c>
    </x:row>
    <x:row r="336">
      <x:c r="A336" t="str">
        <x:v>ast_00335</x:v>
      </x:c>
      <x:c r="B336" t="str">
        <x:v>prd_0149</x:v>
      </x:c>
      <x:c r="C336" t="str">
        <x:v>image</x:v>
      </x:c>
      <x:c r="D336" t="str">
        <x:v>primary</x:v>
      </x:c>
      <x:c r="E336" t="n">
        <x:v>1</x:v>
      </x:c>
      <x:c r="F336" s="22" t="str">
        <x:v>openart-gpt-image-2-1_1784777660906_9f08c292.png</x:v>
      </x:c>
      <x:c r="G336" s="22" t="str">
        <x:v>products/shoes/june-tall-rain-boots/primary-1</x:v>
      </x:c>
    </x:row>
    <x:row r="337">
      <x:c r="A337" t="str">
        <x:v>ast_00336</x:v>
      </x:c>
      <x:c r="B337" t="str">
        <x:v>prd_0149</x:v>
      </x:c>
      <x:c r="C337" t="str">
        <x:v>image</x:v>
      </x:c>
      <x:c r="D337" t="str">
        <x:v>alternate</x:v>
      </x:c>
      <x:c r="E337" t="n">
        <x:v>2</x:v>
      </x:c>
      <x:c r="F337" s="22" t="str">
        <x:v>openart-gpt-image-2-1_1784777683784_0a950ab9.png</x:v>
      </x:c>
      <x:c r="G337" s="22" t="str">
        <x:v>products/shoes/june-tall-rain-boots/alternate-2</x:v>
      </x:c>
    </x:row>
    <x:row r="338">
      <x:c r="A338" t="str">
        <x:v>ast_00337</x:v>
      </x:c>
      <x:c r="B338" t="str">
        <x:v>prd_0150</x:v>
      </x:c>
      <x:c r="C338" t="str">
        <x:v>image</x:v>
      </x:c>
      <x:c r="D338" t="str">
        <x:v>primary</x:v>
      </x:c>
      <x:c r="E338" t="n">
        <x:v>1</x:v>
      </x:c>
      <x:c r="F338" s="22" t="str">
        <x:v>openart-gpt-image-2-1_1784777704127_39bfd444.png</x:v>
      </x:c>
      <x:c r="G338" s="22" t="str">
        <x:v>products/shoes/ada-casual-sneakers/primary-1</x:v>
      </x:c>
    </x:row>
    <x:row r="339">
      <x:c r="A339" t="str">
        <x:v>ast_00338</x:v>
      </x:c>
      <x:c r="B339" t="str">
        <x:v>prd_0150</x:v>
      </x:c>
      <x:c r="C339" t="str">
        <x:v>image</x:v>
      </x:c>
      <x:c r="D339" t="str">
        <x:v>alternate</x:v>
      </x:c>
      <x:c r="E339" t="n">
        <x:v>2</x:v>
      </x:c>
      <x:c r="F339" s="22" t="str">
        <x:v>openart-gpt-image-2-1_1784781107865_ae3f6d88.png</x:v>
      </x:c>
      <x:c r="G339" s="22" t="str">
        <x:v>products/shoes/ada-casual-sneakers/alternate-2</x:v>
      </x:c>
    </x:row>
    <x:row r="340">
      <x:c r="A340" t="str">
        <x:v>ast_00339</x:v>
      </x:c>
      <x:c r="B340" t="str">
        <x:v>prd_0151</x:v>
      </x:c>
      <x:c r="C340" t="str">
        <x:v>image</x:v>
      </x:c>
      <x:c r="D340" t="str">
        <x:v>primary</x:v>
      </x:c>
      <x:c r="E340" t="n">
        <x:v>1</x:v>
      </x:c>
      <x:c r="F340" s="22" t="str">
        <x:v>openart-gpt-image-2-1_1784781118842_6062d8c2.png</x:v>
      </x:c>
      <x:c r="G340" s="22" t="str">
        <x:v>products/beauty/liv-citrus-face-moisturizer/primary-1</x:v>
      </x:c>
    </x:row>
    <x:row r="341">
      <x:c r="A341" t="str">
        <x:v>ast_00340</x:v>
      </x:c>
      <x:c r="B341" t="str">
        <x:v>prd_0152</x:v>
      </x:c>
      <x:c r="C341" t="str">
        <x:v>image</x:v>
      </x:c>
      <x:c r="D341" t="str">
        <x:v>primary</x:v>
      </x:c>
      <x:c r="E341" t="n">
        <x:v>1</x:v>
      </x:c>
      <x:c r="F341" s="22" t="str">
        <x:v>openart-gpt-image-2-1_1784781134469_2461137f.png</x:v>
      </x:c>
      <x:c r="G341" s="22" t="str">
        <x:v>products/beauty/mira-tinted-lip-oil/primary-1</x:v>
      </x:c>
    </x:row>
    <x:row r="342">
      <x:c r="A342" t="str">
        <x:v>ast_00341</x:v>
      </x:c>
      <x:c r="B342" t="str">
        <x:v>prd_0153</x:v>
      </x:c>
      <x:c r="C342" t="str">
        <x:v>image</x:v>
      </x:c>
      <x:c r="D342" t="str">
        <x:v>primary</x:v>
      </x:c>
      <x:c r="E342" t="n">
        <x:v>1</x:v>
      </x:c>
      <x:c r="F342" s="22" t="str">
        <x:v>openart-gpt-image-2-1_1784606401707_fa973937.png</x:v>
      </x:c>
      <x:c r="G342" s="22" t="str">
        <x:v>products/apparel/eden-sports-bra-and-leggings-set/primary-1</x:v>
      </x:c>
    </x:row>
    <x:row r="343">
      <x:c r="A343" t="str">
        <x:v>ast_00342</x:v>
      </x:c>
      <x:c r="B343" t="str">
        <x:v>prd_0153</x:v>
      </x:c>
      <x:c r="C343" t="str">
        <x:v>image</x:v>
      </x:c>
      <x:c r="D343" t="str">
        <x:v>alternate</x:v>
      </x:c>
      <x:c r="E343" t="n">
        <x:v>2</x:v>
      </x:c>
      <x:c r="F343" s="22" t="str">
        <x:v>openart-gpt-image-2-1_1784606408668_865c4e23.png</x:v>
      </x:c>
      <x:c r="G343" s="22" t="str">
        <x:v>products/apparel/eden-sports-bra-and-leggings-set/alternate-2</x:v>
      </x:c>
    </x:row>
    <x:row r="344">
      <x:c r="A344" t="str">
        <x:v>ast_00343</x:v>
      </x:c>
      <x:c r="B344" t="str">
        <x:v>prd_0154</x:v>
      </x:c>
      <x:c r="C344" t="str">
        <x:v>image</x:v>
      </x:c>
      <x:c r="D344" t="str">
        <x:v>primary</x:v>
      </x:c>
      <x:c r="E344" t="n">
        <x:v>1</x:v>
      </x:c>
      <x:c r="F344" s="22" t="str">
        <x:v>openart-gpt-image-2-1_1784606427434_b17a0edf.png</x:v>
      </x:c>
      <x:c r="G344" s="22" t="str">
        <x:v>products/apparel/zoe-running-jacket-and-leggings-set/primary-1</x:v>
      </x:c>
    </x:row>
    <x:row r="345">
      <x:c r="A345" t="str">
        <x:v>ast_00344</x:v>
      </x:c>
      <x:c r="B345" t="str">
        <x:v>prd_0154</x:v>
      </x:c>
      <x:c r="C345" t="str">
        <x:v>image</x:v>
      </x:c>
      <x:c r="D345" t="str">
        <x:v>alternate</x:v>
      </x:c>
      <x:c r="E345" t="n">
        <x:v>2</x:v>
      </x:c>
      <x:c r="F345" s="22" t="str">
        <x:v>openart-gpt-image-2-1_1784606430174_6a3ce8c5.png</x:v>
      </x:c>
      <x:c r="G345" s="22" t="str">
        <x:v>products/apparel/zoe-running-jacket-and-leggings-set/alternate-2</x:v>
      </x:c>
    </x:row>
    <x:row r="346">
      <x:c r="A346" t="str">
        <x:v>ast_00345</x:v>
      </x:c>
      <x:c r="B346" t="str">
        <x:v>prd_0155</x:v>
      </x:c>
      <x:c r="C346" t="str">
        <x:v>image</x:v>
      </x:c>
      <x:c r="D346" t="str">
        <x:v>primary</x:v>
      </x:c>
      <x:c r="E346" t="n">
        <x:v>1</x:v>
      </x:c>
      <x:c r="F346" s="22" t="str">
        <x:v>openart-gpt-image-2-1_1784606440080_a6e3e92b.png</x:v>
      </x:c>
      <x:c r="G346" s="22" t="str">
        <x:v>products/apparel/ari-pleated-tennis-dress/primary-1</x:v>
      </x:c>
    </x:row>
    <x:row r="347">
      <x:c r="A347" t="str">
        <x:v>ast_00346</x:v>
      </x:c>
      <x:c r="B347" t="str">
        <x:v>prd_0155</x:v>
      </x:c>
      <x:c r="C347" t="str">
        <x:v>image</x:v>
      </x:c>
      <x:c r="D347" t="str">
        <x:v>alternate</x:v>
      </x:c>
      <x:c r="E347" t="n">
        <x:v>2</x:v>
      </x:c>
      <x:c r="F347" s="22" t="str">
        <x:v>openart-gpt-image-2-1_1784606449446_26e6008c.png</x:v>
      </x:c>
      <x:c r="G347" s="22" t="str">
        <x:v>products/apparel/ari-pleated-tennis-dress/alternate-2</x:v>
      </x:c>
    </x:row>
    <x:row r="348">
      <x:c r="A348" t="str">
        <x:v>ast_00347</x:v>
      </x:c>
      <x:c r="B348" t="str">
        <x:v>prd_0156</x:v>
      </x:c>
      <x:c r="C348" t="str">
        <x:v>image</x:v>
      </x:c>
      <x:c r="D348" t="str">
        <x:v>primary</x:v>
      </x:c>
      <x:c r="E348" t="n">
        <x:v>1</x:v>
      </x:c>
      <x:c r="F348" s="22" t="str">
        <x:v>openart-gpt-image-2-1_1784606453709_0546a7a3.png</x:v>
      </x:c>
      <x:c r="G348" s="22" t="str">
        <x:v>products/apparel/cora-pleated-tennis-dress/primary-1</x:v>
      </x:c>
    </x:row>
    <x:row r="349">
      <x:c r="A349" t="str">
        <x:v>ast_00348</x:v>
      </x:c>
      <x:c r="B349" t="str">
        <x:v>prd_0156</x:v>
      </x:c>
      <x:c r="C349" t="str">
        <x:v>image</x:v>
      </x:c>
      <x:c r="D349" t="str">
        <x:v>alternate</x:v>
      </x:c>
      <x:c r="E349" t="n">
        <x:v>2</x:v>
      </x:c>
      <x:c r="F349" s="22" t="str">
        <x:v>openart-gpt-image-2-1_1784606455046_b8e9321b.png</x:v>
      </x:c>
      <x:c r="G349" s="22" t="str">
        <x:v>products/apparel/cora-pleated-tennis-dress/alternate-2</x:v>
      </x:c>
    </x:row>
    <x:row r="350">
      <x:c r="A350" t="str">
        <x:v>ast_00349</x:v>
      </x:c>
      <x:c r="B350" t="str">
        <x:v>prd_0157</x:v>
      </x:c>
      <x:c r="C350" t="str">
        <x:v>image</x:v>
      </x:c>
      <x:c r="D350" t="str">
        <x:v>primary</x:v>
      </x:c>
      <x:c r="E350" t="n">
        <x:v>1</x:v>
      </x:c>
      <x:c r="F350" s="22" t="str">
        <x:v>openart-gpt-image-2-1_1784606464062_4fe6f7a8.png</x:v>
      </x:c>
      <x:c r="G350" s="22" t="str">
        <x:v>products/apparel/gia-quarter-zip-top-and-leggings-set/primary-1</x:v>
      </x:c>
    </x:row>
    <x:row r="351">
      <x:c r="A351" t="str">
        <x:v>ast_00350</x:v>
      </x:c>
      <x:c r="B351" t="str">
        <x:v>prd_0157</x:v>
      </x:c>
      <x:c r="C351" t="str">
        <x:v>image</x:v>
      </x:c>
      <x:c r="D351" t="str">
        <x:v>alternate</x:v>
      </x:c>
      <x:c r="E351" t="n">
        <x:v>2</x:v>
      </x:c>
      <x:c r="F351" s="22" t="str">
        <x:v>openart-gpt-image-2-1_1784606464987_5d69745a.png</x:v>
      </x:c>
      <x:c r="G351" s="22" t="str">
        <x:v>products/apparel/gia-quarter-zip-top-and-leggings-set/alternate-2</x:v>
      </x:c>
    </x:row>
    <x:row r="352">
      <x:c r="A352" t="str">
        <x:v>ast_00351</x:v>
      </x:c>
      <x:c r="B352" t="str">
        <x:v>prd_0158</x:v>
      </x:c>
      <x:c r="C352" t="str">
        <x:v>image</x:v>
      </x:c>
      <x:c r="D352" t="str">
        <x:v>primary</x:v>
      </x:c>
      <x:c r="E352" t="n">
        <x:v>1</x:v>
      </x:c>
      <x:c r="F352" s="22" t="str">
        <x:v>openart-gpt-image-2-1_1784606527590_c6b02a5f.png</x:v>
      </x:c>
      <x:c r="G352" s="22" t="str">
        <x:v>products/apparel/isla-cropped-sweatshirt-and-bike-shorts-set/primary-1</x:v>
      </x:c>
    </x:row>
    <x:row r="353">
      <x:c r="A353" t="str">
        <x:v>ast_00352</x:v>
      </x:c>
      <x:c r="B353" t="str">
        <x:v>prd_0158</x:v>
      </x:c>
      <x:c r="C353" t="str">
        <x:v>image</x:v>
      </x:c>
      <x:c r="D353" t="str">
        <x:v>alternate</x:v>
      </x:c>
      <x:c r="E353" t="n">
        <x:v>2</x:v>
      </x:c>
      <x:c r="F353" s="22" t="str">
        <x:v>openart-gpt-image-2-1_1784606531217_4256415c.png</x:v>
      </x:c>
      <x:c r="G353" s="22" t="str">
        <x:v>products/apparel/isla-cropped-sweatshirt-and-bike-shorts-set/alternate-2</x:v>
      </x:c>
    </x:row>
    <x:row r="354">
      <x:c r="A354" t="str">
        <x:v>ast_00353</x:v>
      </x:c>
      <x:c r="B354" t="str">
        <x:v>prd_0159</x:v>
      </x:c>
      <x:c r="C354" t="str">
        <x:v>image</x:v>
      </x:c>
      <x:c r="D354" t="str">
        <x:v>primary</x:v>
      </x:c>
      <x:c r="E354" t="n">
        <x:v>1</x:v>
      </x:c>
      <x:c r="F354" s="22" t="str">
        <x:v>openart-gpt-image-2-1_1784606554389_056f855c.png</x:v>
      </x:c>
      <x:c r="G354" s="22" t="str">
        <x:v>products/apparel/rhea-cycling-top-and-shorts-set/primary-1</x:v>
      </x:c>
    </x:row>
    <x:row r="355">
      <x:c r="A355" t="str">
        <x:v>ast_00354</x:v>
      </x:c>
      <x:c r="B355" t="str">
        <x:v>prd_0159</x:v>
      </x:c>
      <x:c r="C355" t="str">
        <x:v>image</x:v>
      </x:c>
      <x:c r="D355" t="str">
        <x:v>alternate</x:v>
      </x:c>
      <x:c r="E355" t="n">
        <x:v>2</x:v>
      </x:c>
      <x:c r="F355" s="22" t="str">
        <x:v>openart-gpt-image-2-1_1784606564981_6343d3ba.png</x:v>
      </x:c>
      <x:c r="G355" s="22" t="str">
        <x:v>products/apparel/rhea-cycling-top-and-shorts-set/alternate-2</x:v>
      </x:c>
    </x:row>
    <x:row r="356">
      <x:c r="A356" t="str">
        <x:v>ast_00355</x:v>
      </x:c>
      <x:c r="B356" t="str">
        <x:v>prd_0160</x:v>
      </x:c>
      <x:c r="C356" t="str">
        <x:v>image</x:v>
      </x:c>
      <x:c r="D356" t="str">
        <x:v>primary</x:v>
      </x:c>
      <x:c r="E356" t="n">
        <x:v>1</x:v>
      </x:c>
      <x:c r="F356" s="22" t="str">
        <x:v>openart-gpt-image-2-1_1784606566359_78918866.png</x:v>
      </x:c>
      <x:c r="G356" s="22" t="str">
        <x:v>products/apparel/faye-active-tennis-dress/primary-1</x:v>
      </x:c>
    </x:row>
    <x:row r="357">
      <x:c r="A357" t="str">
        <x:v>ast_00356</x:v>
      </x:c>
      <x:c r="B357" t="str">
        <x:v>prd_0160</x:v>
      </x:c>
      <x:c r="C357" t="str">
        <x:v>image</x:v>
      </x:c>
      <x:c r="D357" t="str">
        <x:v>alternate</x:v>
      </x:c>
      <x:c r="E357" t="n">
        <x:v>2</x:v>
      </x:c>
      <x:c r="F357" s="22" t="str">
        <x:v>openart-gpt-image-2-1_1784606566662_db48515c.png</x:v>
      </x:c>
      <x:c r="G357" s="22" t="str">
        <x:v>products/apparel/faye-active-tennis-dress/alternate-2</x:v>
      </x:c>
    </x:row>
    <x:row r="358">
      <x:c r="A358" t="str">
        <x:v>ast_00357</x:v>
      </x:c>
      <x:c r="B358" t="str">
        <x:v>prd_0161</x:v>
      </x:c>
      <x:c r="C358" t="str">
        <x:v>image</x:v>
      </x:c>
      <x:c r="D358" t="str">
        <x:v>primary</x:v>
      </x:c>
      <x:c r="E358" t="n">
        <x:v>1</x:v>
      </x:c>
      <x:c r="F358" s="22" t="str">
        <x:v>openart-gpt-image-2-1_1784606583700_c84663ba.png</x:v>
      </x:c>
      <x:c r="G358" s="22" t="str">
        <x:v>products/apparel/sienna-trail-jacket-and-leggings-set/primary-1</x:v>
      </x:c>
    </x:row>
    <x:row r="359">
      <x:c r="A359" t="str">
        <x:v>ast_00358</x:v>
      </x:c>
      <x:c r="B359" t="str">
        <x:v>prd_0161</x:v>
      </x:c>
      <x:c r="C359" t="str">
        <x:v>image</x:v>
      </x:c>
      <x:c r="D359" t="str">
        <x:v>alternate</x:v>
      </x:c>
      <x:c r="E359" t="n">
        <x:v>2</x:v>
      </x:c>
      <x:c r="F359" s="22" t="str">
        <x:v>openart-gpt-image-2-1_1784606585121_4a0ccf27.png</x:v>
      </x:c>
      <x:c r="G359" s="22" t="str">
        <x:v>products/apparel/sienna-trail-jacket-and-leggings-set/alternate-2</x:v>
      </x:c>
    </x:row>
    <x:row r="360">
      <x:c r="A360" t="str">
        <x:v>ast_00359</x:v>
      </x:c>
      <x:c r="B360" t="str">
        <x:v>prd_0162</x:v>
      </x:c>
      <x:c r="C360" t="str">
        <x:v>image</x:v>
      </x:c>
      <x:c r="D360" t="str">
        <x:v>primary</x:v>
      </x:c>
      <x:c r="E360" t="n">
        <x:v>1</x:v>
      </x:c>
      <x:c r="F360" s="22" t="str">
        <x:v>openart-gpt-image-2-1_1784606592662_026fd20a.png</x:v>
      </x:c>
      <x:c r="G360" s="22" t="str">
        <x:v>products/apparel/maren-crewneck-sweatshirt-and-joggers-set/primary-1</x:v>
      </x:c>
    </x:row>
    <x:row r="361">
      <x:c r="A361" t="str">
        <x:v>ast_00360</x:v>
      </x:c>
      <x:c r="B361" t="str">
        <x:v>prd_0162</x:v>
      </x:c>
      <x:c r="C361" t="str">
        <x:v>image</x:v>
      </x:c>
      <x:c r="D361" t="str">
        <x:v>alternate</x:v>
      </x:c>
      <x:c r="E361" t="n">
        <x:v>2</x:v>
      </x:c>
      <x:c r="F361" s="22" t="str">
        <x:v>openart-gpt-image-2-1_1784606597952_04c57697.png</x:v>
      </x:c>
      <x:c r="G361" s="22" t="str">
        <x:v>products/apparel/maren-crewneck-sweatshirt-and-joggers-set/alternate-2</x:v>
      </x:c>
    </x:row>
    <x:row r="362">
      <x:c r="A362" t="str">
        <x:v>ast_00361</x:v>
      </x:c>
      <x:c r="B362" t="str">
        <x:v>prd_0163</x:v>
      </x:c>
      <x:c r="C362" t="str">
        <x:v>image</x:v>
      </x:c>
      <x:c r="D362" t="str">
        <x:v>primary</x:v>
      </x:c>
      <x:c r="E362" t="n">
        <x:v>1</x:v>
      </x:c>
      <x:c r="F362" s="22" t="str">
        <x:v>openart-gpt-image-2-1_1784606616089_8de0c76d.png</x:v>
      </x:c>
      <x:c r="G362" s="22" t="str">
        <x:v>products/apparel/elodie-quilted-vest-and-leggings-set/primary-1</x:v>
      </x:c>
    </x:row>
    <x:row r="363">
      <x:c r="A363" t="str">
        <x:v>ast_00362</x:v>
      </x:c>
      <x:c r="B363" t="str">
        <x:v>prd_0163</x:v>
      </x:c>
      <x:c r="C363" t="str">
        <x:v>image</x:v>
      </x:c>
      <x:c r="D363" t="str">
        <x:v>alternate</x:v>
      </x:c>
      <x:c r="E363" t="n">
        <x:v>2</x:v>
      </x:c>
      <x:c r="F363" s="22" t="str">
        <x:v>openart-gpt-image-2-1_1784606621126_27f840c2.png</x:v>
      </x:c>
      <x:c r="G363" s="22" t="str">
        <x:v>products/apparel/elodie-quilted-vest-and-leggings-set/alternate-2</x:v>
      </x:c>
    </x:row>
    <x:row r="364">
      <x:c r="A364" t="str">
        <x:v>ast_00363</x:v>
      </x:c>
      <x:c r="B364" t="str">
        <x:v>prd_0164</x:v>
      </x:c>
      <x:c r="C364" t="str">
        <x:v>image</x:v>
      </x:c>
      <x:c r="D364" t="str">
        <x:v>primary</x:v>
      </x:c>
      <x:c r="E364" t="n">
        <x:v>1</x:v>
      </x:c>
      <x:c r="F364" s="22" t="str">
        <x:v>openart-gpt-image-2-1_1784606629632_f8d5a9c9.png</x:v>
      </x:c>
      <x:c r="G364" s="22" t="str">
        <x:v>products/apparel/camille-quilted-vest-and-leggings-set/primary-1</x:v>
      </x:c>
    </x:row>
    <x:row r="365">
      <x:c r="A365" t="str">
        <x:v>ast_00364</x:v>
      </x:c>
      <x:c r="B365" t="str">
        <x:v>prd_0164</x:v>
      </x:c>
      <x:c r="C365" t="str">
        <x:v>image</x:v>
      </x:c>
      <x:c r="D365" t="str">
        <x:v>alternate</x:v>
      </x:c>
      <x:c r="E365" t="n">
        <x:v>2</x:v>
      </x:c>
      <x:c r="F365" s="22" t="str">
        <x:v>openart-gpt-image-2-1_1784606632196_3b1e1b78.png</x:v>
      </x:c>
      <x:c r="G365" s="22" t="str">
        <x:v>products/apparel/camille-quilted-vest-and-leggings-set/alternate-2</x:v>
      </x:c>
    </x:row>
    <x:row r="366">
      <x:c r="A366" t="str">
        <x:v>ast_00365</x:v>
      </x:c>
      <x:c r="B366" t="str">
        <x:v>prd_0165</x:v>
      </x:c>
      <x:c r="C366" t="str">
        <x:v>image</x:v>
      </x:c>
      <x:c r="D366" t="str">
        <x:v>primary</x:v>
      </x:c>
      <x:c r="E366" t="n">
        <x:v>1</x:v>
      </x:c>
      <x:c r="F366" s="22" t="str">
        <x:v>openart-gpt-image-2-1_1784606633538_abd7db8a.png</x:v>
      </x:c>
      <x:c r="G366" s="22" t="str">
        <x:v>products/apparel/noa-sports-bra-and-leggings-set/primary-1</x:v>
      </x:c>
    </x:row>
    <x:row r="367">
      <x:c r="A367" t="str">
        <x:v>ast_00366</x:v>
      </x:c>
      <x:c r="B367" t="str">
        <x:v>prd_0165</x:v>
      </x:c>
      <x:c r="C367" t="str">
        <x:v>image</x:v>
      </x:c>
      <x:c r="D367" t="str">
        <x:v>alternate</x:v>
      </x:c>
      <x:c r="E367" t="n">
        <x:v>2</x:v>
      </x:c>
      <x:c r="F367" s="22" t="str">
        <x:v>openart-gpt-image-2-1_1784606643359_8ec5bb00.png</x:v>
      </x:c>
      <x:c r="G367" s="22" t="str">
        <x:v>products/apparel/noa-sports-bra-and-leggings-set/alternate-2</x:v>
      </x:c>
    </x:row>
    <x:row r="368">
      <x:c r="A368" t="str">
        <x:v>ast_00367</x:v>
      </x:c>
      <x:c r="B368" t="str">
        <x:v>prd_0166</x:v>
      </x:c>
      <x:c r="C368" t="str">
        <x:v>image</x:v>
      </x:c>
      <x:c r="D368" t="str">
        <x:v>primary</x:v>
      </x:c>
      <x:c r="E368" t="n">
        <x:v>1</x:v>
      </x:c>
      <x:c r="F368" s="22" t="str">
        <x:v>openart-gpt-image-2-1_1784606665070_cd86effd.png</x:v>
      </x:c>
      <x:c r="G368" s="22" t="str">
        <x:v>products/apparel/avery-running-tank-and-leggings-set/primary-1</x:v>
      </x:c>
    </x:row>
    <x:row r="369">
      <x:c r="A369" t="str">
        <x:v>ast_00368</x:v>
      </x:c>
      <x:c r="B369" t="str">
        <x:v>prd_0166</x:v>
      </x:c>
      <x:c r="C369" t="str">
        <x:v>image</x:v>
      </x:c>
      <x:c r="D369" t="str">
        <x:v>alternate</x:v>
      </x:c>
      <x:c r="E369" t="n">
        <x:v>2</x:v>
      </x:c>
      <x:c r="F369" s="22" t="str">
        <x:v>openart-gpt-image-2-1_1784606665939_25b1995d.png</x:v>
      </x:c>
      <x:c r="G369" s="22" t="str">
        <x:v>products/apparel/avery-running-tank-and-leggings-set/alternate-2</x:v>
      </x:c>
    </x:row>
    <x:row r="370">
      <x:c r="A370" t="str">
        <x:v>ast_00369</x:v>
      </x:c>
      <x:c r="B370" t="str">
        <x:v>prd_0167</x:v>
      </x:c>
      <x:c r="C370" t="str">
        <x:v>image</x:v>
      </x:c>
      <x:c r="D370" t="str">
        <x:v>primary</x:v>
      </x:c>
      <x:c r="E370" t="n">
        <x:v>1</x:v>
      </x:c>
      <x:c r="F370" s="22" t="str">
        <x:v>openart-gpt-image-2-1_1784606673237_17d6fe9b.png</x:v>
      </x:c>
      <x:c r="G370" s="22" t="str">
        <x:v>products/apparel/lena-golf-polo-and-skort-set/primary-1</x:v>
      </x:c>
    </x:row>
    <x:row r="371">
      <x:c r="A371" t="str">
        <x:v>ast_00370</x:v>
      </x:c>
      <x:c r="B371" t="str">
        <x:v>prd_0167</x:v>
      </x:c>
      <x:c r="C371" t="str">
        <x:v>image</x:v>
      </x:c>
      <x:c r="D371" t="str">
        <x:v>alternate</x:v>
      </x:c>
      <x:c r="E371" t="n">
        <x:v>2</x:v>
      </x:c>
      <x:c r="F371" s="22" t="str">
        <x:v>openart-gpt-image-2-1_1784606677600_1f6a10ec.png</x:v>
      </x:c>
      <x:c r="G371" s="22" t="str">
        <x:v>products/apparel/lena-golf-polo-and-skort-set/alternate-2</x:v>
      </x:c>
    </x:row>
    <x:row r="372">
      <x:c r="A372" t="str">
        <x:v>ast_00371</x:v>
      </x:c>
      <x:c r="B372" t="str">
        <x:v>prd_0168</x:v>
      </x:c>
      <x:c r="C372" t="str">
        <x:v>image</x:v>
      </x:c>
      <x:c r="D372" t="str">
        <x:v>primary</x:v>
      </x:c>
      <x:c r="E372" t="n">
        <x:v>1</x:v>
      </x:c>
      <x:c r="F372" s="22" t="str">
        <x:v>openart-gpt-image-2-1_1784606682210_e504de56.png</x:v>
      </x:c>
      <x:c r="G372" s="22" t="str">
        <x:v>products/apparel/maeve-tennis-dress/primary-1</x:v>
      </x:c>
    </x:row>
    <x:row r="373">
      <x:c r="A373" t="str">
        <x:v>ast_00372</x:v>
      </x:c>
      <x:c r="B373" t="str">
        <x:v>prd_0168</x:v>
      </x:c>
      <x:c r="C373" t="str">
        <x:v>image</x:v>
      </x:c>
      <x:c r="D373" t="str">
        <x:v>alternate</x:v>
      </x:c>
      <x:c r="E373" t="n">
        <x:v>2</x:v>
      </x:c>
      <x:c r="F373" s="22" t="str">
        <x:v>openart-gpt-image-2-1_1784606697268_7fea78e2.png</x:v>
      </x:c>
      <x:c r="G373" s="22" t="str">
        <x:v>products/apparel/maeve-tennis-dress/alternate-2</x:v>
      </x:c>
    </x:row>
    <x:row r="374">
      <x:c r="A374" t="str">
        <x:v>ast_00373</x:v>
      </x:c>
      <x:c r="B374" t="str">
        <x:v>prd_0169</x:v>
      </x:c>
      <x:c r="C374" t="str">
        <x:v>image</x:v>
      </x:c>
      <x:c r="D374" t="str">
        <x:v>primary</x:v>
      </x:c>
      <x:c r="E374" t="n">
        <x:v>1</x:v>
      </x:c>
      <x:c r="F374" s="22" t="str">
        <x:v>openart-gpt-image-2-1_1784606700661_b359aa44.png</x:v>
      </x:c>
      <x:c r="G374" s="22" t="str">
        <x:v>products/apparel/cleo-iridescent-cycling-jacket-and-shorts-set/primary-1</x:v>
      </x:c>
    </x:row>
    <x:row r="375">
      <x:c r="A375" t="str">
        <x:v>ast_00374</x:v>
      </x:c>
      <x:c r="B375" t="str">
        <x:v>prd_0169</x:v>
      </x:c>
      <x:c r="C375" t="str">
        <x:v>image</x:v>
      </x:c>
      <x:c r="D375" t="str">
        <x:v>alternate</x:v>
      </x:c>
      <x:c r="E375" t="n">
        <x:v>2</x:v>
      </x:c>
      <x:c r="F375" s="22" t="str">
        <x:v>openart-gpt-image-2-1_1784606711002_8440efd9.png</x:v>
      </x:c>
      <x:c r="G375" s="22" t="str">
        <x:v>products/apparel/cleo-iridescent-cycling-jacket-and-shorts-set/alternate-2</x:v>
      </x:c>
    </x:row>
    <x:row r="376">
      <x:c r="A376" t="str">
        <x:v>ast_00375</x:v>
      </x:c>
      <x:c r="B376" t="str">
        <x:v>prd_0170</x:v>
      </x:c>
      <x:c r="C376" t="str">
        <x:v>image</x:v>
      </x:c>
      <x:c r="D376" t="str">
        <x:v>primary</x:v>
      </x:c>
      <x:c r="E376" t="n">
        <x:v>1</x:v>
      </x:c>
      <x:c r="F376" s="22" t="str">
        <x:v>openart-gpt-image-2-1_1784606711729_3af0a782.png</x:v>
      </x:c>
      <x:c r="G376" s="22" t="str">
        <x:v>products/apparel/iris-relaxed-sweatshirt-and-joggers-set/primary-1</x:v>
      </x:c>
    </x:row>
    <x:row r="377">
      <x:c r="A377" t="str">
        <x:v>ast_00376</x:v>
      </x:c>
      <x:c r="B377" t="str">
        <x:v>prd_0170</x:v>
      </x:c>
      <x:c r="C377" t="str">
        <x:v>image</x:v>
      </x:c>
      <x:c r="D377" t="str">
        <x:v>alternate</x:v>
      </x:c>
      <x:c r="E377" t="n">
        <x:v>2</x:v>
      </x:c>
      <x:c r="F377" s="22" t="str">
        <x:v>openart-gpt-image-2-1_1784606731051_a9a244d6.png</x:v>
      </x:c>
      <x:c r="G377" s="22" t="str">
        <x:v>products/apparel/iris-relaxed-sweatshirt-and-joggers-set/alternate-2</x:v>
      </x:c>
    </x:row>
    <x:row r="378">
      <x:c r="A378" t="str">
        <x:v>ast_00377</x:v>
      </x:c>
      <x:c r="B378" t="str">
        <x:v>prd_0171</x:v>
      </x:c>
      <x:c r="C378" t="str">
        <x:v>image</x:v>
      </x:c>
      <x:c r="D378" t="str">
        <x:v>primary</x:v>
      </x:c>
      <x:c r="E378" t="n">
        <x:v>1</x:v>
      </x:c>
      <x:c r="F378" s="22" t="str">
        <x:v>openart-gpt-image-2-1_1784606732592_0f6b5157.png</x:v>
      </x:c>
      <x:c r="G378" s="22" t="str">
        <x:v>products/apparel/nora-bike-short-unitard-and-open-shirt-set/primary-1</x:v>
      </x:c>
    </x:row>
    <x:row r="379">
      <x:c r="A379" t="str">
        <x:v>ast_00378</x:v>
      </x:c>
      <x:c r="B379" t="str">
        <x:v>prd_0171</x:v>
      </x:c>
      <x:c r="C379" t="str">
        <x:v>image</x:v>
      </x:c>
      <x:c r="D379" t="str">
        <x:v>alternate</x:v>
      </x:c>
      <x:c r="E379" t="n">
        <x:v>2</x:v>
      </x:c>
      <x:c r="F379" s="22" t="str">
        <x:v>openart-gpt-image-2-1_1784606736338_d496c713.png</x:v>
      </x:c>
      <x:c r="G379" s="22" t="str">
        <x:v>products/apparel/nora-bike-short-unitard-and-open-shirt-set/alternate-2</x:v>
      </x:c>
    </x:row>
    <x:row r="380">
      <x:c r="A380" t="str">
        <x:v>ast_00379</x:v>
      </x:c>
      <x:c r="B380" t="str">
        <x:v>prd_0172</x:v>
      </x:c>
      <x:c r="C380" t="str">
        <x:v>image</x:v>
      </x:c>
      <x:c r="D380" t="str">
        <x:v>primary</x:v>
      </x:c>
      <x:c r="E380" t="n">
        <x:v>1</x:v>
      </x:c>
      <x:c r="F380" s="22" t="str">
        <x:v>openart-gpt-image-2-1_1784607123255_62111e3a.png</x:v>
      </x:c>
      <x:c r="G380" s="22" t="str">
        <x:v>products/apparel/sylvie-sleeveless-tiered-maxi-dress/primary-1</x:v>
      </x:c>
    </x:row>
    <x:row r="381">
      <x:c r="A381" t="str">
        <x:v>ast_00380</x:v>
      </x:c>
      <x:c r="B381" t="str">
        <x:v>prd_0172</x:v>
      </x:c>
      <x:c r="C381" t="str">
        <x:v>image</x:v>
      </x:c>
      <x:c r="D381" t="str">
        <x:v>alternate</x:v>
      </x:c>
      <x:c r="E381" t="n">
        <x:v>2</x:v>
      </x:c>
      <x:c r="F381" s="22" t="str">
        <x:v>openart-gpt-image-2-1_1784607125531_538f2c11.png</x:v>
      </x:c>
      <x:c r="G381" s="22" t="str">
        <x:v>products/apparel/sylvie-sleeveless-tiered-maxi-dress/alternate-2</x:v>
      </x:c>
    </x:row>
    <x:row r="382">
      <x:c r="A382" t="str">
        <x:v>ast_00381</x:v>
      </x:c>
      <x:c r="B382" t="str">
        <x:v>prd_0173</x:v>
      </x:c>
      <x:c r="C382" t="str">
        <x:v>image</x:v>
      </x:c>
      <x:c r="D382" t="str">
        <x:v>primary</x:v>
      </x:c>
      <x:c r="E382" t="n">
        <x:v>1</x:v>
      </x:c>
      <x:c r="F382" s="22" t="str">
        <x:v>openart-gpt-image-2-1_1784607172214_313791d3.png</x:v>
      </x:c>
      <x:c r="G382" s="22" t="str">
        <x:v>products/apparel/amara-blazer-and-tailored-shorts-set/primary-1</x:v>
      </x:c>
    </x:row>
    <x:row r="383">
      <x:c r="A383" t="str">
        <x:v>ast_00382</x:v>
      </x:c>
      <x:c r="B383" t="str">
        <x:v>prd_0173</x:v>
      </x:c>
      <x:c r="C383" t="str">
        <x:v>image</x:v>
      </x:c>
      <x:c r="D383" t="str">
        <x:v>alternate</x:v>
      </x:c>
      <x:c r="E383" t="n">
        <x:v>2</x:v>
      </x:c>
      <x:c r="F383" s="22" t="str">
        <x:v>openart-gpt-image-2-1_1784607175903_8d7f6b7b.png</x:v>
      </x:c>
      <x:c r="G383" s="22" t="str">
        <x:v>products/apparel/amara-blazer-and-tailored-shorts-set/alternate-2</x:v>
      </x:c>
    </x:row>
    <x:row r="384">
      <x:c r="A384" t="str">
        <x:v>ast_00383</x:v>
      </x:c>
      <x:c r="B384" t="str">
        <x:v>prd_0174</x:v>
      </x:c>
      <x:c r="C384" t="str">
        <x:v>image</x:v>
      </x:c>
      <x:c r="D384" t="str">
        <x:v>primary</x:v>
      </x:c>
      <x:c r="E384" t="n">
        <x:v>1</x:v>
      </x:c>
      <x:c r="F384" s="22" t="str">
        <x:v>openart-gpt-image-2-1_1784607180584_15d7f417.png</x:v>
      </x:c>
      <x:c r="G384" s="22" t="str">
        <x:v>products/apparel/wren-floral-sleeveless-midi-dress/primary-1</x:v>
      </x:c>
    </x:row>
    <x:row r="385">
      <x:c r="A385" t="str">
        <x:v>ast_00384</x:v>
      </x:c>
      <x:c r="B385" t="str">
        <x:v>prd_0174</x:v>
      </x:c>
      <x:c r="C385" t="str">
        <x:v>image</x:v>
      </x:c>
      <x:c r="D385" t="str">
        <x:v>alternate</x:v>
      </x:c>
      <x:c r="E385" t="n">
        <x:v>2</x:v>
      </x:c>
      <x:c r="F385" s="22" t="str">
        <x:v>openart-gpt-image-2-1_1784607187621_4d2a8c39.png</x:v>
      </x:c>
      <x:c r="G385" s="22" t="str">
        <x:v>products/apparel/wren-floral-sleeveless-midi-dress/alternate-2</x:v>
      </x:c>
    </x:row>
    <x:row r="386">
      <x:c r="A386" t="str">
        <x:v>ast_00385</x:v>
      </x:c>
      <x:c r="B386" t="str">
        <x:v>prd_0175</x:v>
      </x:c>
      <x:c r="C386" t="str">
        <x:v>image</x:v>
      </x:c>
      <x:c r="D386" t="str">
        <x:v>primary</x:v>
      </x:c>
      <x:c r="E386" t="n">
        <x:v>1</x:v>
      </x:c>
      <x:c r="F386" s="22" t="str">
        <x:v>openart-gpt-image-2-1_1784607199835_a0c792e0.png</x:v>
      </x:c>
      <x:c r="G386" s="22" t="str">
        <x:v>products/apparel/talia-tank-top-and-wide-leg-trousers-set/primary-1</x:v>
      </x:c>
    </x:row>
    <x:row r="387">
      <x:c r="A387" t="str">
        <x:v>ast_00386</x:v>
      </x:c>
      <x:c r="B387" t="str">
        <x:v>prd_0175</x:v>
      </x:c>
      <x:c r="C387" t="str">
        <x:v>image</x:v>
      </x:c>
      <x:c r="D387" t="str">
        <x:v>alternate</x:v>
      </x:c>
      <x:c r="E387" t="n">
        <x:v>2</x:v>
      </x:c>
      <x:c r="F387" s="22" t="str">
        <x:v>openart-gpt-image-2-1_1784607204666_183dec0b.png</x:v>
      </x:c>
      <x:c r="G387" s="22" t="str">
        <x:v>products/apparel/talia-tank-top-and-wide-leg-trousers-set/alternate-2</x:v>
      </x:c>
    </x:row>
    <x:row r="388">
      <x:c r="A388" t="str">
        <x:v>ast_00387</x:v>
      </x:c>
      <x:c r="B388" t="str">
        <x:v>prd_0176</x:v>
      </x:c>
      <x:c r="C388" t="str">
        <x:v>image</x:v>
      </x:c>
      <x:c r="D388" t="str">
        <x:v>primary</x:v>
      </x:c>
      <x:c r="E388" t="n">
        <x:v>1</x:v>
      </x:c>
      <x:c r="F388" s="22" t="str">
        <x:v>openart-gpt-image-2-1_1784607217794_21479a99.png</x:v>
      </x:c>
      <x:c r="G388" s="22" t="str">
        <x:v>products/apparel/esme-one-piece-swimsuit-and-cover-up-set/primary-1</x:v>
      </x:c>
    </x:row>
    <x:row r="389">
      <x:c r="A389" t="str">
        <x:v>ast_00388</x:v>
      </x:c>
      <x:c r="B389" t="str">
        <x:v>prd_0176</x:v>
      </x:c>
      <x:c r="C389" t="str">
        <x:v>image</x:v>
      </x:c>
      <x:c r="D389" t="str">
        <x:v>alternate</x:v>
      </x:c>
      <x:c r="E389" t="n">
        <x:v>2</x:v>
      </x:c>
      <x:c r="F389" s="22" t="str">
        <x:v>openart-gpt-image-2-1_1784607226759_b5c1da1e.png</x:v>
      </x:c>
      <x:c r="G389" s="22" t="str">
        <x:v>products/apparel/esme-one-piece-swimsuit-and-cover-up-set/alternate-2</x:v>
      </x:c>
    </x:row>
    <x:row r="390">
      <x:c r="A390" t="str">
        <x:v>ast_00389</x:v>
      </x:c>
      <x:c r="B390" t="str">
        <x:v>prd_0177</x:v>
      </x:c>
      <x:c r="C390" t="str">
        <x:v>image</x:v>
      </x:c>
      <x:c r="D390" t="str">
        <x:v>primary</x:v>
      </x:c>
      <x:c r="E390" t="n">
        <x:v>1</x:v>
      </x:c>
      <x:c r="F390" s="22" t="str">
        <x:v>openart-gpt-image-2-1_1784607236031_777b1262.png</x:v>
      </x:c>
      <x:c r="G390" s="22" t="str">
        <x:v>products/apparel/mila-open-front-kimono-and-shorts-set/primary-1</x:v>
      </x:c>
    </x:row>
    <x:row r="391">
      <x:c r="A391" t="str">
        <x:v>ast_00390</x:v>
      </x:c>
      <x:c r="B391" t="str">
        <x:v>prd_0177</x:v>
      </x:c>
      <x:c r="C391" t="str">
        <x:v>image</x:v>
      </x:c>
      <x:c r="D391" t="str">
        <x:v>alternate</x:v>
      </x:c>
      <x:c r="E391" t="n">
        <x:v>2</x:v>
      </x:c>
      <x:c r="F391" s="22" t="str">
        <x:v>openart-gpt-image-2-1_1784607238773_13ee2d7c.png</x:v>
      </x:c>
      <x:c r="G391" s="22" t="str">
        <x:v>products/apparel/mila-open-front-kimono-and-shorts-set/alternate-2</x:v>
      </x:c>
    </x:row>
    <x:row r="392">
      <x:c r="A392" t="str">
        <x:v>ast_00391</x:v>
      </x:c>
      <x:c r="B392" t="str">
        <x:v>prd_0178</x:v>
      </x:c>
      <x:c r="C392" t="str">
        <x:v>image</x:v>
      </x:c>
      <x:c r="D392" t="str">
        <x:v>primary</x:v>
      </x:c>
      <x:c r="E392" t="n">
        <x:v>1</x:v>
      </x:c>
      <x:c r="F392" s="22" t="str">
        <x:v>openart-gpt-image-2-1_1784607241008_7e9ed469.png</x:v>
      </x:c>
      <x:c r="G392" s="22" t="str">
        <x:v>products/apparel/romy-sleeveless-wrap-jumpsuit/primary-1</x:v>
      </x:c>
    </x:row>
    <x:row r="393">
      <x:c r="A393" t="str">
        <x:v>ast_00392</x:v>
      </x:c>
      <x:c r="B393" t="str">
        <x:v>prd_0178</x:v>
      </x:c>
      <x:c r="C393" t="str">
        <x:v>image</x:v>
      </x:c>
      <x:c r="D393" t="str">
        <x:v>alternate</x:v>
      </x:c>
      <x:c r="E393" t="n">
        <x:v>2</x:v>
      </x:c>
      <x:c r="F393" s="22" t="str">
        <x:v>openart-gpt-image-2-1_1784607249930_0dd4a813.png</x:v>
      </x:c>
      <x:c r="G393" s="22" t="str">
        <x:v>products/apparel/romy-sleeveless-wrap-jumpsuit/alternate-2</x:v>
      </x:c>
    </x:row>
    <x:row r="394">
      <x:c r="A394" t="str">
        <x:v>ast_00393</x:v>
      </x:c>
      <x:c r="B394" t="str">
        <x:v>prd_0179</x:v>
      </x:c>
      <x:c r="C394" t="str">
        <x:v>image</x:v>
      </x:c>
      <x:c r="D394" t="str">
        <x:v>primary</x:v>
      </x:c>
      <x:c r="E394" t="n">
        <x:v>1</x:v>
      </x:c>
      <x:c r="F394" s="22" t="str">
        <x:v>openart-gpt-image-2-1_1784607254542_2514375b.png</x:v>
      </x:c>
      <x:c r="G394" s="22" t="str">
        <x:v>products/apparel/thea-off-shoulder-maxi-dress/primary-1</x:v>
      </x:c>
    </x:row>
    <x:row r="395">
      <x:c r="A395" t="str">
        <x:v>ast_00394</x:v>
      </x:c>
      <x:c r="B395" t="str">
        <x:v>prd_0179</x:v>
      </x:c>
      <x:c r="C395" t="str">
        <x:v>image</x:v>
      </x:c>
      <x:c r="D395" t="str">
        <x:v>alternate</x:v>
      </x:c>
      <x:c r="E395" t="n">
        <x:v>2</x:v>
      </x:c>
      <x:c r="F395" s="22" t="str">
        <x:v>openart-gpt-image-2-1_1784607266168_3309422b.png</x:v>
      </x:c>
      <x:c r="G395" s="22" t="str">
        <x:v>products/apparel/thea-off-shoulder-maxi-dress/alternate-2</x:v>
      </x:c>
    </x:row>
    <x:row r="396">
      <x:c r="A396" t="str">
        <x:v>ast_00395</x:v>
      </x:c>
      <x:c r="B396" t="str">
        <x:v>prd_0180</x:v>
      </x:c>
      <x:c r="C396" t="str">
        <x:v>image</x:v>
      </x:c>
      <x:c r="D396" t="str">
        <x:v>primary</x:v>
      </x:c>
      <x:c r="E396" t="n">
        <x:v>1</x:v>
      </x:c>
      <x:c r="F396" s="22" t="str">
        <x:v>openart-gpt-image-2-1_1784607270215_00a41dec.png</x:v>
      </x:c>
      <x:c r="G396" s="22" t="str">
        <x:v>products/apparel/vera-button-up-shirt-and-tailored-shorts-set/primary-1</x:v>
      </x:c>
    </x:row>
    <x:row r="397">
      <x:c r="A397" t="str">
        <x:v>ast_00396</x:v>
      </x:c>
      <x:c r="B397" t="str">
        <x:v>prd_0180</x:v>
      </x:c>
      <x:c r="C397" t="str">
        <x:v>image</x:v>
      </x:c>
      <x:c r="D397" t="str">
        <x:v>alternate</x:v>
      </x:c>
      <x:c r="E397" t="n">
        <x:v>2</x:v>
      </x:c>
      <x:c r="F397" s="22" t="str">
        <x:v>openart-gpt-image-2-1_1784607291604_330f8877.png</x:v>
      </x:c>
      <x:c r="G397" s="22" t="str">
        <x:v>products/apparel/vera-button-up-shirt-and-tailored-shorts-set/alternate-2</x:v>
      </x:c>
    </x:row>
    <x:row r="398">
      <x:c r="A398" t="str">
        <x:v>ast_00397</x:v>
      </x:c>
      <x:c r="B398" t="str">
        <x:v>prd_0181</x:v>
      </x:c>
      <x:c r="C398" t="str">
        <x:v>image</x:v>
      </x:c>
      <x:c r="D398" t="str">
        <x:v>primary</x:v>
      </x:c>
      <x:c r="E398" t="n">
        <x:v>1</x:v>
      </x:c>
      <x:c r="F398" s="22" t="str">
        <x:v>openart-gpt-image-2-1_1784607296254_2561dcb3.png</x:v>
      </x:c>
      <x:c r="G398" s="22" t="str">
        <x:v>products/apparel/arden-crochet-tank-and-midi-skirt-set/primary-1</x:v>
      </x:c>
    </x:row>
    <x:row r="399">
      <x:c r="A399" t="str">
        <x:v>ast_00398</x:v>
      </x:c>
      <x:c r="B399" t="str">
        <x:v>prd_0181</x:v>
      </x:c>
      <x:c r="C399" t="str">
        <x:v>image</x:v>
      </x:c>
      <x:c r="D399" t="str">
        <x:v>alternate</x:v>
      </x:c>
      <x:c r="E399" t="n">
        <x:v>2</x:v>
      </x:c>
      <x:c r="F399" s="22" t="str">
        <x:v>openart-gpt-image-2-1_1784607309862_0dbe6790.png</x:v>
      </x:c>
      <x:c r="G399" s="22" t="str">
        <x:v>products/apparel/arden-crochet-tank-and-midi-skirt-set/alternate-2</x:v>
      </x:c>
    </x:row>
    <x:row r="400">
      <x:c r="A400" t="str">
        <x:v>ast_00399</x:v>
      </x:c>
      <x:c r="B400" t="str">
        <x:v>prd_0182</x:v>
      </x:c>
      <x:c r="C400" t="str">
        <x:v>image</x:v>
      </x:c>
      <x:c r="D400" t="str">
        <x:v>primary</x:v>
      </x:c>
      <x:c r="E400" t="n">
        <x:v>1</x:v>
      </x:c>
      <x:c r="F400" s="22" t="str">
        <x:v>openart-gpt-image-2-1_1784607310810_07f8b6a1.png</x:v>
      </x:c>
      <x:c r="G400" s="22" t="str">
        <x:v>products/apparel/lila-sheer-kaftan-cover-up/primary-1</x:v>
      </x:c>
    </x:row>
    <x:row r="401">
      <x:c r="A401" t="str">
        <x:v>ast_00400</x:v>
      </x:c>
      <x:c r="B401" t="str">
        <x:v>prd_0182</x:v>
      </x:c>
      <x:c r="C401" t="str">
        <x:v>image</x:v>
      </x:c>
      <x:c r="D401" t="str">
        <x:v>alternate</x:v>
      </x:c>
      <x:c r="E401" t="n">
        <x:v>2</x:v>
      </x:c>
      <x:c r="F401" s="22" t="str">
        <x:v>openart-gpt-image-2-1_1784607326101_2eed0451.png</x:v>
      </x:c>
      <x:c r="G401" s="22" t="str">
        <x:v>products/apparel/lila-sheer-kaftan-cover-up/alternate-2</x:v>
      </x:c>
    </x:row>
    <x:row r="402">
      <x:c r="A402" t="str">
        <x:v>ast_00401</x:v>
      </x:c>
      <x:c r="B402" t="str">
        <x:v>prd_0183</x:v>
      </x:c>
      <x:c r="C402" t="str">
        <x:v>image</x:v>
      </x:c>
      <x:c r="D402" t="str">
        <x:v>primary</x:v>
      </x:c>
      <x:c r="E402" t="n">
        <x:v>1</x:v>
      </x:c>
      <x:c r="F402" s="22" t="str">
        <x:v>openart-gpt-image-2-1_1784607341678_aec622b2.png</x:v>
      </x:c>
      <x:c r="G402" s="22" t="str">
        <x:v>products/apparel/maya-button-up-shirt-and-wide-leg-trousers-set/primary-1</x:v>
      </x:c>
    </x:row>
    <x:row r="403">
      <x:c r="A403" t="str">
        <x:v>ast_00402</x:v>
      </x:c>
      <x:c r="B403" t="str">
        <x:v>prd_0183</x:v>
      </x:c>
      <x:c r="C403" t="str">
        <x:v>image</x:v>
      </x:c>
      <x:c r="D403" t="str">
        <x:v>alternate</x:v>
      </x:c>
      <x:c r="E403" t="n">
        <x:v>2</x:v>
      </x:c>
      <x:c r="F403" s="22" t="str">
        <x:v>openart-gpt-image-2-1_1784607343718_2fa20550.png</x:v>
      </x:c>
      <x:c r="G403" s="22" t="str">
        <x:v>products/apparel/maya-button-up-shirt-and-wide-leg-trousers-set/alternate-2</x:v>
      </x:c>
    </x:row>
    <x:row r="404">
      <x:c r="A404" t="str">
        <x:v>ast_00403</x:v>
      </x:c>
      <x:c r="B404" t="str">
        <x:v>prd_0184</x:v>
      </x:c>
      <x:c r="C404" t="str">
        <x:v>image</x:v>
      </x:c>
      <x:c r="D404" t="str">
        <x:v>primary</x:v>
      </x:c>
      <x:c r="E404" t="n">
        <x:v>1</x:v>
      </x:c>
      <x:c r="F404" s="22" t="str">
        <x:v>openart-gpt-image-2-1_1784607348796_f654cce1.png</x:v>
      </x:c>
      <x:c r="G404" s="22" t="str">
        <x:v>products/apparel/nell-eyelet-midi-dress/primary-1</x:v>
      </x:c>
    </x:row>
    <x:row r="405">
      <x:c r="A405" t="str">
        <x:v>ast_00404</x:v>
      </x:c>
      <x:c r="B405" t="str">
        <x:v>prd_0184</x:v>
      </x:c>
      <x:c r="C405" t="str">
        <x:v>image</x:v>
      </x:c>
      <x:c r="D405" t="str">
        <x:v>alternate</x:v>
      </x:c>
      <x:c r="E405" t="n">
        <x:v>2</x:v>
      </x:c>
      <x:c r="F405" s="22" t="str">
        <x:v>openart-gpt-image-2-1_1784607359500_6577a344.png</x:v>
      </x:c>
      <x:c r="G405" s="22" t="str">
        <x:v>products/apparel/nell-eyelet-midi-dress/alternate-2</x:v>
      </x:c>
    </x:row>
    <x:row r="406">
      <x:c r="A406" t="str">
        <x:v>ast_00405</x:v>
      </x:c>
      <x:c r="B406" t="str">
        <x:v>prd_0185</x:v>
      </x:c>
      <x:c r="C406" t="str">
        <x:v>image</x:v>
      </x:c>
      <x:c r="D406" t="str">
        <x:v>primary</x:v>
      </x:c>
      <x:c r="E406" t="n">
        <x:v>1</x:v>
      </x:c>
      <x:c r="F406" s="22" t="str">
        <x:v>openart-gpt-image-2-1_1784607362770_58f2d19d.png</x:v>
      </x:c>
      <x:c r="G406" s="22" t="str">
        <x:v>products/apparel/sage-sleeveless-linen-style-midi-dress/primary-1</x:v>
      </x:c>
    </x:row>
    <x:row r="407">
      <x:c r="A407" t="str">
        <x:v>ast_00406</x:v>
      </x:c>
      <x:c r="B407" t="str">
        <x:v>prd_0185</x:v>
      </x:c>
      <x:c r="C407" t="str">
        <x:v>image</x:v>
      </x:c>
      <x:c r="D407" t="str">
        <x:v>alternate</x:v>
      </x:c>
      <x:c r="E407" t="n">
        <x:v>2</x:v>
      </x:c>
      <x:c r="F407" s="22" t="str">
        <x:v>openart-gpt-image-2-1_1784607387715_99d6bbe2.png</x:v>
      </x:c>
      <x:c r="G407" s="22" t="str">
        <x:v>products/apparel/sage-sleeveless-linen-style-midi-dress/alternate-2</x:v>
      </x:c>
    </x:row>
    <x:row r="408">
      <x:c r="A408" t="str">
        <x:v>ast_00407</x:v>
      </x:c>
      <x:c r="B408" t="str">
        <x:v>prd_0186</x:v>
      </x:c>
      <x:c r="C408" t="str">
        <x:v>image</x:v>
      </x:c>
      <x:c r="D408" t="str">
        <x:v>primary</x:v>
      </x:c>
      <x:c r="E408" t="n">
        <x:v>1</x:v>
      </x:c>
      <x:c r="F408" s="22" t="str">
        <x:v>openart-gpt-image-2-1_1784607394115_95e5adf8.png</x:v>
      </x:c>
      <x:c r="G408" s="22" t="str">
        <x:v>products/apparel/dahlia-floral-long-sleeve-maxi-dress/primary-1</x:v>
      </x:c>
    </x:row>
    <x:row r="409">
      <x:c r="A409" t="str">
        <x:v>ast_00408</x:v>
      </x:c>
      <x:c r="B409" t="str">
        <x:v>prd_0186</x:v>
      </x:c>
      <x:c r="C409" t="str">
        <x:v>image</x:v>
      </x:c>
      <x:c r="D409" t="str">
        <x:v>alternate</x:v>
      </x:c>
      <x:c r="E409" t="n">
        <x:v>2</x:v>
      </x:c>
      <x:c r="F409" s="22" t="str">
        <x:v>openart-gpt-image-2-1_1784607398690_4884be49.png</x:v>
      </x:c>
      <x:c r="G409" s="22" t="str">
        <x:v>products/apparel/dahlia-floral-long-sleeve-maxi-dress/alternate-2</x:v>
      </x:c>
    </x:row>
    <x:row r="410">
      <x:c r="A410" t="str">
        <x:v>ast_00409</x:v>
      </x:c>
      <x:c r="B410" t="str">
        <x:v>prd_0187</x:v>
      </x:c>
      <x:c r="C410" t="str">
        <x:v>image</x:v>
      </x:c>
      <x:c r="D410" t="str">
        <x:v>primary</x:v>
      </x:c>
      <x:c r="E410" t="n">
        <x:v>1</x:v>
      </x:c>
      <x:c r="F410" s="22" t="str">
        <x:v>openart-gpt-image-2-1_1784607398943_3efdf486.png</x:v>
      </x:c>
      <x:c r="G410" s="22" t="str">
        <x:v>products/apparel/lumi-button-up-shirt-and-denim-shorts-set/primary-1</x:v>
      </x:c>
    </x:row>
    <x:row r="411">
      <x:c r="A411" t="str">
        <x:v>ast_00410</x:v>
      </x:c>
      <x:c r="B411" t="str">
        <x:v>prd_0187</x:v>
      </x:c>
      <x:c r="C411" t="str">
        <x:v>image</x:v>
      </x:c>
      <x:c r="D411" t="str">
        <x:v>alternate</x:v>
      </x:c>
      <x:c r="E411" t="n">
        <x:v>2</x:v>
      </x:c>
      <x:c r="F411" s="22" t="str">
        <x:v>openart-gpt-image-2-1_1784607405780_1ece4704.png</x:v>
      </x:c>
      <x:c r="G411" s="22" t="str">
        <x:v>products/apparel/lumi-button-up-shirt-and-denim-shorts-set/alternate-2</x:v>
      </x:c>
    </x:row>
    <x:row r="412">
      <x:c r="A412" t="str">
        <x:v>ast_00411</x:v>
      </x:c>
      <x:c r="B412" t="str">
        <x:v>prd_0188</x:v>
      </x:c>
      <x:c r="C412" t="str">
        <x:v>image</x:v>
      </x:c>
      <x:c r="D412" t="str">
        <x:v>primary</x:v>
      </x:c>
      <x:c r="E412" t="n">
        <x:v>1</x:v>
      </x:c>
      <x:c r="F412" s="22" t="str">
        <x:v>openart-gpt-image-2-1_1784607410374_1df4b628.png</x:v>
      </x:c>
      <x:c r="G412" s="22" t="str">
        <x:v>products/apparel/freya-belted-short-sleeve-romper/primary-1</x:v>
      </x:c>
    </x:row>
    <x:row r="413">
      <x:c r="A413" t="str">
        <x:v>ast_00412</x:v>
      </x:c>
      <x:c r="B413" t="str">
        <x:v>prd_0188</x:v>
      </x:c>
      <x:c r="C413" t="str">
        <x:v>image</x:v>
      </x:c>
      <x:c r="D413" t="str">
        <x:v>alternate</x:v>
      </x:c>
      <x:c r="E413" t="n">
        <x:v>2</x:v>
      </x:c>
      <x:c r="F413" s="22" t="str">
        <x:v>openart-gpt-image-2-1_1784607413388_9b508b09.png</x:v>
      </x:c>
      <x:c r="G413" s="22" t="str">
        <x:v>products/apparel/freya-belted-short-sleeve-romper/alternate-2</x:v>
      </x:c>
    </x:row>
    <x:row r="414">
      <x:c r="A414" t="str">
        <x:v>ast_00413</x:v>
      </x:c>
      <x:c r="B414" t="str">
        <x:v>prd_0189</x:v>
      </x:c>
      <x:c r="C414" t="str">
        <x:v>image</x:v>
      </x:c>
      <x:c r="D414" t="str">
        <x:v>primary</x:v>
      </x:c>
      <x:c r="E414" t="n">
        <x:v>1</x:v>
      </x:c>
      <x:c r="F414" s="22" t="str">
        <x:v>openart-gpt-image-2-1_1784607418600_38b9b444.png</x:v>
      </x:c>
      <x:c r="G414" s="22" t="str">
        <x:v>products/apparel/june-halter-maxi-dress/primary-1</x:v>
      </x:c>
    </x:row>
    <x:row r="415">
      <x:c r="A415" t="str">
        <x:v>ast_00414</x:v>
      </x:c>
      <x:c r="B415" t="str">
        <x:v>prd_0189</x:v>
      </x:c>
      <x:c r="C415" t="str">
        <x:v>image</x:v>
      </x:c>
      <x:c r="D415" t="str">
        <x:v>alternate</x:v>
      </x:c>
      <x:c r="E415" t="n">
        <x:v>2</x:v>
      </x:c>
      <x:c r="F415" s="22" t="str">
        <x:v>openart-gpt-image-2-1_1784607509060_2ab639f9.png</x:v>
      </x:c>
      <x:c r="G415" s="22" t="str">
        <x:v>products/apparel/june-halter-maxi-dress/alternate-2</x:v>
      </x:c>
    </x:row>
    <x:row r="416">
      <x:c r="A416" t="str">
        <x:v>ast_00415</x:v>
      </x:c>
      <x:c r="B416" t="str">
        <x:v>prd_0190</x:v>
      </x:c>
      <x:c r="C416" t="str">
        <x:v>image</x:v>
      </x:c>
      <x:c r="D416" t="str">
        <x:v>primary</x:v>
      </x:c>
      <x:c r="E416" t="n">
        <x:v>1</x:v>
      </x:c>
      <x:c r="F416" s="22" t="str">
        <x:v>openart-gpt-image-2-1_1784607522922_2a75c3da.png</x:v>
      </x:c>
      <x:c r="G416" s="22" t="str">
        <x:v>products/apparel/ada-blazer-and-slim-trousers-set/primary-1</x:v>
      </x:c>
    </x:row>
    <x:row r="417">
      <x:c r="A417" t="str">
        <x:v>ast_00416</x:v>
      </x:c>
      <x:c r="B417" t="str">
        <x:v>prd_0190</x:v>
      </x:c>
      <x:c r="C417" t="str">
        <x:v>image</x:v>
      </x:c>
      <x:c r="D417" t="str">
        <x:v>alternate</x:v>
      </x:c>
      <x:c r="E417" t="n">
        <x:v>2</x:v>
      </x:c>
      <x:c r="F417" s="22" t="str">
        <x:v>openart-gpt-image-2-1_1784607572993_de3ac95f.png</x:v>
      </x:c>
      <x:c r="G417" s="22" t="str">
        <x:v>products/apparel/ada-blazer-and-slim-trousers-set/alternate-2</x:v>
      </x:c>
    </x:row>
    <x:row r="418">
      <x:c r="A418" t="str">
        <x:v>ast_00417</x:v>
      </x:c>
      <x:c r="B418" t="str">
        <x:v>prd_0191</x:v>
      </x:c>
      <x:c r="C418" t="str">
        <x:v>image</x:v>
      </x:c>
      <x:c r="D418" t="str">
        <x:v>primary</x:v>
      </x:c>
      <x:c r="E418" t="n">
        <x:v>1</x:v>
      </x:c>
      <x:c r="F418" s="22" t="str">
        <x:v>openart-gpt-image-2-1_1784607576596_9fc38120.png</x:v>
      </x:c>
      <x:c r="G418" s="22" t="str">
        <x:v>products/apparel/liv-fitted-tee-and-wide-leg-trousers-set/primary-1</x:v>
      </x:c>
    </x:row>
    <x:row r="419">
      <x:c r="A419" t="str">
        <x:v>ast_00418</x:v>
      </x:c>
      <x:c r="B419" t="str">
        <x:v>prd_0191</x:v>
      </x:c>
      <x:c r="C419" t="str">
        <x:v>image</x:v>
      </x:c>
      <x:c r="D419" t="str">
        <x:v>alternate</x:v>
      </x:c>
      <x:c r="E419" t="n">
        <x:v>2</x:v>
      </x:c>
      <x:c r="F419" s="22" t="str">
        <x:v>openart-gpt-image-2-1_1784607619678_cc9903ac.png</x:v>
      </x:c>
      <x:c r="G419" s="22" t="str">
        <x:v>products/apparel/liv-fitted-tee-and-wide-leg-trousers-set/alternate-2</x:v>
      </x:c>
    </x:row>
    <x:row r="420">
      <x:c r="A420" t="str">
        <x:v>ast_00419</x:v>
      </x:c>
      <x:c r="B420" t="str">
        <x:v>prd_0192</x:v>
      </x:c>
      <x:c r="C420" t="str">
        <x:v>image</x:v>
      </x:c>
      <x:c r="D420" t="str">
        <x:v>primary</x:v>
      </x:c>
      <x:c r="E420" t="n">
        <x:v>1</x:v>
      </x:c>
      <x:c r="F420" s="22" t="str">
        <x:v>openart-gpt-image-2-1_1784607619829_4985311b.png</x:v>
      </x:c>
      <x:c r="G420" s="22" t="str">
        <x:v>products/apparel/mira-blouse-and-tapered-trousers-set/primary-1</x:v>
      </x:c>
    </x:row>
    <x:row r="421">
      <x:c r="A421" t="str">
        <x:v>ast_00420</x:v>
      </x:c>
      <x:c r="B421" t="str">
        <x:v>prd_0192</x:v>
      </x:c>
      <x:c r="C421" t="str">
        <x:v>image</x:v>
      </x:c>
      <x:c r="D421" t="str">
        <x:v>alternate</x:v>
      </x:c>
      <x:c r="E421" t="n">
        <x:v>2</x:v>
      </x:c>
      <x:c r="F421" s="22" t="str">
        <x:v>openart-gpt-image-2-1_1784607637558_5884c93d.png</x:v>
      </x:c>
      <x:c r="G421" s="22" t="str">
        <x:v>products/apparel/mira-blouse-and-tapered-trousers-set/alternate-2</x:v>
      </x:c>
    </x:row>
    <x:row r="422">
      <x:c r="A422" t="str">
        <x:v>ast_00421</x:v>
      </x:c>
      <x:c r="B422" t="str">
        <x:v>prd_0193</x:v>
      </x:c>
      <x:c r="C422" t="str">
        <x:v>image</x:v>
      </x:c>
      <x:c r="D422" t="str">
        <x:v>primary</x:v>
      </x:c>
      <x:c r="E422" t="n">
        <x:v>1</x:v>
      </x:c>
      <x:c r="F422" s="22" t="str">
        <x:v>openart-gpt-image-2-1_1784607641327_5dfdd396.png</x:v>
      </x:c>
      <x:c r="G422" s="22" t="str">
        <x:v>products/apparel/eden-long-sleeve-midi-dress/primary-1</x:v>
      </x:c>
    </x:row>
    <x:row r="423">
      <x:c r="A423" t="str">
        <x:v>ast_00422</x:v>
      </x:c>
      <x:c r="B423" t="str">
        <x:v>prd_0193</x:v>
      </x:c>
      <x:c r="C423" t="str">
        <x:v>image</x:v>
      </x:c>
      <x:c r="D423" t="str">
        <x:v>alternate</x:v>
      </x:c>
      <x:c r="E423" t="n">
        <x:v>2</x:v>
      </x:c>
      <x:c r="F423" s="22" t="str">
        <x:v>openart-gpt-image-2-1_1784607650234_88b6da4f.png</x:v>
      </x:c>
      <x:c r="G423" s="22" t="str">
        <x:v>products/apparel/eden-long-sleeve-midi-dress/alternate-2</x:v>
      </x:c>
    </x:row>
    <x:row r="424">
      <x:c r="A424" t="str">
        <x:v>ast_00423</x:v>
      </x:c>
      <x:c r="B424" t="str">
        <x:v>prd_0194</x:v>
      </x:c>
      <x:c r="C424" t="str">
        <x:v>image</x:v>
      </x:c>
      <x:c r="D424" t="str">
        <x:v>primary</x:v>
      </x:c>
      <x:c r="E424" t="n">
        <x:v>1</x:v>
      </x:c>
      <x:c r="F424" s="22" t="str">
        <x:v>openart-gpt-image-2-1_1784607656205_3f12903c.png</x:v>
      </x:c>
      <x:c r="G424" s="22" t="str">
        <x:v>products/apparel/zoe-sleeveless-vest-and-wide-leg-trousers-set/primary-1</x:v>
      </x:c>
    </x:row>
    <x:row r="425">
      <x:c r="A425" t="str">
        <x:v>ast_00424</x:v>
      </x:c>
      <x:c r="B425" t="str">
        <x:v>prd_0194</x:v>
      </x:c>
      <x:c r="C425" t="str">
        <x:v>image</x:v>
      </x:c>
      <x:c r="D425" t="str">
        <x:v>alternate</x:v>
      </x:c>
      <x:c r="E425" t="n">
        <x:v>2</x:v>
      </x:c>
      <x:c r="F425" s="22" t="str">
        <x:v>openart-gpt-image-2-1_1784607678782_bdb198e8.png</x:v>
      </x:c>
      <x:c r="G425" s="22" t="str">
        <x:v>products/apparel/zoe-sleeveless-vest-and-wide-leg-trousers-set/alternate-2</x:v>
      </x:c>
    </x:row>
    <x:row r="426">
      <x:c r="A426" t="str">
        <x:v>ast_00425</x:v>
      </x:c>
      <x:c r="B426" t="str">
        <x:v>prd_0195</x:v>
      </x:c>
      <x:c r="C426" t="str">
        <x:v>image</x:v>
      </x:c>
      <x:c r="D426" t="str">
        <x:v>primary</x:v>
      </x:c>
      <x:c r="E426" t="n">
        <x:v>1</x:v>
      </x:c>
      <x:c r="F426" s="22" t="str">
        <x:v>openart-gpt-image-2-1_1784607683739_0eb56adc.png</x:v>
      </x:c>
      <x:c r="G426" s="22" t="str">
        <x:v>products/apparel/ari-blazer-and-pencil-skirt-set/primary-1</x:v>
      </x:c>
    </x:row>
    <x:row r="427">
      <x:c r="A427" t="str">
        <x:v>ast_00426</x:v>
      </x:c>
      <x:c r="B427" t="str">
        <x:v>prd_0195</x:v>
      </x:c>
      <x:c r="C427" t="str">
        <x:v>image</x:v>
      </x:c>
      <x:c r="D427" t="str">
        <x:v>alternate</x:v>
      </x:c>
      <x:c r="E427" t="n">
        <x:v>2</x:v>
      </x:c>
      <x:c r="F427" s="22" t="str">
        <x:v>openart-gpt-image-2-1_1784607688919_4a240081.png</x:v>
      </x:c>
      <x:c r="G427" s="22" t="str">
        <x:v>products/apparel/ari-blazer-and-pencil-skirt-set/alternate-2</x:v>
      </x:c>
    </x:row>
    <x:row r="428">
      <x:c r="A428" t="str">
        <x:v>ast_00427</x:v>
      </x:c>
      <x:c r="B428" t="str">
        <x:v>prd_0196</x:v>
      </x:c>
      <x:c r="C428" t="str">
        <x:v>image</x:v>
      </x:c>
      <x:c r="D428" t="str">
        <x:v>primary</x:v>
      </x:c>
      <x:c r="E428" t="n">
        <x:v>1</x:v>
      </x:c>
      <x:c r="F428" s="22" t="str">
        <x:v>openart-gpt-image-2-1_1784607694935_15a8488e.png</x:v>
      </x:c>
      <x:c r="G428" s="22" t="str">
        <x:v>products/apparel/cora-double-breasted-trouser-suit/primary-1</x:v>
      </x:c>
    </x:row>
    <x:row r="429">
      <x:c r="A429" t="str">
        <x:v>ast_00428</x:v>
      </x:c>
      <x:c r="B429" t="str">
        <x:v>prd_0196</x:v>
      </x:c>
      <x:c r="C429" t="str">
        <x:v>image</x:v>
      </x:c>
      <x:c r="D429" t="str">
        <x:v>alternate</x:v>
      </x:c>
      <x:c r="E429" t="n">
        <x:v>2</x:v>
      </x:c>
      <x:c r="F429" s="22" t="str">
        <x:v>openart-gpt-image-2-1_1784607700861_8ae581e7.png</x:v>
      </x:c>
      <x:c r="G429" s="22" t="str">
        <x:v>products/apparel/cora-double-breasted-trouser-suit/alternate-2</x:v>
      </x:c>
    </x:row>
    <x:row r="430">
      <x:c r="A430" t="str">
        <x:v>ast_00429</x:v>
      </x:c>
      <x:c r="B430" t="str">
        <x:v>prd_0197</x:v>
      </x:c>
      <x:c r="C430" t="str">
        <x:v>image</x:v>
      </x:c>
      <x:c r="D430" t="str">
        <x:v>primary</x:v>
      </x:c>
      <x:c r="E430" t="n">
        <x:v>1</x:v>
      </x:c>
      <x:c r="F430" s="22" t="str">
        <x:v>openart-gpt-image-2-1_1784607708945_9aed5204.png</x:v>
      </x:c>
      <x:c r="G430" s="22" t="str">
        <x:v>products/apparel/gia-longline-coat-and-trouser-set/primary-1</x:v>
      </x:c>
    </x:row>
    <x:row r="431">
      <x:c r="A431" t="str">
        <x:v>ast_00430</x:v>
      </x:c>
      <x:c r="B431" t="str">
        <x:v>prd_0197</x:v>
      </x:c>
      <x:c r="C431" t="str">
        <x:v>image</x:v>
      </x:c>
      <x:c r="D431" t="str">
        <x:v>alternate</x:v>
      </x:c>
      <x:c r="E431" t="n">
        <x:v>2</x:v>
      </x:c>
      <x:c r="F431" s="22" t="str">
        <x:v>openart-gpt-image-2-1_1784607712067_a9af578a.png</x:v>
      </x:c>
      <x:c r="G431" s="22" t="str">
        <x:v>products/apparel/gia-longline-coat-and-trouser-set/alternate-2</x:v>
      </x:c>
    </x:row>
    <x:row r="432">
      <x:c r="A432" t="str">
        <x:v>ast_00431</x:v>
      </x:c>
      <x:c r="B432" t="str">
        <x:v>prd_0198</x:v>
      </x:c>
      <x:c r="C432" t="str">
        <x:v>image</x:v>
      </x:c>
      <x:c r="D432" t="str">
        <x:v>primary</x:v>
      </x:c>
      <x:c r="E432" t="n">
        <x:v>1</x:v>
      </x:c>
      <x:c r="F432" s="22" t="str">
        <x:v>openart-02178467785442779d39dabdd16daed9e301f9238148b07c72ad3_1784677968257_d4bcd15e.png</x:v>
      </x:c>
      <x:c r="G432" s="22" t="str">
        <x:v>products/apparel/isla-one-piece-swimsuit-and-cover-up-set/primary-1</x:v>
      </x:c>
    </x:row>
    <x:row r="433">
      <x:c r="A433" t="str">
        <x:v>ast_00432</x:v>
      </x:c>
      <x:c r="B433" t="str">
        <x:v>prd_0198</x:v>
      </x:c>
      <x:c r="C433" t="str">
        <x:v>image</x:v>
      </x:c>
      <x:c r="D433" t="str">
        <x:v>alternate</x:v>
      </x:c>
      <x:c r="E433" t="n">
        <x:v>2</x:v>
      </x:c>
      <x:c r="F433" s="22" t="str">
        <x:v>openart-0217846778544484ed9c025fac9e754f9bf2572506a1b8c4163b6_1784677990385_9ceb9349.png</x:v>
      </x:c>
      <x:c r="G433" s="22" t="str">
        <x:v>products/apparel/isla-one-piece-swimsuit-and-cover-up-set/alternate-2</x:v>
      </x:c>
    </x:row>
    <x:row r="434">
      <x:c r="A434" t="str">
        <x:v>ast_00433</x:v>
      </x:c>
      <x:c r="B434" t="str">
        <x:v>prd_0199</x:v>
      </x:c>
      <x:c r="C434" t="str">
        <x:v>image</x:v>
      </x:c>
      <x:c r="D434" t="str">
        <x:v>primary</x:v>
      </x:c>
      <x:c r="E434" t="n">
        <x:v>1</x:v>
      </x:c>
      <x:c r="F434" s="22" t="str">
        <x:v>openart-02178467823116596d528c8df2143421f3e331d7739c2b18fe611_1784678328332_87e39951.png</x:v>
      </x:c>
      <x:c r="G434" s="22" t="str">
        <x:v>products/apparel/rhea-one-piece-swimsuit-and-open-shirt-set/primary-1</x:v>
      </x:c>
    </x:row>
    <x:row r="435">
      <x:c r="A435" t="str">
        <x:v>ast_00434</x:v>
      </x:c>
      <x:c r="B435" t="str">
        <x:v>prd_0199</x:v>
      </x:c>
      <x:c r="C435" t="str">
        <x:v>image</x:v>
      </x:c>
      <x:c r="D435" t="str">
        <x:v>alternate</x:v>
      </x:c>
      <x:c r="E435" t="n">
        <x:v>2</x:v>
      </x:c>
      <x:c r="F435" s="22" t="str">
        <x:v>openart-021784678231598e142d87b6a9bdf1f5f94f64260ca2a93698e59_1784678401794_a742d17b.png</x:v>
      </x:c>
      <x:c r="G435" s="22" t="str">
        <x:v>products/apparel/rhea-one-piece-swimsuit-and-open-shirt-set/alternate-2</x:v>
      </x:c>
    </x:row>
    <x:row r="436">
      <x:c r="A436" t="str">
        <x:v>ast_00435</x:v>
      </x:c>
      <x:c r="B436" t="str">
        <x:v>prd_0200</x:v>
      </x:c>
      <x:c r="C436" t="str">
        <x:v>image</x:v>
      </x:c>
      <x:c r="D436" t="str">
        <x:v>primary</x:v>
      </x:c>
      <x:c r="E436" t="n">
        <x:v>1</x:v>
      </x:c>
      <x:c r="F436" s="22" t="str">
        <x:v>openart-021784678273264df1fe1cc6cb558c8468775817e951d5da598f4_1784678417675_9d758f35.png</x:v>
      </x:c>
      <x:c r="G436" s="22" t="str">
        <x:v>products/apparel/faye-bikini-and-sheer-cover-up-set/primary-1</x:v>
      </x:c>
    </x:row>
    <x:row r="437">
      <x:c r="A437" t="str">
        <x:v>ast_00436</x:v>
      </x:c>
      <x:c r="B437" t="str">
        <x:v>prd_0200</x:v>
      </x:c>
      <x:c r="C437" t="str">
        <x:v>image</x:v>
      </x:c>
      <x:c r="D437" t="str">
        <x:v>alternate</x:v>
      </x:c>
      <x:c r="E437" t="n">
        <x:v>2</x:v>
      </x:c>
      <x:c r="F437" s="22" t="str">
        <x:v>openart-021784678302224f2dfc9d17a425ad03ee233374d263661d2e7b5_1784678450930_e52d90f1.png</x:v>
      </x:c>
      <x:c r="G437" s="22" t="str">
        <x:v>products/apparel/faye-bikini-and-sheer-cover-up-set/alternate-2</x:v>
      </x:c>
    </x:row>
    <x:row r="438">
      <x:c r="A438" t="str">
        <x:v>ast_00437</x:v>
      </x:c>
      <x:c r="B438" t="str">
        <x:v>prd_0201</x:v>
      </x:c>
      <x:c r="C438" t="str">
        <x:v>image</x:v>
      </x:c>
      <x:c r="D438" t="str">
        <x:v>primary</x:v>
      </x:c>
      <x:c r="E438" t="n">
        <x:v>1</x:v>
      </x:c>
      <x:c r="F438" s="22" t="str">
        <x:v>openart-gpt-image-2-1_1784607720263_775d0693.png</x:v>
      </x:c>
      <x:c r="G438" s="22" t="str">
        <x:v>products/apparel/sienna-wrap-blazer-dress/primary-1</x:v>
      </x:c>
    </x:row>
    <x:row r="439">
      <x:c r="A439" t="str">
        <x:v>ast_00438</x:v>
      </x:c>
      <x:c r="B439" t="str">
        <x:v>prd_0201</x:v>
      </x:c>
      <x:c r="C439" t="str">
        <x:v>image</x:v>
      </x:c>
      <x:c r="D439" t="str">
        <x:v>alternate</x:v>
      </x:c>
      <x:c r="E439" t="n">
        <x:v>2</x:v>
      </x:c>
      <x:c r="F439" s="22" t="str">
        <x:v>openart-gpt-image-2-1_1784607732421_46d7b4f5.png</x:v>
      </x:c>
      <x:c r="G439" s="22" t="str">
        <x:v>products/apparel/sienna-wrap-blazer-dress/alternate-2</x:v>
      </x:c>
    </x:row>
    <x:row r="440">
      <x:c r="A440" t="str">
        <x:v>ast_00439</x:v>
      </x:c>
      <x:c r="B440" t="str">
        <x:v>prd_0202</x:v>
      </x:c>
      <x:c r="C440" t="str">
        <x:v>image</x:v>
      </x:c>
      <x:c r="D440" t="str">
        <x:v>primary</x:v>
      </x:c>
      <x:c r="E440" t="n">
        <x:v>1</x:v>
      </x:c>
      <x:c r="F440" s="22" t="str">
        <x:v>openart-gpt-image-2-1_1784607737194_d2827048.png</x:v>
      </x:c>
      <x:c r="G440" s="22" t="str">
        <x:v>products/apparel/maren-sleeveless-wide-leg-jumpsuit/primary-1</x:v>
      </x:c>
    </x:row>
    <x:row r="441">
      <x:c r="A441" t="str">
        <x:v>ast_00440</x:v>
      </x:c>
      <x:c r="B441" t="str">
        <x:v>prd_0202</x:v>
      </x:c>
      <x:c r="C441" t="str">
        <x:v>image</x:v>
      </x:c>
      <x:c r="D441" t="str">
        <x:v>alternate</x:v>
      </x:c>
      <x:c r="E441" t="n">
        <x:v>2</x:v>
      </x:c>
      <x:c r="F441" s="22" t="str">
        <x:v>openart-gpt-image-2-1_1784607753284_e7f36ace.png</x:v>
      </x:c>
      <x:c r="G441" s="22" t="str">
        <x:v>products/apparel/maren-sleeveless-wide-leg-jumpsuit/alternate-2</x:v>
      </x:c>
    </x:row>
    <x:row r="442">
      <x:c r="A442" t="str">
        <x:v>ast_00441</x:v>
      </x:c>
      <x:c r="B442" t="str">
        <x:v>prd_0203</x:v>
      </x:c>
      <x:c r="C442" t="str">
        <x:v>image</x:v>
      </x:c>
      <x:c r="D442" t="str">
        <x:v>primary</x:v>
      </x:c>
      <x:c r="E442" t="n">
        <x:v>1</x:v>
      </x:c>
      <x:c r="F442" s="22" t="str">
        <x:v>openart-gpt-image-2-1_1784607757405_2740f133.png</x:v>
      </x:c>
      <x:c r="G442" s="22" t="str">
        <x:v>products/apparel/elodie-button-up-shirt-and-wide-leg-trousers-set/primary-1</x:v>
      </x:c>
    </x:row>
    <x:row r="443">
      <x:c r="A443" t="str">
        <x:v>ast_00442</x:v>
      </x:c>
      <x:c r="B443" t="str">
        <x:v>prd_0203</x:v>
      </x:c>
      <x:c r="C443" t="str">
        <x:v>image</x:v>
      </x:c>
      <x:c r="D443" t="str">
        <x:v>alternate</x:v>
      </x:c>
      <x:c r="E443" t="n">
        <x:v>2</x:v>
      </x:c>
      <x:c r="F443" s="22" t="str">
        <x:v>openart-gpt-image-2-1_1784607775502_969f9b84.png</x:v>
      </x:c>
      <x:c r="G443" s="22" t="str">
        <x:v>products/apparel/elodie-button-up-shirt-and-wide-leg-trousers-set/alternate-2</x:v>
      </x:c>
    </x:row>
    <x:row r="444">
      <x:c r="A444" t="str">
        <x:v>ast_00443</x:v>
      </x:c>
      <x:c r="B444" t="str">
        <x:v>prd_0204</x:v>
      </x:c>
      <x:c r="C444" t="str">
        <x:v>image</x:v>
      </x:c>
      <x:c r="D444" t="str">
        <x:v>primary</x:v>
      </x:c>
      <x:c r="E444" t="n">
        <x:v>1</x:v>
      </x:c>
      <x:c r="F444" s="22" t="str">
        <x:v>openart-gpt-image-2-1_1784607777377_075ed5d0.png</x:v>
      </x:c>
      <x:c r="G444" s="22" t="str">
        <x:v>products/apparel/camille-textured-blazer-and-pencil-skirt-set/primary-1</x:v>
      </x:c>
    </x:row>
    <x:row r="445">
      <x:c r="A445" t="str">
        <x:v>ast_00444</x:v>
      </x:c>
      <x:c r="B445" t="str">
        <x:v>prd_0204</x:v>
      </x:c>
      <x:c r="C445" t="str">
        <x:v>image</x:v>
      </x:c>
      <x:c r="D445" t="str">
        <x:v>alternate</x:v>
      </x:c>
      <x:c r="E445" t="n">
        <x:v>2</x:v>
      </x:c>
      <x:c r="F445" s="22" t="str">
        <x:v>openart-gpt-image-2-1_1784607788100_261f5d21.png</x:v>
      </x:c>
      <x:c r="G445" s="22" t="str">
        <x:v>products/apparel/camille-textured-blazer-and-pencil-skirt-set/alternate-2</x:v>
      </x:c>
    </x:row>
    <x:row r="446">
      <x:c r="A446" t="str">
        <x:v>ast_00445</x:v>
      </x:c>
      <x:c r="B446" t="str">
        <x:v>prd_0205</x:v>
      </x:c>
      <x:c r="C446" t="str">
        <x:v>image</x:v>
      </x:c>
      <x:c r="D446" t="str">
        <x:v>primary</x:v>
      </x:c>
      <x:c r="E446" t="n">
        <x:v>1</x:v>
      </x:c>
      <x:c r="F446" s="22" t="str">
        <x:v>openart-gpt-image-2-1_1784607792256_7f79e6a8.png</x:v>
      </x:c>
      <x:c r="G446" s="22" t="str">
        <x:v>products/apparel/noa-sleeveless-top-and-pleated-trousers-set/primary-1</x:v>
      </x:c>
    </x:row>
    <x:row r="447">
      <x:c r="A447" t="str">
        <x:v>ast_00446</x:v>
      </x:c>
      <x:c r="B447" t="str">
        <x:v>prd_0205</x:v>
      </x:c>
      <x:c r="C447" t="str">
        <x:v>image</x:v>
      </x:c>
      <x:c r="D447" t="str">
        <x:v>alternate</x:v>
      </x:c>
      <x:c r="E447" t="n">
        <x:v>2</x:v>
      </x:c>
      <x:c r="F447" s="22" t="str">
        <x:v>openart-gpt-image-2-1_1784607799236_4cbbe862.png</x:v>
      </x:c>
      <x:c r="G447" s="22" t="str">
        <x:v>products/apparel/noa-sleeveless-top-and-pleated-trousers-set/alternate-2</x:v>
      </x:c>
    </x:row>
    <x:row r="448">
      <x:c r="A448" t="str">
        <x:v>ast_00447</x:v>
      </x:c>
      <x:c r="B448" t="str">
        <x:v>prd_0206</x:v>
      </x:c>
      <x:c r="C448" t="str">
        <x:v>image</x:v>
      </x:c>
      <x:c r="D448" t="str">
        <x:v>primary</x:v>
      </x:c>
      <x:c r="E448" t="n">
        <x:v>1</x:v>
      </x:c>
      <x:c r="F448" s="22" t="str">
        <x:v>openart-gpt-image-2-1_1784607805727_87cd8c62.png</x:v>
      </x:c>
      <x:c r="G448" s="22" t="str">
        <x:v>products/apparel/avery-long-sleeve-midi-dress/primary-1</x:v>
      </x:c>
    </x:row>
    <x:row r="449">
      <x:c r="A449" t="str">
        <x:v>ast_00448</x:v>
      </x:c>
      <x:c r="B449" t="str">
        <x:v>prd_0206</x:v>
      </x:c>
      <x:c r="C449" t="str">
        <x:v>image</x:v>
      </x:c>
      <x:c r="D449" t="str">
        <x:v>alternate</x:v>
      </x:c>
      <x:c r="E449" t="n">
        <x:v>2</x:v>
      </x:c>
      <x:c r="F449" s="22" t="str">
        <x:v>openart-gpt-image-2-1_1784607806384_7a3f332e.png</x:v>
      </x:c>
      <x:c r="G449" s="22" t="str">
        <x:v>products/apparel/avery-long-sleeve-midi-dress/alternate-2</x:v>
      </x:c>
    </x:row>
    <x:row r="450">
      <x:c r="A450" t="str">
        <x:v>ast_00449</x:v>
      </x:c>
      <x:c r="B450" t="str">
        <x:v>prd_0207</x:v>
      </x:c>
      <x:c r="C450" t="str">
        <x:v>image</x:v>
      </x:c>
      <x:c r="D450" t="str">
        <x:v>primary</x:v>
      </x:c>
      <x:c r="E450" t="n">
        <x:v>1</x:v>
      </x:c>
      <x:c r="F450" s="22" t="str">
        <x:v>openart-gpt-image-2-1_1784607817090_1dfada24.png</x:v>
      </x:c>
      <x:c r="G450" s="22" t="str">
        <x:v>products/apparel/lena-wrap-midi-dress/primary-1</x:v>
      </x:c>
    </x:row>
    <x:row r="451">
      <x:c r="A451" t="str">
        <x:v>ast_00450</x:v>
      </x:c>
      <x:c r="B451" t="str">
        <x:v>prd_0207</x:v>
      </x:c>
      <x:c r="C451" t="str">
        <x:v>image</x:v>
      </x:c>
      <x:c r="D451" t="str">
        <x:v>alternate</x:v>
      </x:c>
      <x:c r="E451" t="n">
        <x:v>2</x:v>
      </x:c>
      <x:c r="F451" s="22" t="str">
        <x:v>openart-gpt-image-2-1_1784607821584_d88ba03c.png</x:v>
      </x:c>
      <x:c r="G451" s="22" t="str">
        <x:v>products/apparel/lena-wrap-midi-dress/alternate-2</x:v>
      </x:c>
    </x:row>
    <x:row r="452">
      <x:c r="A452" t="str">
        <x:v>ast_00451</x:v>
      </x:c>
      <x:c r="B452" t="str">
        <x:v>prd_0208</x:v>
      </x:c>
      <x:c r="C452" t="str">
        <x:v>image</x:v>
      </x:c>
      <x:c r="D452" t="str">
        <x:v>primary</x:v>
      </x:c>
      <x:c r="E452" t="n">
        <x:v>1</x:v>
      </x:c>
      <x:c r="F452" s="22" t="str">
        <x:v>openart-gpt-image-2-1_1784607822242_8eefc2cf.png</x:v>
      </x:c>
      <x:c r="G452" s="22" t="str">
        <x:v>products/apparel/maeve-blazer-and-slim-trousers-set/primary-1</x:v>
      </x:c>
    </x:row>
    <x:row r="453">
      <x:c r="A453" t="str">
        <x:v>ast_00452</x:v>
      </x:c>
      <x:c r="B453" t="str">
        <x:v>prd_0208</x:v>
      </x:c>
      <x:c r="C453" t="str">
        <x:v>image</x:v>
      </x:c>
      <x:c r="D453" t="str">
        <x:v>alternate</x:v>
      </x:c>
      <x:c r="E453" t="n">
        <x:v>2</x:v>
      </x:c>
      <x:c r="F453" s="22" t="str">
        <x:v>openart-gpt-image-2-1_1784607842872_f1e0d46c.png</x:v>
      </x:c>
      <x:c r="G453" s="22" t="str">
        <x:v>products/apparel/maeve-blazer-and-slim-trousers-set/alternate-2</x:v>
      </x:c>
    </x:row>
    <x:row r="454">
      <x:c r="A454" t="str">
        <x:v>ast_00453</x:v>
      </x:c>
      <x:c r="B454" t="str">
        <x:v>prd_0209</x:v>
      </x:c>
      <x:c r="C454" t="str">
        <x:v>image</x:v>
      </x:c>
      <x:c r="D454" t="str">
        <x:v>primary</x:v>
      </x:c>
      <x:c r="E454" t="n">
        <x:v>1</x:v>
      </x:c>
      <x:c r="F454" s="22" t="str">
        <x:v>openart-gpt-image-2-1_1784607843044_960c3815.png</x:v>
      </x:c>
      <x:c r="G454" s="22" t="str">
        <x:v>products/apparel/cleo-double-breasted-trouser-suit/primary-1</x:v>
      </x:c>
    </x:row>
    <x:row r="455">
      <x:c r="A455" t="str">
        <x:v>ast_00454</x:v>
      </x:c>
      <x:c r="B455" t="str">
        <x:v>prd_0209</x:v>
      </x:c>
      <x:c r="C455" t="str">
        <x:v>image</x:v>
      </x:c>
      <x:c r="D455" t="str">
        <x:v>alternate</x:v>
      </x:c>
      <x:c r="E455" t="n">
        <x:v>2</x:v>
      </x:c>
      <x:c r="F455" s="22" t="str">
        <x:v>openart-gpt-image-2-1_1784607856998_49b6e639.png</x:v>
      </x:c>
      <x:c r="G455" s="22" t="str">
        <x:v>products/apparel/cleo-double-breasted-trouser-suit/alternate-2</x:v>
      </x:c>
    </x:row>
    <x:row r="456">
      <x:c r="A456" t="str">
        <x:v>ast_00455</x:v>
      </x:c>
      <x:c r="B456" t="str">
        <x:v>prd_0210</x:v>
      </x:c>
      <x:c r="C456" t="str">
        <x:v>image</x:v>
      </x:c>
      <x:c r="D456" t="str">
        <x:v>primary</x:v>
      </x:c>
      <x:c r="E456" t="n">
        <x:v>1</x:v>
      </x:c>
      <x:c r="F456" s="22" t="str">
        <x:v>openart-gpt-image-2-1_1784607863057_764da62b.png</x:v>
      </x:c>
      <x:c r="G456" s="22" t="str">
        <x:v>products/apparel/iris-cardigan-and-wide-leg-trousers-set/primary-1</x:v>
      </x:c>
    </x:row>
    <x:row r="457">
      <x:c r="A457" t="str">
        <x:v>ast_00456</x:v>
      </x:c>
      <x:c r="B457" t="str">
        <x:v>prd_0210</x:v>
      </x:c>
      <x:c r="C457" t="str">
        <x:v>image</x:v>
      </x:c>
      <x:c r="D457" t="str">
        <x:v>alternate</x:v>
      </x:c>
      <x:c r="E457" t="n">
        <x:v>2</x:v>
      </x:c>
      <x:c r="F457" s="22" t="str">
        <x:v>openart-gpt-image-2-1_1784607868303_4e8621d2.png</x:v>
      </x:c>
      <x:c r="G457" s="22" t="str">
        <x:v>products/apparel/iris-cardigan-and-wide-leg-trousers-set/alternate-2</x:v>
      </x:c>
    </x:row>
    <x:row r="458">
      <x:c r="A458" t="str">
        <x:v>ast_00457</x:v>
      </x:c>
      <x:c r="B458" t="str">
        <x:v>prd_0211</x:v>
      </x:c>
      <x:c r="C458" t="str">
        <x:v>image</x:v>
      </x:c>
      <x:c r="D458" t="str">
        <x:v>primary</x:v>
      </x:c>
      <x:c r="E458" t="n">
        <x:v>1</x:v>
      </x:c>
      <x:c r="F458" s="22" t="str">
        <x:v>openart-gpt-image-2-1_1784607869998_09a3ec44.png</x:v>
      </x:c>
      <x:c r="G458" s="22" t="str">
        <x:v>products/apparel/nora-belted-midi-dress/primary-1</x:v>
      </x:c>
    </x:row>
    <x:row r="459">
      <x:c r="A459" t="str">
        <x:v>ast_00458</x:v>
      </x:c>
      <x:c r="B459" t="str">
        <x:v>prd_0211</x:v>
      </x:c>
      <x:c r="C459" t="str">
        <x:v>image</x:v>
      </x:c>
      <x:c r="D459" t="str">
        <x:v>alternate</x:v>
      </x:c>
      <x:c r="E459" t="n">
        <x:v>2</x:v>
      </x:c>
      <x:c r="F459" s="22" t="str">
        <x:v>openart-gpt-image-2-1_1784607893256_a07f3b15.png</x:v>
      </x:c>
      <x:c r="G459" s="22" t="str">
        <x:v>products/apparel/nora-belted-midi-dress/alternate-2</x:v>
      </x:c>
    </x:row>
    <x:row r="460">
      <x:c r="A460" t="str">
        <x:v>ast_00459</x:v>
      </x:c>
      <x:c r="B460" t="str">
        <x:v>prd_0212</x:v>
      </x:c>
      <x:c r="C460" t="str">
        <x:v>image</x:v>
      </x:c>
      <x:c r="D460" t="str">
        <x:v>primary</x:v>
      </x:c>
      <x:c r="E460" t="n">
        <x:v>1</x:v>
      </x:c>
      <x:c r="F460" s="22" t="str">
        <x:v>openart-gpt-image-2-1_1784607895399_e706cfe4.png</x:v>
      </x:c>
      <x:c r="G460" s="22" t="str">
        <x:v>products/apparel/sylvie-travel-trouser-suit/primary-1</x:v>
      </x:c>
    </x:row>
    <x:row r="461">
      <x:c r="A461" t="str">
        <x:v>ast_00460</x:v>
      </x:c>
      <x:c r="B461" t="str">
        <x:v>prd_0212</x:v>
      </x:c>
      <x:c r="C461" t="str">
        <x:v>image</x:v>
      </x:c>
      <x:c r="D461" t="str">
        <x:v>alternate</x:v>
      </x:c>
      <x:c r="E461" t="n">
        <x:v>2</x:v>
      </x:c>
      <x:c r="F461" s="22" t="str">
        <x:v>openart-gpt-image-2-1_1784676983235_1a582fd9.png</x:v>
      </x:c>
      <x:c r="G461" s="22" t="str">
        <x:v>products/apparel/sylvie-travel-trouser-suit/alternate-2</x:v>
      </x:c>
    </x:row>
    <x:row r="462">
      <x:c r="A462" t="str">
        <x:v>ast_00461</x:v>
      </x:c>
      <x:c r="B462" t="str">
        <x:v>prd_0213</x:v>
      </x:c>
      <x:c r="C462" t="str">
        <x:v>image</x:v>
      </x:c>
      <x:c r="D462" t="str">
        <x:v>primary</x:v>
      </x:c>
      <x:c r="E462" t="n">
        <x:v>1</x:v>
      </x:c>
      <x:c r="F462" s="22" t="str">
        <x:v>openart-gpt-image-2-1_1784677024794_872c067d.png</x:v>
      </x:c>
      <x:c r="G462" s="22" t="str">
        <x:v>products/apparel/amara-blazer-and-straight-leg-jeans-set/primary-1</x:v>
      </x:c>
    </x:row>
    <x:row r="463">
      <x:c r="A463" t="str">
        <x:v>ast_00462</x:v>
      </x:c>
      <x:c r="B463" t="str">
        <x:v>prd_0213</x:v>
      </x:c>
      <x:c r="C463" t="str">
        <x:v>image</x:v>
      </x:c>
      <x:c r="D463" t="str">
        <x:v>alternate</x:v>
      </x:c>
      <x:c r="E463" t="n">
        <x:v>2</x:v>
      </x:c>
      <x:c r="F463" s="22" t="str">
        <x:v>openart-gpt-image-2-1_1784677047077_3c5c676e.png</x:v>
      </x:c>
      <x:c r="G463" s="22" t="str">
        <x:v>products/apparel/amara-blazer-and-straight-leg-jeans-set/alternate-2</x:v>
      </x:c>
    </x:row>
    <x:row r="464">
      <x:c r="A464" t="str">
        <x:v>ast_00463</x:v>
      </x:c>
      <x:c r="B464" t="str">
        <x:v>prd_0214</x:v>
      </x:c>
      <x:c r="C464" t="str">
        <x:v>image</x:v>
      </x:c>
      <x:c r="D464" t="str">
        <x:v>primary</x:v>
      </x:c>
      <x:c r="E464" t="n">
        <x:v>1</x:v>
      </x:c>
      <x:c r="F464" s="22" t="str">
        <x:v>openart-gpt-image-2-1_1784677049190_ac8604a2.png</x:v>
      </x:c>
      <x:c r="G464" s="22" t="str">
        <x:v>products/apparel/wren-sleeveless-top-and-wide-leg-jeans-set/primary-1</x:v>
      </x:c>
    </x:row>
    <x:row r="465">
      <x:c r="A465" t="str">
        <x:v>ast_00464</x:v>
      </x:c>
      <x:c r="B465" t="str">
        <x:v>prd_0214</x:v>
      </x:c>
      <x:c r="C465" t="str">
        <x:v>image</x:v>
      </x:c>
      <x:c r="D465" t="str">
        <x:v>alternate</x:v>
      </x:c>
      <x:c r="E465" t="n">
        <x:v>2</x:v>
      </x:c>
      <x:c r="F465" s="22" t="str">
        <x:v>openart-gpt-image-2-1_1784677049249_f7c9b3cc.png</x:v>
      </x:c>
      <x:c r="G465" s="22" t="str">
        <x:v>products/apparel/wren-sleeveless-top-and-wide-leg-jeans-set/alternate-2</x:v>
      </x:c>
    </x:row>
    <x:row r="466">
      <x:c r="A466" t="str">
        <x:v>ast_00465</x:v>
      </x:c>
      <x:c r="B466" t="str">
        <x:v>prd_0215</x:v>
      </x:c>
      <x:c r="C466" t="str">
        <x:v>image</x:v>
      </x:c>
      <x:c r="D466" t="str">
        <x:v>primary</x:v>
      </x:c>
      <x:c r="E466" t="n">
        <x:v>1</x:v>
      </x:c>
      <x:c r="F466" s="22" t="str">
        <x:v>openart-gpt-image-2-1_1784677052594_35e1a81d.png</x:v>
      </x:c>
      <x:c r="G466" s="22" t="str">
        <x:v>products/apparel/talia-sleeveless-top-and-wide-leg-jeans-set/primary-1</x:v>
      </x:c>
    </x:row>
    <x:row r="467">
      <x:c r="A467" t="str">
        <x:v>ast_00466</x:v>
      </x:c>
      <x:c r="B467" t="str">
        <x:v>prd_0215</x:v>
      </x:c>
      <x:c r="C467" t="str">
        <x:v>image</x:v>
      </x:c>
      <x:c r="D467" t="str">
        <x:v>alternate</x:v>
      </x:c>
      <x:c r="E467" t="n">
        <x:v>2</x:v>
      </x:c>
      <x:c r="F467" s="22" t="str">
        <x:v>openart-gpt-image-2-1_1784677078844_0549c6eb.png</x:v>
      </x:c>
      <x:c r="G467" s="22" t="str">
        <x:v>products/apparel/talia-sleeveless-top-and-wide-leg-jeans-set/alternate-2</x:v>
      </x:c>
    </x:row>
    <x:row r="468">
      <x:c r="A468" t="str">
        <x:v>ast_00467</x:v>
      </x:c>
      <x:c r="B468" t="str">
        <x:v>prd_0216</x:v>
      </x:c>
      <x:c r="C468" t="str">
        <x:v>image</x:v>
      </x:c>
      <x:c r="D468" t="str">
        <x:v>primary</x:v>
      </x:c>
      <x:c r="E468" t="n">
        <x:v>1</x:v>
      </x:c>
      <x:c r="F468" s="22" t="str">
        <x:v>openart-gpt-image-2-1_1784677079990_9873232e.png</x:v>
      </x:c>
      <x:c r="G468" s="22" t="str">
        <x:v>products/apparel/esme-button-up-shirt-and-cropped-jeans-set/primary-1</x:v>
      </x:c>
    </x:row>
    <x:row r="469">
      <x:c r="A469" t="str">
        <x:v>ast_00468</x:v>
      </x:c>
      <x:c r="B469" t="str">
        <x:v>prd_0216</x:v>
      </x:c>
      <x:c r="C469" t="str">
        <x:v>image</x:v>
      </x:c>
      <x:c r="D469" t="str">
        <x:v>alternate</x:v>
      </x:c>
      <x:c r="E469" t="n">
        <x:v>2</x:v>
      </x:c>
      <x:c r="F469" s="22" t="str">
        <x:v>openart-gpt-image-2-1_1784677083212_af0b83c6.png</x:v>
      </x:c>
      <x:c r="G469" s="22" t="str">
        <x:v>products/apparel/esme-button-up-shirt-and-cropped-jeans-set/alternate-2</x:v>
      </x:c>
    </x:row>
    <x:row r="470">
      <x:c r="A470" t="str">
        <x:v>ast_00469</x:v>
      </x:c>
      <x:c r="B470" t="str">
        <x:v>prd_0217</x:v>
      </x:c>
      <x:c r="C470" t="str">
        <x:v>image</x:v>
      </x:c>
      <x:c r="D470" t="str">
        <x:v>primary</x:v>
      </x:c>
      <x:c r="E470" t="n">
        <x:v>1</x:v>
      </x:c>
      <x:c r="F470" s="22" t="str">
        <x:v>openart-gpt-image-2-1_1784677088698_a99afeb0.png</x:v>
      </x:c>
      <x:c r="G470" s="22" t="str">
        <x:v>products/apparel/mila-denim-shirt-and-cropped-trousers-set/primary-1</x:v>
      </x:c>
    </x:row>
    <x:row r="471">
      <x:c r="A471" t="str">
        <x:v>ast_00470</x:v>
      </x:c>
      <x:c r="B471" t="str">
        <x:v>prd_0217</x:v>
      </x:c>
      <x:c r="C471" t="str">
        <x:v>image</x:v>
      </x:c>
      <x:c r="D471" t="str">
        <x:v>alternate</x:v>
      </x:c>
      <x:c r="E471" t="n">
        <x:v>2</x:v>
      </x:c>
      <x:c r="F471" s="22" t="str">
        <x:v>openart-gpt-image-2-1_1784677107676_442672dc.png</x:v>
      </x:c>
      <x:c r="G471" s="22" t="str">
        <x:v>products/apparel/mila-denim-shirt-and-cropped-trousers-set/alternate-2</x:v>
      </x:c>
    </x:row>
    <x:row r="472">
      <x:c r="A472" t="str">
        <x:v>ast_00471</x:v>
      </x:c>
      <x:c r="B472" t="str">
        <x:v>prd_0218</x:v>
      </x:c>
      <x:c r="C472" t="str">
        <x:v>image</x:v>
      </x:c>
      <x:c r="D472" t="str">
        <x:v>primary</x:v>
      </x:c>
      <x:c r="E472" t="n">
        <x:v>1</x:v>
      </x:c>
      <x:c r="F472" s="22" t="str">
        <x:v>openart-gpt-image-2-1_1784677107776_7bdecfc0.png</x:v>
      </x:c>
      <x:c r="G472" s="22" t="str">
        <x:v>products/apparel/romy-textured-sweater-and-straight-leg-pants-set/primary-1</x:v>
      </x:c>
    </x:row>
    <x:row r="473">
      <x:c r="A473" t="str">
        <x:v>ast_00472</x:v>
      </x:c>
      <x:c r="B473" t="str">
        <x:v>prd_0218</x:v>
      </x:c>
      <x:c r="C473" t="str">
        <x:v>image</x:v>
      </x:c>
      <x:c r="D473" t="str">
        <x:v>alternate</x:v>
      </x:c>
      <x:c r="E473" t="n">
        <x:v>2</x:v>
      </x:c>
      <x:c r="F473" s="22" t="str">
        <x:v>openart-gpt-image-2-1_1784677108512_fffd4a90.png</x:v>
      </x:c>
      <x:c r="G473" s="22" t="str">
        <x:v>products/apparel/romy-textured-sweater-and-straight-leg-pants-set/alternate-2</x:v>
      </x:c>
    </x:row>
    <x:row r="474">
      <x:c r="A474" t="str">
        <x:v>ast_00473</x:v>
      </x:c>
      <x:c r="B474" t="str">
        <x:v>prd_0219</x:v>
      </x:c>
      <x:c r="C474" t="str">
        <x:v>image</x:v>
      </x:c>
      <x:c r="D474" t="str">
        <x:v>primary</x:v>
      </x:c>
      <x:c r="E474" t="n">
        <x:v>1</x:v>
      </x:c>
      <x:c r="F474" s="22" t="str">
        <x:v>openart-gpt-image-2-1_1784677110600_aa32a4e2.png</x:v>
      </x:c>
      <x:c r="G474" s="22" t="str">
        <x:v>products/apparel/thea-denim-shirt-dress/primary-1</x:v>
      </x:c>
    </x:row>
    <x:row r="475">
      <x:c r="A475" t="str">
        <x:v>ast_00474</x:v>
      </x:c>
      <x:c r="B475" t="str">
        <x:v>prd_0219</x:v>
      </x:c>
      <x:c r="C475" t="str">
        <x:v>image</x:v>
      </x:c>
      <x:c r="D475" t="str">
        <x:v>alternate</x:v>
      </x:c>
      <x:c r="E475" t="n">
        <x:v>2</x:v>
      </x:c>
      <x:c r="F475" s="22" t="str">
        <x:v>openart-gpt-image-2-1_1784677115162_c01f7606.png</x:v>
      </x:c>
      <x:c r="G475" s="22" t="str">
        <x:v>products/apparel/thea-denim-shirt-dress/alternate-2</x:v>
      </x:c>
    </x:row>
    <x:row r="476">
      <x:c r="A476" t="str">
        <x:v>ast_00475</x:v>
      </x:c>
      <x:c r="B476" t="str">
        <x:v>prd_0220</x:v>
      </x:c>
      <x:c r="C476" t="str">
        <x:v>image</x:v>
      </x:c>
      <x:c r="D476" t="str">
        <x:v>primary</x:v>
      </x:c>
      <x:c r="E476" t="n">
        <x:v>1</x:v>
      </x:c>
      <x:c r="F476" s="22" t="str">
        <x:v>openart-gpt-image-2-1_1784677117681_27380817.png</x:v>
      </x:c>
      <x:c r="G476" s="22" t="str">
        <x:v>products/apparel/vera-cropped-jacket-and-wide-leg-trousers-set/primary-1</x:v>
      </x:c>
    </x:row>
    <x:row r="477">
      <x:c r="A477" t="str">
        <x:v>ast_00476</x:v>
      </x:c>
      <x:c r="B477" t="str">
        <x:v>prd_0220</x:v>
      </x:c>
      <x:c r="C477" t="str">
        <x:v>image</x:v>
      </x:c>
      <x:c r="D477" t="str">
        <x:v>alternate</x:v>
      </x:c>
      <x:c r="E477" t="n">
        <x:v>2</x:v>
      </x:c>
      <x:c r="F477" s="22" t="str">
        <x:v>openart-gpt-image-2-1_1784677139028_f5389ae8.png</x:v>
      </x:c>
      <x:c r="G477" s="22" t="str">
        <x:v>products/apparel/vera-cropped-jacket-and-wide-leg-trousers-set/alternate-2</x:v>
      </x:c>
    </x:row>
    <x:row r="478">
      <x:c r="A478" t="str">
        <x:v>ast_00477</x:v>
      </x:c>
      <x:c r="B478" t="str">
        <x:v>prd_0221</x:v>
      </x:c>
      <x:c r="C478" t="str">
        <x:v>image</x:v>
      </x:c>
      <x:c r="D478" t="str">
        <x:v>primary</x:v>
      </x:c>
      <x:c r="E478" t="n">
        <x:v>1</x:v>
      </x:c>
      <x:c r="F478" s="22" t="str">
        <x:v>openart-gpt-image-2-1_1784677139350_8e44ca5e.png</x:v>
      </x:c>
      <x:c r="G478" s="22" t="str">
        <x:v>products/apparel/arden-button-up-shirt-and-wide-leg-jeans-set/primary-1</x:v>
      </x:c>
    </x:row>
    <x:row r="479">
      <x:c r="A479" t="str">
        <x:v>ast_00478</x:v>
      </x:c>
      <x:c r="B479" t="str">
        <x:v>prd_0221</x:v>
      </x:c>
      <x:c r="C479" t="str">
        <x:v>image</x:v>
      </x:c>
      <x:c r="D479" t="str">
        <x:v>alternate</x:v>
      </x:c>
      <x:c r="E479" t="n">
        <x:v>2</x:v>
      </x:c>
      <x:c r="F479" s="22" t="str">
        <x:v>openart-gpt-image-2-1_1784677153328_2cf03ae9.png</x:v>
      </x:c>
      <x:c r="G479" s="22" t="str">
        <x:v>products/apparel/arden-button-up-shirt-and-wide-leg-jeans-set/alternate-2</x:v>
      </x:c>
    </x:row>
    <x:row r="480">
      <x:c r="A480" t="str">
        <x:v>ast_00479</x:v>
      </x:c>
      <x:c r="B480" t="str">
        <x:v>prd_0222</x:v>
      </x:c>
      <x:c r="C480" t="str">
        <x:v>image</x:v>
      </x:c>
      <x:c r="D480" t="str">
        <x:v>primary</x:v>
      </x:c>
      <x:c r="E480" t="n">
        <x:v>1</x:v>
      </x:c>
      <x:c r="F480" s="22" t="str">
        <x:v>openart-gpt-image-2-1_1784677155458_b21cee75.png</x:v>
      </x:c>
      <x:c r="G480" s="22" t="str">
        <x:v>products/apparel/lila-button-up-shirt-and-denim-shorts-set/primary-1</x:v>
      </x:c>
    </x:row>
    <x:row r="481">
      <x:c r="A481" t="str">
        <x:v>ast_00480</x:v>
      </x:c>
      <x:c r="B481" t="str">
        <x:v>prd_0222</x:v>
      </x:c>
      <x:c r="C481" t="str">
        <x:v>image</x:v>
      </x:c>
      <x:c r="D481" t="str">
        <x:v>alternate</x:v>
      </x:c>
      <x:c r="E481" t="n">
        <x:v>2</x:v>
      </x:c>
      <x:c r="F481" s="22" t="str">
        <x:v>openart-gpt-image-2-1_1784677170695_e9a1cc2a.png</x:v>
      </x:c>
      <x:c r="G481" s="22" t="str">
        <x:v>products/apparel/lila-button-up-shirt-and-denim-shorts-set/alternate-2</x:v>
      </x:c>
    </x:row>
    <x:row r="482">
      <x:c r="A482" t="str">
        <x:v>ast_00481</x:v>
      </x:c>
      <x:c r="B482" t="str">
        <x:v>prd_0223</x:v>
      </x:c>
      <x:c r="C482" t="str">
        <x:v>image</x:v>
      </x:c>
      <x:c r="D482" t="str">
        <x:v>primary</x:v>
      </x:c>
      <x:c r="E482" t="n">
        <x:v>1</x:v>
      </x:c>
      <x:c r="F482" s="22" t="str">
        <x:v>openart-gpt-image-2-1_1784677171555_4f8856ed.png</x:v>
      </x:c>
      <x:c r="G482" s="22" t="str">
        <x:v>products/apparel/maya-crewneck-sweater-and-white-trousers-set/primary-1</x:v>
      </x:c>
    </x:row>
    <x:row r="483">
      <x:c r="A483" t="str">
        <x:v>ast_00482</x:v>
      </x:c>
      <x:c r="B483" t="str">
        <x:v>prd_0223</x:v>
      </x:c>
      <x:c r="C483" t="str">
        <x:v>image</x:v>
      </x:c>
      <x:c r="D483" t="str">
        <x:v>alternate</x:v>
      </x:c>
      <x:c r="E483" t="n">
        <x:v>2</x:v>
      </x:c>
      <x:c r="F483" s="22" t="str">
        <x:v>openart-gpt-image-2-1_1784677184351_af0ef7e2.png</x:v>
      </x:c>
      <x:c r="G483" s="22" t="str">
        <x:v>products/apparel/maya-crewneck-sweater-and-white-trousers-set/alternate-2</x:v>
      </x:c>
    </x:row>
    <x:row r="484">
      <x:c r="A484" t="str">
        <x:v>ast_00483</x:v>
      </x:c>
      <x:c r="B484" t="str">
        <x:v>prd_0224</x:v>
      </x:c>
      <x:c r="C484" t="str">
        <x:v>image</x:v>
      </x:c>
      <x:c r="D484" t="str">
        <x:v>primary</x:v>
      </x:c>
      <x:c r="E484" t="n">
        <x:v>1</x:v>
      </x:c>
      <x:c r="F484" s="22" t="str">
        <x:v>openart-gpt-image-2-1_1784677190928_b2c478aa.png</x:v>
      </x:c>
      <x:c r="G484" s="22" t="str">
        <x:v>products/apparel/nell-sleeveless-top-and-wide-leg-trousers-set/primary-1</x:v>
      </x:c>
    </x:row>
    <x:row r="485">
      <x:c r="A485" t="str">
        <x:v>ast_00484</x:v>
      </x:c>
      <x:c r="B485" t="str">
        <x:v>prd_0224</x:v>
      </x:c>
      <x:c r="C485" t="str">
        <x:v>image</x:v>
      </x:c>
      <x:c r="D485" t="str">
        <x:v>alternate</x:v>
      </x:c>
      <x:c r="E485" t="n">
        <x:v>2</x:v>
      </x:c>
      <x:c r="F485" s="22" t="str">
        <x:v>openart-gpt-image-2-1_1784677192318_76072a5d.png</x:v>
      </x:c>
      <x:c r="G485" s="22" t="str">
        <x:v>products/apparel/nell-sleeveless-top-and-wide-leg-trousers-set/alternate-2</x:v>
      </x:c>
    </x:row>
    <x:row r="486">
      <x:c r="A486" t="str">
        <x:v>ast_00485</x:v>
      </x:c>
      <x:c r="B486" t="str">
        <x:v>prd_0225</x:v>
      </x:c>
      <x:c r="C486" t="str">
        <x:v>image</x:v>
      </x:c>
      <x:c r="D486" t="str">
        <x:v>primary</x:v>
      </x:c>
      <x:c r="E486" t="n">
        <x:v>1</x:v>
      </x:c>
      <x:c r="F486" s="22" t="str">
        <x:v>openart-gpt-image-2-1_1784677201176_bd343596.png</x:v>
      </x:c>
      <x:c r="G486" s="22" t="str">
        <x:v>products/apparel/sage-short-sleeve-romper/primary-1</x:v>
      </x:c>
    </x:row>
    <x:row r="487">
      <x:c r="A487" t="str">
        <x:v>ast_00486</x:v>
      </x:c>
      <x:c r="B487" t="str">
        <x:v>prd_0225</x:v>
      </x:c>
      <x:c r="C487" t="str">
        <x:v>image</x:v>
      </x:c>
      <x:c r="D487" t="str">
        <x:v>alternate</x:v>
      </x:c>
      <x:c r="E487" t="n">
        <x:v>2</x:v>
      </x:c>
      <x:c r="F487" s="22" t="str">
        <x:v>openart-gpt-image-2-1_1784677201338_bd2e7603.png</x:v>
      </x:c>
      <x:c r="G487" s="22" t="str">
        <x:v>products/apparel/sage-short-sleeve-romper/alternate-2</x:v>
      </x:c>
    </x:row>
    <x:row r="488">
      <x:c r="A488" t="str">
        <x:v>ast_00487</x:v>
      </x:c>
      <x:c r="B488" t="str">
        <x:v>prd_0226</x:v>
      </x:c>
      <x:c r="C488" t="str">
        <x:v>image</x:v>
      </x:c>
      <x:c r="D488" t="str">
        <x:v>primary</x:v>
      </x:c>
      <x:c r="E488" t="n">
        <x:v>1</x:v>
      </x:c>
      <x:c r="F488" s="22" t="str">
        <x:v>openart-gpt-image-2-1_1784677204564_7383ff86.png</x:v>
      </x:c>
      <x:c r="G488" s="22" t="str">
        <x:v>products/apparel/dahlia-sleeveless-romper/primary-1</x:v>
      </x:c>
    </x:row>
    <x:row r="489">
      <x:c r="A489" t="str">
        <x:v>ast_00488</x:v>
      </x:c>
      <x:c r="B489" t="str">
        <x:v>prd_0226</x:v>
      </x:c>
      <x:c r="C489" t="str">
        <x:v>image</x:v>
      </x:c>
      <x:c r="D489" t="str">
        <x:v>alternate</x:v>
      </x:c>
      <x:c r="E489" t="n">
        <x:v>2</x:v>
      </x:c>
      <x:c r="F489" s="22" t="str">
        <x:v>openart-gpt-image-2-1_1784677211589_f201c564.png</x:v>
      </x:c>
      <x:c r="G489" s="22" t="str">
        <x:v>products/apparel/dahlia-sleeveless-romper/alternate-2</x:v>
      </x:c>
    </x:row>
    <x:row r="490">
      <x:c r="A490" t="str">
        <x:v>ast_00489</x:v>
      </x:c>
      <x:c r="B490" t="str">
        <x:v>prd_0227</x:v>
      </x:c>
      <x:c r="C490" t="str">
        <x:v>image</x:v>
      </x:c>
      <x:c r="D490" t="str">
        <x:v>primary</x:v>
      </x:c>
      <x:c r="E490" t="n">
        <x:v>1</x:v>
      </x:c>
      <x:c r="F490" s="22" t="str">
        <x:v>openart-gpt-image-2-1_1784677211990_0e442e3a.png</x:v>
      </x:c>
      <x:c r="G490" s="22" t="str">
        <x:v>products/apparel/lumi-open-front-shirt-and-tailored-shorts-set/primary-1</x:v>
      </x:c>
    </x:row>
    <x:row r="491">
      <x:c r="A491" t="str">
        <x:v>ast_00490</x:v>
      </x:c>
      <x:c r="B491" t="str">
        <x:v>prd_0227</x:v>
      </x:c>
      <x:c r="C491" t="str">
        <x:v>image</x:v>
      </x:c>
      <x:c r="D491" t="str">
        <x:v>alternate</x:v>
      </x:c>
      <x:c r="E491" t="n">
        <x:v>2</x:v>
      </x:c>
      <x:c r="F491" s="22" t="str">
        <x:v>openart-gpt-image-2-1_1784677222631_25ffb7a4.png</x:v>
      </x:c>
      <x:c r="G491" s="22" t="str">
        <x:v>products/apparel/lumi-open-front-shirt-and-tailored-shorts-set/alternate-2</x:v>
      </x:c>
    </x:row>
    <x:row r="492">
      <x:c r="A492" t="str">
        <x:v>ast_00491</x:v>
      </x:c>
      <x:c r="B492" t="str">
        <x:v>prd_0228</x:v>
      </x:c>
      <x:c r="C492" t="str">
        <x:v>image</x:v>
      </x:c>
      <x:c r="D492" t="str">
        <x:v>primary</x:v>
      </x:c>
      <x:c r="E492" t="n">
        <x:v>1</x:v>
      </x:c>
      <x:c r="F492" s="22" t="str">
        <x:v>openart-gpt-image-2-1_1784677226042_241467fa.png</x:v>
      </x:c>
      <x:c r="G492" s="22" t="str">
        <x:v>products/apparel/freya-striped-tee-and-cropped-jeans-set/primary-1</x:v>
      </x:c>
    </x:row>
    <x:row r="493">
      <x:c r="A493" t="str">
        <x:v>ast_00492</x:v>
      </x:c>
      <x:c r="B493" t="str">
        <x:v>prd_0228</x:v>
      </x:c>
      <x:c r="C493" t="str">
        <x:v>image</x:v>
      </x:c>
      <x:c r="D493" t="str">
        <x:v>alternate</x:v>
      </x:c>
      <x:c r="E493" t="n">
        <x:v>2</x:v>
      </x:c>
      <x:c r="F493" s="22" t="str">
        <x:v>openart-gpt-image-2-1_1784677233057_2c3f324b.png</x:v>
      </x:c>
      <x:c r="G493" s="22" t="str">
        <x:v>products/apparel/freya-striped-tee-and-cropped-jeans-set/alternate-2</x:v>
      </x:c>
    </x:row>
    <x:row r="494">
      <x:c r="A494" t="str">
        <x:v>ast_00493</x:v>
      </x:c>
      <x:c r="B494" t="str">
        <x:v>prd_0229</x:v>
      </x:c>
      <x:c r="C494" t="str">
        <x:v>image</x:v>
      </x:c>
      <x:c r="D494" t="str">
        <x:v>primary</x:v>
      </x:c>
      <x:c r="E494" t="n">
        <x:v>1</x:v>
      </x:c>
      <x:c r="F494" s="22" t="str">
        <x:v>openart-gpt-image-2-1_1784677236128_327cbf12.png</x:v>
      </x:c>
      <x:c r="G494" s="22" t="str">
        <x:v>products/apparel/june-classic-tee-and-tiered-maxi-skirt-set/primary-1</x:v>
      </x:c>
    </x:row>
    <x:row r="495">
      <x:c r="A495" t="str">
        <x:v>ast_00494</x:v>
      </x:c>
      <x:c r="B495" t="str">
        <x:v>prd_0229</x:v>
      </x:c>
      <x:c r="C495" t="str">
        <x:v>image</x:v>
      </x:c>
      <x:c r="D495" t="str">
        <x:v>alternate</x:v>
      </x:c>
      <x:c r="E495" t="n">
        <x:v>2</x:v>
      </x:c>
      <x:c r="F495" s="22" t="str">
        <x:v>openart-gpt-image-2-1_1784677254381_734157ba.png</x:v>
      </x:c>
      <x:c r="G495" s="22" t="str">
        <x:v>products/apparel/june-classic-tee-and-tiered-maxi-skirt-set/alternate-2</x:v>
      </x:c>
    </x:row>
    <x:row r="496">
      <x:c r="A496" t="str">
        <x:v>ast_00495</x:v>
      </x:c>
      <x:c r="B496" t="str">
        <x:v>prd_0230</x:v>
      </x:c>
      <x:c r="C496" t="str">
        <x:v>image</x:v>
      </x:c>
      <x:c r="D496" t="str">
        <x:v>primary</x:v>
      </x:c>
      <x:c r="E496" t="n">
        <x:v>1</x:v>
      </x:c>
      <x:c r="F496" s="22" t="str">
        <x:v>openart-gpt-image-2-1_1784677258456_6aa2b4af.png</x:v>
      </x:c>
      <x:c r="G496" s="22" t="str">
        <x:v>products/apparel/ada-denim-jacket-and-slim-pants-set/primary-1</x:v>
      </x:c>
    </x:row>
    <x:row r="497">
      <x:c r="A497" t="str">
        <x:v>ast_00496</x:v>
      </x:c>
      <x:c r="B497" t="str">
        <x:v>prd_0230</x:v>
      </x:c>
      <x:c r="C497" t="str">
        <x:v>image</x:v>
      </x:c>
      <x:c r="D497" t="str">
        <x:v>alternate</x:v>
      </x:c>
      <x:c r="E497" t="n">
        <x:v>2</x:v>
      </x:c>
      <x:c r="F497" s="22" t="str">
        <x:v>openart-gpt-image-2-1_1784677267397_bb916d55.png</x:v>
      </x:c>
      <x:c r="G497" s="22" t="str">
        <x:v>products/apparel/ada-denim-jacket-and-slim-pants-set/alternate-2</x:v>
      </x:c>
    </x:row>
    <x:row r="498">
      <x:c r="A498" t="str">
        <x:v>ast_00497</x:v>
      </x:c>
      <x:c r="B498" t="str">
        <x:v>prd_0231</x:v>
      </x:c>
      <x:c r="C498" t="str">
        <x:v>image</x:v>
      </x:c>
      <x:c r="D498" t="str">
        <x:v>primary</x:v>
      </x:c>
      <x:c r="E498" t="n">
        <x:v>1</x:v>
      </x:c>
      <x:c r="F498" s="22" t="str">
        <x:v>openart-gpt-image-2-1_1784677270747_2fd877a2.png</x:v>
      </x:c>
      <x:c r="G498" s="22" t="str">
        <x:v>products/apparel/liv-blazer-and-straight-leg-jeans-set/primary-1</x:v>
      </x:c>
    </x:row>
    <x:row r="499">
      <x:c r="A499" t="str">
        <x:v>ast_00498</x:v>
      </x:c>
      <x:c r="B499" t="str">
        <x:v>prd_0231</x:v>
      </x:c>
      <x:c r="C499" t="str">
        <x:v>image</x:v>
      </x:c>
      <x:c r="D499" t="str">
        <x:v>alternate</x:v>
      </x:c>
      <x:c r="E499" t="n">
        <x:v>2</x:v>
      </x:c>
      <x:c r="F499" s="22" t="str">
        <x:v>openart-gpt-image-2-1_1784677272581_52b46e8e.png</x:v>
      </x:c>
      <x:c r="G499" s="22" t="str">
        <x:v>products/apparel/liv-blazer-and-straight-leg-jeans-set/alternate-2</x:v>
      </x:c>
    </x:row>
    <x:row r="500">
      <x:c r="A500" t="str">
        <x:v>ast_00499</x:v>
      </x:c>
      <x:c r="B500" t="str">
        <x:v>prd_0232</x:v>
      </x:c>
      <x:c r="C500" t="str">
        <x:v>image</x:v>
      </x:c>
      <x:c r="D500" t="str">
        <x:v>primary</x:v>
      </x:c>
      <x:c r="E500" t="n">
        <x:v>1</x:v>
      </x:c>
      <x:c r="F500" s="22" t="str">
        <x:v>openart-gpt-image-2-1_1784677273813_a6f21c07.png</x:v>
      </x:c>
      <x:c r="G500" s="22" t="str">
        <x:v>products/apparel/mira-blouse-and-straight-leg-jeans-set/primary-1</x:v>
      </x:c>
    </x:row>
    <x:row r="501">
      <x:c r="A501" t="str">
        <x:v>ast_00500</x:v>
      </x:c>
      <x:c r="B501" t="str">
        <x:v>prd_0232</x:v>
      </x:c>
      <x:c r="C501" t="str">
        <x:v>image</x:v>
      </x:c>
      <x:c r="D501" t="str">
        <x:v>alternate</x:v>
      </x:c>
      <x:c r="E501" t="n">
        <x:v>2</x:v>
      </x:c>
      <x:c r="F501" s="22" t="str">
        <x:v>openart-gpt-image-2-1_1784677344588_5889356c.png</x:v>
      </x:c>
      <x:c r="G501" s="22" t="str">
        <x:v>products/apparel/mira-blouse-and-straight-leg-jeans-set/alternate-2</x:v>
      </x:c>
    </x:row>
    <x:row r="502">
      <x:c r="A502" t="str">
        <x:v>ast_00501</x:v>
      </x:c>
      <x:c r="B502" t="str">
        <x:v>prd_0233</x:v>
      </x:c>
      <x:c r="C502" t="str">
        <x:v>image</x:v>
      </x:c>
      <x:c r="D502" t="str">
        <x:v>primary</x:v>
      </x:c>
      <x:c r="E502" t="n">
        <x:v>1</x:v>
      </x:c>
      <x:c r="F502" s="22" t="str">
        <x:v>openart-gpt-image-2-1_1784677352938_b25f89a0.png</x:v>
      </x:c>
      <x:c r="G502" s="22" t="str">
        <x:v>products/apparel/eden-satin-style-slip-dress/primary-1</x:v>
      </x:c>
    </x:row>
    <x:row r="503">
      <x:c r="A503" t="str">
        <x:v>ast_00502</x:v>
      </x:c>
      <x:c r="B503" t="str">
        <x:v>prd_0233</x:v>
      </x:c>
      <x:c r="C503" t="str">
        <x:v>image</x:v>
      </x:c>
      <x:c r="D503" t="str">
        <x:v>alternate</x:v>
      </x:c>
      <x:c r="E503" t="n">
        <x:v>2</x:v>
      </x:c>
      <x:c r="F503" s="22" t="str">
        <x:v>openart-gpt-image-2-1_1784677357650_2672fc46.png</x:v>
      </x:c>
      <x:c r="G503" s="22" t="str">
        <x:v>products/apparel/eden-satin-style-slip-dress/alternate-2</x:v>
      </x:c>
    </x:row>
    <x:row r="504">
      <x:c r="A504" t="str">
        <x:v>ast_00503</x:v>
      </x:c>
      <x:c r="B504" t="str">
        <x:v>prd_0234</x:v>
      </x:c>
      <x:c r="C504" t="str">
        <x:v>image</x:v>
      </x:c>
      <x:c r="D504" t="str">
        <x:v>primary</x:v>
      </x:c>
      <x:c r="E504" t="n">
        <x:v>1</x:v>
      </x:c>
      <x:c r="F504" s="22" t="str">
        <x:v>openart-gpt-image-2-1_1784677360700_f4b5d2bc.png</x:v>
      </x:c>
      <x:c r="G504" s="22" t="str">
        <x:v>products/apparel/zoe-leather-moto-jacket-and-midi-skirt-set/primary-1</x:v>
      </x:c>
    </x:row>
    <x:row r="505">
      <x:c r="A505" t="str">
        <x:v>ast_00504</x:v>
      </x:c>
      <x:c r="B505" t="str">
        <x:v>prd_0234</x:v>
      </x:c>
      <x:c r="C505" t="str">
        <x:v>image</x:v>
      </x:c>
      <x:c r="D505" t="str">
        <x:v>alternate</x:v>
      </x:c>
      <x:c r="E505" t="n">
        <x:v>2</x:v>
      </x:c>
      <x:c r="F505" s="22" t="str">
        <x:v>openart-gpt-image-2-1_1784677373537_052019b1.png</x:v>
      </x:c>
      <x:c r="G505" s="22" t="str">
        <x:v>products/apparel/zoe-leather-moto-jacket-and-midi-skirt-set/alternate-2</x:v>
      </x:c>
    </x:row>
    <x:row r="506">
      <x:c r="A506" t="str">
        <x:v>ast_00505</x:v>
      </x:c>
      <x:c r="B506" t="str">
        <x:v>prd_0235</x:v>
      </x:c>
      <x:c r="C506" t="str">
        <x:v>image</x:v>
      </x:c>
      <x:c r="D506" t="str">
        <x:v>primary</x:v>
      </x:c>
      <x:c r="E506" t="n">
        <x:v>1</x:v>
      </x:c>
      <x:c r="F506" s="22" t="str">
        <x:v>openart-gpt-image-2-1_1784677375333_9b0bffaa.png</x:v>
      </x:c>
      <x:c r="G506" s="22" t="str">
        <x:v>products/apparel/ari-wrap-midi-dress/primary-1</x:v>
      </x:c>
    </x:row>
    <x:row r="507">
      <x:c r="A507" t="str">
        <x:v>ast_00506</x:v>
      </x:c>
      <x:c r="B507" t="str">
        <x:v>prd_0235</x:v>
      </x:c>
      <x:c r="C507" t="str">
        <x:v>image</x:v>
      </x:c>
      <x:c r="D507" t="str">
        <x:v>alternate</x:v>
      </x:c>
      <x:c r="E507" t="n">
        <x:v>2</x:v>
      </x:c>
      <x:c r="F507" s="22" t="str">
        <x:v>openart-gpt-image-2-1_1784677382110_61f631e9.png</x:v>
      </x:c>
      <x:c r="G507" s="22" t="str">
        <x:v>products/apparel/ari-wrap-midi-dress/alternate-2</x:v>
      </x:c>
    </x:row>
    <x:row r="508">
      <x:c r="A508" t="str">
        <x:v>ast_00507</x:v>
      </x:c>
      <x:c r="B508" t="str">
        <x:v>prd_0236</x:v>
      </x:c>
      <x:c r="C508" t="str">
        <x:v>image</x:v>
      </x:c>
      <x:c r="D508" t="str">
        <x:v>primary</x:v>
      </x:c>
      <x:c r="E508" t="n">
        <x:v>1</x:v>
      </x:c>
      <x:c r="F508" s="22" t="str">
        <x:v>openart-gpt-image-2-1_1784677384143_8b55bd40.png</x:v>
      </x:c>
      <x:c r="G508" s="22" t="str">
        <x:v>products/apparel/cora-statement-blouse-and-wide-leg-trousers-set/primary-1</x:v>
      </x:c>
    </x:row>
    <x:row r="509">
      <x:c r="A509" t="str">
        <x:v>ast_00508</x:v>
      </x:c>
      <x:c r="B509" t="str">
        <x:v>prd_0236</x:v>
      </x:c>
      <x:c r="C509" t="str">
        <x:v>image</x:v>
      </x:c>
      <x:c r="D509" t="str">
        <x:v>alternate</x:v>
      </x:c>
      <x:c r="E509" t="n">
        <x:v>2</x:v>
      </x:c>
      <x:c r="F509" s="22" t="str">
        <x:v>openart-gpt-image-2-1_1784677391819_31c35597.png</x:v>
      </x:c>
      <x:c r="G509" s="22" t="str">
        <x:v>products/apparel/cora-statement-blouse-and-wide-leg-trousers-set/alternate-2</x:v>
      </x:c>
    </x:row>
    <x:row r="510">
      <x:c r="A510" t="str">
        <x:v>ast_00509</x:v>
      </x:c>
      <x:c r="B510" t="str">
        <x:v>prd_0237</x:v>
      </x:c>
      <x:c r="C510" t="str">
        <x:v>image</x:v>
      </x:c>
      <x:c r="D510" t="str">
        <x:v>primary</x:v>
      </x:c>
      <x:c r="E510" t="n">
        <x:v>1</x:v>
      </x:c>
      <x:c r="F510" s="22" t="str">
        <x:v>openart-gpt-image-2-1_1784677392228_03c4539c.png</x:v>
      </x:c>
      <x:c r="G510" s="22" t="str">
        <x:v>products/apparel/gia-sleeveless-wide-leg-jumpsuit/primary-1</x:v>
      </x:c>
    </x:row>
    <x:row r="511">
      <x:c r="A511" t="str">
        <x:v>ast_00510</x:v>
      </x:c>
      <x:c r="B511" t="str">
        <x:v>prd_0237</x:v>
      </x:c>
      <x:c r="C511" t="str">
        <x:v>image</x:v>
      </x:c>
      <x:c r="D511" t="str">
        <x:v>alternate</x:v>
      </x:c>
      <x:c r="E511" t="n">
        <x:v>2</x:v>
      </x:c>
      <x:c r="F511" s="22" t="str">
        <x:v>openart-gpt-image-2-1_1784677409496_d4edf073.png</x:v>
      </x:c>
      <x:c r="G511" s="22" t="str">
        <x:v>products/apparel/gia-sleeveless-wide-leg-jumpsuit/alternate-2</x:v>
      </x:c>
    </x:row>
    <x:row r="512">
      <x:c r="A512" t="str">
        <x:v>ast_00511</x:v>
      </x:c>
      <x:c r="B512" t="str">
        <x:v>prd_0238</x:v>
      </x:c>
      <x:c r="C512" t="str">
        <x:v>image</x:v>
      </x:c>
      <x:c r="D512" t="str">
        <x:v>primary</x:v>
      </x:c>
      <x:c r="E512" t="n">
        <x:v>1</x:v>
      </x:c>
      <x:c r="F512" s="22" t="str">
        <x:v>openart-gpt-image-2-1_1784677411178_3e946779.png</x:v>
      </x:c>
      <x:c r="G512" s="22" t="str">
        <x:v>products/apparel/isla-fitted-top-and-leather-pants-set/primary-1</x:v>
      </x:c>
    </x:row>
    <x:row r="513">
      <x:c r="A513" t="str">
        <x:v>ast_00512</x:v>
      </x:c>
      <x:c r="B513" t="str">
        <x:v>prd_0238</x:v>
      </x:c>
      <x:c r="C513" t="str">
        <x:v>image</x:v>
      </x:c>
      <x:c r="D513" t="str">
        <x:v>alternate</x:v>
      </x:c>
      <x:c r="E513" t="n">
        <x:v>2</x:v>
      </x:c>
      <x:c r="F513" s="22" t="str">
        <x:v>openart-gpt-image-2-1_1784677421414_2c89ef66.png</x:v>
      </x:c>
      <x:c r="G513" s="22" t="str">
        <x:v>products/apparel/isla-fitted-top-and-leather-pants-set/alternate-2</x:v>
      </x:c>
    </x:row>
    <x:row r="514">
      <x:c r="A514" t="str">
        <x:v>ast_00513</x:v>
      </x:c>
      <x:c r="B514" t="str">
        <x:v>prd_0239</x:v>
      </x:c>
      <x:c r="C514" t="str">
        <x:v>image</x:v>
      </x:c>
      <x:c r="D514" t="str">
        <x:v>primary</x:v>
      </x:c>
      <x:c r="E514" t="n">
        <x:v>1</x:v>
      </x:c>
      <x:c r="F514" s="22" t="str">
        <x:v>openart-gpt-image-2-1_1784677428988_1dfec763.png</x:v>
      </x:c>
      <x:c r="G514" s="22" t="str">
        <x:v>products/apparel/rhea-long-sleeve-bodycon-midi-dress/primary-1</x:v>
      </x:c>
    </x:row>
    <x:row r="515">
      <x:c r="A515" t="str">
        <x:v>ast_00514</x:v>
      </x:c>
      <x:c r="B515" t="str">
        <x:v>prd_0239</x:v>
      </x:c>
      <x:c r="C515" t="str">
        <x:v>image</x:v>
      </x:c>
      <x:c r="D515" t="str">
        <x:v>alternate</x:v>
      </x:c>
      <x:c r="E515" t="n">
        <x:v>2</x:v>
      </x:c>
      <x:c r="F515" s="22" t="str">
        <x:v>openart-gpt-image-2-1_1784677430053_a1aa089a.png</x:v>
      </x:c>
      <x:c r="G515" s="22" t="str">
        <x:v>products/apparel/rhea-long-sleeve-bodycon-midi-dress/alternate-2</x:v>
      </x:c>
    </x:row>
    <x:row r="516">
      <x:c r="A516" t="str">
        <x:v>ast_00515</x:v>
      </x:c>
      <x:c r="B516" t="str">
        <x:v>prd_0240</x:v>
      </x:c>
      <x:c r="C516" t="str">
        <x:v>image</x:v>
      </x:c>
      <x:c r="D516" t="str">
        <x:v>primary</x:v>
      </x:c>
      <x:c r="E516" t="n">
        <x:v>1</x:v>
      </x:c>
      <x:c r="F516" s="22" t="str">
        <x:v>openart-gpt-image-2-1_1784677437825_b6517931.png</x:v>
      </x:c>
      <x:c r="G516" s="22" t="str">
        <x:v>products/apparel/faye-long-sleeve-bodycon-midi-dress/primary-1</x:v>
      </x:c>
    </x:row>
    <x:row r="517">
      <x:c r="A517" t="str">
        <x:v>ast_00516</x:v>
      </x:c>
      <x:c r="B517" t="str">
        <x:v>prd_0240</x:v>
      </x:c>
      <x:c r="C517" t="str">
        <x:v>image</x:v>
      </x:c>
      <x:c r="D517" t="str">
        <x:v>alternate</x:v>
      </x:c>
      <x:c r="E517" t="n">
        <x:v>2</x:v>
      </x:c>
      <x:c r="F517" s="22" t="str">
        <x:v>openart-gpt-image-2-1_1784677447283_e00b44c8.png</x:v>
      </x:c>
      <x:c r="G517" s="22" t="str">
        <x:v>products/apparel/faye-long-sleeve-bodycon-midi-dress/alternate-2</x:v>
      </x:c>
    </x:row>
    <x:row r="518">
      <x:c r="A518" t="str">
        <x:v>ast_00517</x:v>
      </x:c>
      <x:c r="B518" t="str">
        <x:v>prd_0241</x:v>
      </x:c>
      <x:c r="C518" t="str">
        <x:v>image</x:v>
      </x:c>
      <x:c r="D518" t="str">
        <x:v>primary</x:v>
      </x:c>
      <x:c r="E518" t="n">
        <x:v>1</x:v>
      </x:c>
      <x:c r="F518" s="22" t="str">
        <x:v>openart-gpt-image-2-1_1784677454976_4bc483e8.png</x:v>
      </x:c>
      <x:c r="G518" s="22" t="str">
        <x:v>products/apparel/sienna-off-shoulder-top-and-straight-leg-jeans-set/primary-1</x:v>
      </x:c>
    </x:row>
    <x:row r="519">
      <x:c r="A519" t="str">
        <x:v>ast_00518</x:v>
      </x:c>
      <x:c r="B519" t="str">
        <x:v>prd_0241</x:v>
      </x:c>
      <x:c r="C519" t="str">
        <x:v>image</x:v>
      </x:c>
      <x:c r="D519" t="str">
        <x:v>alternate</x:v>
      </x:c>
      <x:c r="E519" t="n">
        <x:v>2</x:v>
      </x:c>
      <x:c r="F519" s="22" t="str">
        <x:v>openart-gpt-image-2-1_1784677455649_8a5493bf.png</x:v>
      </x:c>
      <x:c r="G519" s="22" t="str">
        <x:v>products/apparel/sienna-off-shoulder-top-and-straight-leg-jeans-set/alternate-2</x:v>
      </x:c>
    </x:row>
    <x:row r="520">
      <x:c r="A520" t="str">
        <x:v>ast_00519</x:v>
      </x:c>
      <x:c r="B520" t="str">
        <x:v>prd_0242</x:v>
      </x:c>
      <x:c r="C520" t="str">
        <x:v>image</x:v>
      </x:c>
      <x:c r="D520" t="str">
        <x:v>primary</x:v>
      </x:c>
      <x:c r="E520" t="n">
        <x:v>1</x:v>
      </x:c>
      <x:c r="F520" s="22" t="str">
        <x:v>openart-gpt-image-2-1_1784677456491_ad8a765b.png</x:v>
      </x:c>
      <x:c r="G520" s="22" t="str">
        <x:v>products/apparel/maren-velvet-blazer-and-wide-leg-trousers-set/primary-1</x:v>
      </x:c>
    </x:row>
    <x:row r="521">
      <x:c r="A521" t="str">
        <x:v>ast_00520</x:v>
      </x:c>
      <x:c r="B521" t="str">
        <x:v>prd_0242</x:v>
      </x:c>
      <x:c r="C521" t="str">
        <x:v>image</x:v>
      </x:c>
      <x:c r="D521" t="str">
        <x:v>alternate</x:v>
      </x:c>
      <x:c r="E521" t="n">
        <x:v>2</x:v>
      </x:c>
      <x:c r="F521" s="22" t="str">
        <x:v>openart-gpt-image-2-1_1784677477177_8174649e.png</x:v>
      </x:c>
      <x:c r="G521" s="22" t="str">
        <x:v>products/apparel/maren-velvet-blazer-and-wide-leg-trousers-set/alternate-2</x:v>
      </x:c>
    </x:row>
    <x:row r="522">
      <x:c r="A522" t="str">
        <x:v>ast_00521</x:v>
      </x:c>
      <x:c r="B522" t="str">
        <x:v>prd_0243</x:v>
      </x:c>
      <x:c r="C522" t="str">
        <x:v>image</x:v>
      </x:c>
      <x:c r="D522" t="str">
        <x:v>primary</x:v>
      </x:c>
      <x:c r="E522" t="n">
        <x:v>1</x:v>
      </x:c>
      <x:c r="F522" s="22" t="str">
        <x:v>openart-gpt-image-2-1_1784677478393_80ff3bf0.png</x:v>
      </x:c>
      <x:c r="G522" s="22" t="str">
        <x:v>products/apparel/elodie-lace-midi-dress/primary-1</x:v>
      </x:c>
    </x:row>
    <x:row r="523">
      <x:c r="A523" t="str">
        <x:v>ast_00522</x:v>
      </x:c>
      <x:c r="B523" t="str">
        <x:v>prd_0243</x:v>
      </x:c>
      <x:c r="C523" t="str">
        <x:v>image</x:v>
      </x:c>
      <x:c r="D523" t="str">
        <x:v>alternate</x:v>
      </x:c>
      <x:c r="E523" t="n">
        <x:v>2</x:v>
      </x:c>
      <x:c r="F523" s="22" t="str">
        <x:v>openart-gpt-image-2-1_1784677478689_9fa13cad.png</x:v>
      </x:c>
      <x:c r="G523" s="22" t="str">
        <x:v>products/apparel/elodie-lace-midi-dress/alternate-2</x:v>
      </x:c>
    </x:row>
    <x:row r="524">
      <x:c r="A524" t="str">
        <x:v>ast_00523</x:v>
      </x:c>
      <x:c r="B524" t="str">
        <x:v>prd_0244</x:v>
      </x:c>
      <x:c r="C524" t="str">
        <x:v>image</x:v>
      </x:c>
      <x:c r="D524" t="str">
        <x:v>primary</x:v>
      </x:c>
      <x:c r="E524" t="n">
        <x:v>1</x:v>
      </x:c>
      <x:c r="F524" s="22" t="str">
        <x:v>openart-gpt-image-2-1_1784677480522_dcc6eb10.png</x:v>
      </x:c>
      <x:c r="G524" s="22" t="str">
        <x:v>products/apparel/camille-sweater-and-satin-style-midi-skirt-set/primary-1</x:v>
      </x:c>
    </x:row>
    <x:row r="525">
      <x:c r="A525" t="str">
        <x:v>ast_00524</x:v>
      </x:c>
      <x:c r="B525" t="str">
        <x:v>prd_0244</x:v>
      </x:c>
      <x:c r="C525" t="str">
        <x:v>image</x:v>
      </x:c>
      <x:c r="D525" t="str">
        <x:v>alternate</x:v>
      </x:c>
      <x:c r="E525" t="n">
        <x:v>2</x:v>
      </x:c>
      <x:c r="F525" s="22" t="str">
        <x:v>openart-gpt-image-2-1_1784677517909_6b55ef73.png</x:v>
      </x:c>
      <x:c r="G525" s="22" t="str">
        <x:v>products/apparel/camille-sweater-and-satin-style-midi-skirt-set/alternate-2</x:v>
      </x:c>
    </x:row>
    <x:row r="526">
      <x:c r="A526" t="str">
        <x:v>ast_00525</x:v>
      </x:c>
      <x:c r="B526" t="str">
        <x:v>prd_0245</x:v>
      </x:c>
      <x:c r="C526" t="str">
        <x:v>image</x:v>
      </x:c>
      <x:c r="D526" t="str">
        <x:v>primary</x:v>
      </x:c>
      <x:c r="E526" t="n">
        <x:v>1</x:v>
      </x:c>
      <x:c r="F526" s="22" t="str">
        <x:v>openart-gpt-image-2-1_1784677522726_b720b7bf.png</x:v>
      </x:c>
      <x:c r="G526" s="22" t="str">
        <x:v>products/apparel/noa-blazer-and-wide-leg-jeans-set/primary-1</x:v>
      </x:c>
    </x:row>
    <x:row r="527">
      <x:c r="A527" t="str">
        <x:v>ast_00526</x:v>
      </x:c>
      <x:c r="B527" t="str">
        <x:v>prd_0245</x:v>
      </x:c>
      <x:c r="C527" t="str">
        <x:v>image</x:v>
      </x:c>
      <x:c r="D527" t="str">
        <x:v>alternate</x:v>
      </x:c>
      <x:c r="E527" t="n">
        <x:v>2</x:v>
      </x:c>
      <x:c r="F527" s="22" t="str">
        <x:v>openart-gpt-image-2-1_1784677540238_82c2aceb.png</x:v>
      </x:c>
      <x:c r="G527" s="22" t="str">
        <x:v>products/apparel/noa-blazer-and-wide-leg-jeans-set/alternate-2</x:v>
      </x:c>
    </x:row>
    <x:row r="528">
      <x:c r="A528" t="str">
        <x:v>ast_00527</x:v>
      </x:c>
      <x:c r="B528" t="str">
        <x:v>prd_0246</x:v>
      </x:c>
      <x:c r="C528" t="str">
        <x:v>image</x:v>
      </x:c>
      <x:c r="D528" t="str">
        <x:v>primary</x:v>
      </x:c>
      <x:c r="E528" t="n">
        <x:v>1</x:v>
      </x:c>
      <x:c r="F528" s="22" t="str">
        <x:v>openart-gpt-image-2-1_1784677542791_c93d0d83.png</x:v>
      </x:c>
      <x:c r="G528" s="22" t="str">
        <x:v>products/apparel/avery-oversized-sweater-and-slim-pants-set/primary-1</x:v>
      </x:c>
    </x:row>
    <x:row r="529">
      <x:c r="A529" t="str">
        <x:v>ast_00528</x:v>
      </x:c>
      <x:c r="B529" t="str">
        <x:v>prd_0246</x:v>
      </x:c>
      <x:c r="C529" t="str">
        <x:v>image</x:v>
      </x:c>
      <x:c r="D529" t="str">
        <x:v>alternate</x:v>
      </x:c>
      <x:c r="E529" t="n">
        <x:v>2</x:v>
      </x:c>
      <x:c r="F529" s="22" t="str">
        <x:v>openart-gpt-image-2-1_1784677558529_384e840c.png</x:v>
      </x:c>
      <x:c r="G529" s="22" t="str">
        <x:v>products/apparel/avery-oversized-sweater-and-slim-pants-set/alternate-2</x:v>
      </x:c>
    </x:row>
    <x:row r="530">
      <x:c r="A530" t="str">
        <x:v>ast_00529</x:v>
      </x:c>
      <x:c r="B530" t="str">
        <x:v>prd_0247</x:v>
      </x:c>
      <x:c r="C530" t="str">
        <x:v>image</x:v>
      </x:c>
      <x:c r="D530" t="str">
        <x:v>primary</x:v>
      </x:c>
      <x:c r="E530" t="n">
        <x:v>1</x:v>
      </x:c>
      <x:c r="F530" s="22" t="str">
        <x:v>openart-gpt-image-2-1_1784677559023_1e712f6d.png</x:v>
      </x:c>
      <x:c r="G530" s="22" t="str">
        <x:v>products/apparel/lena-one-shoulder-mini-dress/primary-1</x:v>
      </x:c>
    </x:row>
    <x:row r="531">
      <x:c r="A531" t="str">
        <x:v>ast_00530</x:v>
      </x:c>
      <x:c r="B531" t="str">
        <x:v>prd_0247</x:v>
      </x:c>
      <x:c r="C531" t="str">
        <x:v>image</x:v>
      </x:c>
      <x:c r="D531" t="str">
        <x:v>alternate</x:v>
      </x:c>
      <x:c r="E531" t="n">
        <x:v>2</x:v>
      </x:c>
      <x:c r="F531" s="22" t="str">
        <x:v>openart-gpt-image-2-1_1784677572391_e32a455b.png</x:v>
      </x:c>
      <x:c r="G531" s="22" t="str">
        <x:v>products/apparel/lena-one-shoulder-mini-dress/alternate-2</x:v>
      </x:c>
    </x:row>
    <x:row r="532">
      <x:c r="A532" t="str">
        <x:v>ast_00531</x:v>
      </x:c>
      <x:c r="B532" t="str">
        <x:v>prd_0248</x:v>
      </x:c>
      <x:c r="C532" t="str">
        <x:v>image</x:v>
      </x:c>
      <x:c r="D532" t="str">
        <x:v>primary</x:v>
      </x:c>
      <x:c r="E532" t="n">
        <x:v>1</x:v>
      </x:c>
      <x:c r="F532" s="22" t="str">
        <x:v>openart-gpt-image-2-1_1784677574033_b77f3ccc.png</x:v>
      </x:c>
      <x:c r="G532" s="22" t="str">
        <x:v>products/apparel/maeve-blouse-and-midi-skirt-set/primary-1</x:v>
      </x:c>
    </x:row>
    <x:row r="533">
      <x:c r="A533" t="str">
        <x:v>ast_00532</x:v>
      </x:c>
      <x:c r="B533" t="str">
        <x:v>prd_0248</x:v>
      </x:c>
      <x:c r="C533" t="str">
        <x:v>image</x:v>
      </x:c>
      <x:c r="D533" t="str">
        <x:v>alternate</x:v>
      </x:c>
      <x:c r="E533" t="n">
        <x:v>2</x:v>
      </x:c>
      <x:c r="F533" s="22" t="str">
        <x:v>openart-gpt-image-2-1_1784677593867_1b030052.png</x:v>
      </x:c>
      <x:c r="G533" s="22" t="str">
        <x:v>products/apparel/maeve-blouse-and-midi-skirt-set/alternate-2</x:v>
      </x:c>
    </x:row>
    <x:row r="534">
      <x:c r="A534" t="str">
        <x:v>ast_00533</x:v>
      </x:c>
      <x:c r="B534" t="str">
        <x:v>prd_0249</x:v>
      </x:c>
      <x:c r="C534" t="str">
        <x:v>image</x:v>
      </x:c>
      <x:c r="D534" t="str">
        <x:v>primary</x:v>
      </x:c>
      <x:c r="E534" t="n">
        <x:v>1</x:v>
      </x:c>
      <x:c r="F534" s="22" t="str">
        <x:v>openart-gpt-image-2-1_1784677598213_c3b308a5.png</x:v>
      </x:c>
      <x:c r="G534" s="22" t="str">
        <x:v>products/apparel/cleo-sweater-and-leather-midi-skirt-set/primary-1</x:v>
      </x:c>
    </x:row>
    <x:row r="535">
      <x:c r="A535" t="str">
        <x:v>ast_00534</x:v>
      </x:c>
      <x:c r="B535" t="str">
        <x:v>prd_0249</x:v>
      </x:c>
      <x:c r="C535" t="str">
        <x:v>image</x:v>
      </x:c>
      <x:c r="D535" t="str">
        <x:v>alternate</x:v>
      </x:c>
      <x:c r="E535" t="n">
        <x:v>2</x:v>
      </x:c>
      <x:c r="F535" s="22" t="str">
        <x:v>openart-gpt-image-2-1_1784677603293_331b2b9d.png</x:v>
      </x:c>
      <x:c r="G535" s="22" t="str">
        <x:v>products/apparel/cleo-sweater-and-leather-midi-skirt-set/alternate-2</x:v>
      </x:c>
    </x:row>
    <x:row r="536">
      <x:c r="A536" t="str">
        <x:v>ast_00535</x:v>
      </x:c>
      <x:c r="B536" t="str">
        <x:v>prd_0250</x:v>
      </x:c>
      <x:c r="C536" t="str">
        <x:v>image</x:v>
      </x:c>
      <x:c r="D536" t="str">
        <x:v>primary</x:v>
      </x:c>
      <x:c r="E536" t="n">
        <x:v>1</x:v>
      </x:c>
      <x:c r="F536" s="22" t="str">
        <x:v>openart-gpt-image-2-1_1784677607486_eeaa4bf4.png</x:v>
      </x:c>
      <x:c r="G536" s="22" t="str">
        <x:v>products/apparel/iris-sleeveless-wide-leg-jumpsuit/primary-1</x:v>
      </x:c>
    </x:row>
    <x:row r="537">
      <x:c r="A537" t="str">
        <x:v>ast_00536</x:v>
      </x:c>
      <x:c r="B537" t="str">
        <x:v>prd_0250</x:v>
      </x:c>
      <x:c r="C537" t="str">
        <x:v>image</x:v>
      </x:c>
      <x:c r="D537" t="str">
        <x:v>alternate</x:v>
      </x:c>
      <x:c r="E537" t="n">
        <x:v>2</x:v>
      </x:c>
      <x:c r="F537" s="22" t="str">
        <x:v>openart-gpt-image-2-1_1784677627433_959b62ec.png</x:v>
      </x:c>
      <x:c r="G537" s="22" t="str">
        <x:v>products/apparel/iris-sleeveless-wide-leg-jumpsuit/alternate-2</x:v>
      </x:c>
    </x:row>
    <x:row r="538">
      <x:c r="A538" t="str">
        <x:v>ast_00537</x:v>
      </x:c>
      <x:c r="B538" t="str">
        <x:v>prd_0251</x:v>
      </x:c>
      <x:c r="C538" t="str">
        <x:v>image</x:v>
      </x:c>
      <x:c r="D538" t="str">
        <x:v>primary</x:v>
      </x:c>
      <x:c r="E538" t="n">
        <x:v>1</x:v>
      </x:c>
      <x:c r="F538" s="22" t="str">
        <x:v>openart-gpt-image-2-1_1784677633640_a8886a1b.png</x:v>
      </x:c>
      <x:c r="G538" s="22" t="str">
        <x:v>products/apparel/nora-one-shoulder-midi-dress/primary-1</x:v>
      </x:c>
    </x:row>
    <x:row r="539">
      <x:c r="A539" t="str">
        <x:v>ast_00538</x:v>
      </x:c>
      <x:c r="B539" t="str">
        <x:v>prd_0251</x:v>
      </x:c>
      <x:c r="C539" t="str">
        <x:v>image</x:v>
      </x:c>
      <x:c r="D539" t="str">
        <x:v>alternate</x:v>
      </x:c>
      <x:c r="E539" t="n">
        <x:v>2</x:v>
      </x:c>
      <x:c r="F539" s="22" t="str">
        <x:v>openart-gpt-image-2-1_1784677764998_13b326a6.png</x:v>
      </x:c>
      <x:c r="G539" s="22" t="str">
        <x:v>products/apparel/nora-one-shoulder-midi-dress/alternate-2</x:v>
      </x:c>
    </x:row>
    <x:row r="540">
      <x:c r="A540" t="str">
        <x:v>ast_00539</x:v>
      </x:c>
      <x:c r="B540" t="str">
        <x:v>prd_0252</x:v>
      </x:c>
      <x:c r="C540" t="str">
        <x:v>image</x:v>
      </x:c>
      <x:c r="D540" t="str">
        <x:v>primary</x:v>
      </x:c>
      <x:c r="E540" t="n">
        <x:v>1</x:v>
      </x:c>
      <x:c r="F540" s="22" t="str">
        <x:v>openart-image_1784686854352_960605b5_1784686855008_626137fe.png</x:v>
      </x:c>
      <x:c r="G540" s="22" t="str">
        <x:v>products/apparel/sylvie-one-piece-swimsuit-and-open-shirt-set/primary-1</x:v>
      </x:c>
    </x:row>
    <x:row r="541">
      <x:c r="A541" t="str">
        <x:v>ast_00540</x:v>
      </x:c>
      <x:c r="B541" t="str">
        <x:v>prd_0252</x:v>
      </x:c>
      <x:c r="C541" t="str">
        <x:v>image</x:v>
      </x:c>
      <x:c r="D541" t="str">
        <x:v>alternate</x:v>
      </x:c>
      <x:c r="E541" t="n">
        <x:v>2</x:v>
      </x:c>
      <x:c r="F541" s="22" t="str">
        <x:v>openart-image_1784686854155_b4dee8e0_1784686859094_ecdfcdef.png</x:v>
      </x:c>
      <x:c r="G541" s="22" t="str">
        <x:v>products/apparel/sylvie-one-piece-swimsuit-and-open-shirt-set/alternate-2</x:v>
      </x:c>
    </x:row>
    <x:row r="542">
      <x:c r="A542" t="str">
        <x:v>ast_00541</x:v>
      </x:c>
      <x:c r="B542" t="str">
        <x:v>prd_0253</x:v>
      </x:c>
      <x:c r="C542" t="str">
        <x:v>image</x:v>
      </x:c>
      <x:c r="D542" t="str">
        <x:v>primary</x:v>
      </x:c>
      <x:c r="E542" t="n">
        <x:v>1</x:v>
      </x:c>
      <x:c r="F542" s="22" t="str">
        <x:v>openart-image_1784686960987_d6fe4828_1784686962665_6f159f0f.png</x:v>
      </x:c>
      <x:c r="G542" s="22" t="str">
        <x:v>products/apparel/amara-crochet-cover-up-dress/primary-1</x:v>
      </x:c>
    </x:row>
    <x:row r="543">
      <x:c r="A543" t="str">
        <x:v>ast_00542</x:v>
      </x:c>
      <x:c r="B543" t="str">
        <x:v>prd_0253</x:v>
      </x:c>
      <x:c r="C543" t="str">
        <x:v>image</x:v>
      </x:c>
      <x:c r="D543" t="str">
        <x:v>alternate</x:v>
      </x:c>
      <x:c r="E543" t="n">
        <x:v>2</x:v>
      </x:c>
      <x:c r="F543" s="22" t="str">
        <x:v>openart-image_1784686985652_5c2637d7_1784686986375_6d03988c.png</x:v>
      </x:c>
      <x:c r="G543" s="22" t="str">
        <x:v>products/apparel/amara-crochet-cover-up-dress/alternate-2</x:v>
      </x:c>
    </x:row>
    <x:row r="544">
      <x:c r="A544" t="str">
        <x:v>ast_00543</x:v>
      </x:c>
      <x:c r="B544" t="str">
        <x:v>prd_0254</x:v>
      </x:c>
      <x:c r="C544" t="str">
        <x:v>image</x:v>
      </x:c>
      <x:c r="D544" t="str">
        <x:v>primary</x:v>
      </x:c>
      <x:c r="E544" t="n">
        <x:v>1</x:v>
      </x:c>
      <x:c r="F544" s="22" t="str">
        <x:v>openart-image_1784687071754_0cf03762_1784687072196_84182ad9.png</x:v>
      </x:c>
      <x:c r="G544" s="22" t="str">
        <x:v>products/apparel/wren-long-sleeve-rashguard-swim-set/primary-1</x:v>
      </x:c>
    </x:row>
    <x:row r="545">
      <x:c r="A545" t="str">
        <x:v>ast_00544</x:v>
      </x:c>
      <x:c r="B545" t="str">
        <x:v>prd_0254</x:v>
      </x:c>
      <x:c r="C545" t="str">
        <x:v>image</x:v>
      </x:c>
      <x:c r="D545" t="str">
        <x:v>alternate</x:v>
      </x:c>
      <x:c r="E545" t="n">
        <x:v>2</x:v>
      </x:c>
      <x:c r="F545" s="22" t="str">
        <x:v>openart-image_1784687074033_175538a0_1784687074581_3b2eda39.png</x:v>
      </x:c>
      <x:c r="G545" s="22" t="str">
        <x:v>products/apparel/wren-long-sleeve-rashguard-swim-set/alternate-2</x:v>
      </x:c>
    </x:row>
    <x:row r="546">
      <x:c r="A546" t="str">
        <x:v>ast_00545</x:v>
      </x:c>
      <x:c r="B546" t="str">
        <x:v>prd_0255</x:v>
      </x:c>
      <x:c r="C546" t="str">
        <x:v>image</x:v>
      </x:c>
      <x:c r="D546" t="str">
        <x:v>primary</x:v>
      </x:c>
      <x:c r="E546" t="n">
        <x:v>1</x:v>
      </x:c>
      <x:c r="F546" s="22" t="str">
        <x:v>openart-image_1784687095567_e0b3fbad_1784687095903_49bc9427.png</x:v>
      </x:c>
      <x:c r="G546" s="22" t="str">
        <x:v>products/apparel/talia-tankini-swim-set/primary-1</x:v>
      </x:c>
    </x:row>
    <x:row r="547">
      <x:c r="A547" t="str">
        <x:v>ast_00546</x:v>
      </x:c>
      <x:c r="B547" t="str">
        <x:v>prd_0255</x:v>
      </x:c>
      <x:c r="C547" t="str">
        <x:v>image</x:v>
      </x:c>
      <x:c r="D547" t="str">
        <x:v>alternate</x:v>
      </x:c>
      <x:c r="E547" t="n">
        <x:v>2</x:v>
      </x:c>
      <x:c r="F547" s="22" t="str">
        <x:v>openart-image_1784687097621_57cae4af_1784687098400_ecafb405.png</x:v>
      </x:c>
      <x:c r="G547" s="22" t="str">
        <x:v>products/apparel/talia-tankini-swim-set/alternate-2</x:v>
      </x:c>
    </x:row>
    <x:row r="548">
      <x:c r="A548" t="str">
        <x:v>ast_00547</x:v>
      </x:c>
      <x:c r="B548" t="str">
        <x:v>prd_0256</x:v>
      </x:c>
      <x:c r="C548" t="str">
        <x:v>image</x:v>
      </x:c>
      <x:c r="D548" t="str">
        <x:v>primary</x:v>
      </x:c>
      <x:c r="E548" t="n">
        <x:v>1</x:v>
      </x:c>
      <x:c r="F548" s="22" t="str">
        <x:v>openart-image_1784687120856_b26a6e66_1784687121391_efc8b7b9.png</x:v>
      </x:c>
      <x:c r="G548" s="22" t="str">
        <x:v>products/apparel/esme-bikini-and-open-shirt-set/primary-1</x:v>
      </x:c>
    </x:row>
    <x:row r="549">
      <x:c r="A549" t="str">
        <x:v>ast_00548</x:v>
      </x:c>
      <x:c r="B549" t="str">
        <x:v>prd_0256</x:v>
      </x:c>
      <x:c r="C549" t="str">
        <x:v>image</x:v>
      </x:c>
      <x:c r="D549" t="str">
        <x:v>alternate</x:v>
      </x:c>
      <x:c r="E549" t="n">
        <x:v>2</x:v>
      </x:c>
      <x:c r="F549" s="22" t="str">
        <x:v>openart-image_1784687122466_ad964bff_1784687123026_fa5009d0.png</x:v>
      </x:c>
      <x:c r="G549" s="22" t="str">
        <x:v>products/apparel/esme-bikini-and-open-shirt-set/alternate-2</x:v>
      </x:c>
    </x:row>
    <x:row r="550">
      <x:c r="A550" t="str">
        <x:v>ast_00549</x:v>
      </x:c>
      <x:c r="B550" t="str">
        <x:v>prd_0257</x:v>
      </x:c>
      <x:c r="C550" t="str">
        <x:v>image</x:v>
      </x:c>
      <x:c r="D550" t="str">
        <x:v>primary</x:v>
      </x:c>
      <x:c r="E550" t="n">
        <x:v>1</x:v>
      </x:c>
      <x:c r="F550" s="22" t="str">
        <x:v>openart-image_1784687133250_cfae1eb9_1784687133914_6ae264d3.png</x:v>
      </x:c>
      <x:c r="G550" s="22" t="str">
        <x:v>products/apparel/mila-one-piece-swimsuit-and-sheer-kimono-set/primary-1</x:v>
      </x:c>
    </x:row>
    <x:row r="551">
      <x:c r="A551" t="str">
        <x:v>ast_00550</x:v>
      </x:c>
      <x:c r="B551" t="str">
        <x:v>prd_0257</x:v>
      </x:c>
      <x:c r="C551" t="str">
        <x:v>image</x:v>
      </x:c>
      <x:c r="D551" t="str">
        <x:v>alternate</x:v>
      </x:c>
      <x:c r="E551" t="n">
        <x:v>2</x:v>
      </x:c>
      <x:c r="F551" s="22" t="str">
        <x:v>openart-image_1784687135239_a0fb6e72_1784687135881_1d9a9518.png</x:v>
      </x:c>
      <x:c r="G551" s="22" t="str">
        <x:v>products/apparel/mila-one-piece-swimsuit-and-sheer-kimono-set/alternate-2</x:v>
      </x:c>
    </x:row>
    <x:row r="552">
      <x:c r="A552" t="str">
        <x:v>ast_00551</x:v>
      </x:c>
      <x:c r="B552" t="str">
        <x:v>prd_0258</x:v>
      </x:c>
      <x:c r="C552" t="str">
        <x:v>image</x:v>
      </x:c>
      <x:c r="D552" t="str">
        <x:v>primary</x:v>
      </x:c>
      <x:c r="E552" t="n">
        <x:v>1</x:v>
      </x:c>
      <x:c r="F552" s="22" t="str">
        <x:v>openart-image_1784687159255_fdf1c2fe_1784687159901_9b12b721.png</x:v>
      </x:c>
      <x:c r="G552" s="22" t="str">
        <x:v>products/apparel/romy-bikini-set-and-cardigan/primary-1</x:v>
      </x:c>
    </x:row>
    <x:row r="553">
      <x:c r="A553" t="str">
        <x:v>ast_00552</x:v>
      </x:c>
      <x:c r="B553" t="str">
        <x:v>prd_0258</x:v>
      </x:c>
      <x:c r="C553" t="str">
        <x:v>image</x:v>
      </x:c>
      <x:c r="D553" t="str">
        <x:v>alternate</x:v>
      </x:c>
      <x:c r="E553" t="n">
        <x:v>2</x:v>
      </x:c>
      <x:c r="F553" s="22" t="str">
        <x:v>openart-image_1784687159800_a3b65fa7_1784687160371_55ec49eb.png</x:v>
      </x:c>
      <x:c r="G553" s="22" t="str">
        <x:v>products/apparel/romy-bikini-set-and-cardigan/alternate-2</x:v>
      </x:c>
    </x:row>
    <x:row r="554">
      <x:c r="A554" t="str">
        <x:v>ast_00553</x:v>
      </x:c>
      <x:c r="B554" t="str">
        <x:v>prd_0259</x:v>
      </x:c>
      <x:c r="C554" t="str">
        <x:v>image</x:v>
      </x:c>
      <x:c r="D554" t="str">
        <x:v>primary</x:v>
      </x:c>
      <x:c r="E554" t="n">
        <x:v>1</x:v>
      </x:c>
      <x:c r="F554" s="22" t="str">
        <x:v>openart-image_1784687172445_977f7084_1784687173658_a4101b0d.png</x:v>
      </x:c>
      <x:c r="G554" s="22" t="str">
        <x:v>products/apparel/thea-bikini-set-and-open-shirt/primary-1</x:v>
      </x:c>
    </x:row>
    <x:row r="555">
      <x:c r="A555" t="str">
        <x:v>ast_00554</x:v>
      </x:c>
      <x:c r="B555" t="str">
        <x:v>prd_0259</x:v>
      </x:c>
      <x:c r="C555" t="str">
        <x:v>image</x:v>
      </x:c>
      <x:c r="D555" t="str">
        <x:v>alternate</x:v>
      </x:c>
      <x:c r="E555" t="n">
        <x:v>2</x:v>
      </x:c>
      <x:c r="F555" s="22" t="str">
        <x:v>openart-image_1784687175646_c513e818_1784687176068_2b6d5c8e.png</x:v>
      </x:c>
      <x:c r="G555" s="22" t="str">
        <x:v>products/apparel/thea-bikini-set-and-open-shirt/alternate-2</x:v>
      </x:c>
    </x:row>
    <x:row r="556">
      <x:c r="A556" t="str">
        <x:v>ast_00555</x:v>
      </x:c>
      <x:c r="B556" t="str">
        <x:v>prd_0260</x:v>
      </x:c>
      <x:c r="C556" t="str">
        <x:v>image</x:v>
      </x:c>
      <x:c r="D556" t="str">
        <x:v>primary</x:v>
      </x:c>
      <x:c r="E556" t="n">
        <x:v>1</x:v>
      </x:c>
      <x:c r="F556" s="22" t="str">
        <x:v>openart-image_1784687185640_d23f5996_1784687186428_2cd70b47.png</x:v>
      </x:c>
      <x:c r="G556" s="22" t="str">
        <x:v>products/apparel/vera-sleeveless-beach-dress/primary-1</x:v>
      </x:c>
    </x:row>
    <x:row r="557">
      <x:c r="A557" t="str">
        <x:v>ast_00556</x:v>
      </x:c>
      <x:c r="B557" t="str">
        <x:v>prd_0260</x:v>
      </x:c>
      <x:c r="C557" t="str">
        <x:v>image</x:v>
      </x:c>
      <x:c r="D557" t="str">
        <x:v>alternate</x:v>
      </x:c>
      <x:c r="E557" t="n">
        <x:v>2</x:v>
      </x:c>
      <x:c r="F557" s="22" t="str">
        <x:v>openart-image_1784687186963_b0b2991f_1784687187438_28644abb.png</x:v>
      </x:c>
      <x:c r="G557" s="22" t="str">
        <x:v>products/apparel/vera-sleeveless-beach-dress/alternate-2</x:v>
      </x:c>
    </x:row>
    <x:row r="558">
      <x:c r="A558" t="str">
        <x:v>ast_00557</x:v>
      </x:c>
      <x:c r="B558" t="str">
        <x:v>prd_0261</x:v>
      </x:c>
      <x:c r="C558" t="str">
        <x:v>image</x:v>
      </x:c>
      <x:c r="D558" t="str">
        <x:v>primary</x:v>
      </x:c>
      <x:c r="E558" t="n">
        <x:v>1</x:v>
      </x:c>
      <x:c r="F558" s="22" t="str">
        <x:v>openart-image_1784687196043_39d7619b_1784687196535_d7ce51e7.png</x:v>
      </x:c>
      <x:c r="G558" s="22" t="str">
        <x:v>products/apparel/arden-open-shirt-and-wide-leg-beach-pants-set/primary-1</x:v>
      </x:c>
    </x:row>
    <x:row r="559">
      <x:c r="A559" t="str">
        <x:v>ast_00558</x:v>
      </x:c>
      <x:c r="B559" t="str">
        <x:v>prd_0261</x:v>
      </x:c>
      <x:c r="C559" t="str">
        <x:v>image</x:v>
      </x:c>
      <x:c r="D559" t="str">
        <x:v>alternate</x:v>
      </x:c>
      <x:c r="E559" t="n">
        <x:v>2</x:v>
      </x:c>
      <x:c r="F559" s="22" t="str">
        <x:v>openart-image_1784687198938_b86f8451_1784687200071_db547b49.png</x:v>
      </x:c>
      <x:c r="G559" s="22" t="str">
        <x:v>products/apparel/arden-open-shirt-and-wide-leg-beach-pants-set/alternate-2</x:v>
      </x:c>
    </x:row>
    <x:row r="560">
      <x:c r="A560" t="str">
        <x:v>ast_00559</x:v>
      </x:c>
      <x:c r="B560" t="str">
        <x:v>prd_0262</x:v>
      </x:c>
      <x:c r="C560" t="str">
        <x:v>image</x:v>
      </x:c>
      <x:c r="D560" t="str">
        <x:v>primary</x:v>
      </x:c>
      <x:c r="E560" t="n">
        <x:v>1</x:v>
      </x:c>
      <x:c r="F560" s="22" t="str">
        <x:v>openart-image_1784687208709_2af9cb40_1784687209412_dfad6a5e.png</x:v>
      </x:c>
      <x:c r="G560" s="22" t="str">
        <x:v>products/apparel/lila-one-piece-swimsuit-and-kimono-set/primary-1</x:v>
      </x:c>
    </x:row>
    <x:row r="561">
      <x:c r="A561" t="str">
        <x:v>ast_00560</x:v>
      </x:c>
      <x:c r="B561" t="str">
        <x:v>prd_0262</x:v>
      </x:c>
      <x:c r="C561" t="str">
        <x:v>image</x:v>
      </x:c>
      <x:c r="D561" t="str">
        <x:v>alternate</x:v>
      </x:c>
      <x:c r="E561" t="n">
        <x:v>2</x:v>
      </x:c>
      <x:c r="F561" s="22" t="str">
        <x:v>openart-image_1784687213064_ebfc9152_1784687213904_2a9ec7fa.png</x:v>
      </x:c>
      <x:c r="G561" s="22" t="str">
        <x:v>products/apparel/lila-one-piece-swimsuit-and-kimono-set/alternate-2</x:v>
      </x:c>
    </x:row>
    <x:row r="562">
      <x:c r="A562" t="str">
        <x:v>ast_00561</x:v>
      </x:c>
      <x:c r="B562" t="str">
        <x:v>prd_0263</x:v>
      </x:c>
      <x:c r="C562" t="str">
        <x:v>image</x:v>
      </x:c>
      <x:c r="D562" t="str">
        <x:v>primary</x:v>
      </x:c>
      <x:c r="E562" t="n">
        <x:v>1</x:v>
      </x:c>
      <x:c r="F562" s="22" t="str">
        <x:v>openart-image_1784687217981_67b11c76_1784687219061_d529c592.png</x:v>
      </x:c>
      <x:c r="G562" s="22" t="str">
        <x:v>products/apparel/maya-bikini-set-and-open-shirt/primary-1</x:v>
      </x:c>
    </x:row>
    <x:row r="563">
      <x:c r="A563" t="str">
        <x:v>ast_00562</x:v>
      </x:c>
      <x:c r="B563" t="str">
        <x:v>prd_0263</x:v>
      </x:c>
      <x:c r="C563" t="str">
        <x:v>image</x:v>
      </x:c>
      <x:c r="D563" t="str">
        <x:v>alternate</x:v>
      </x:c>
      <x:c r="E563" t="n">
        <x:v>2</x:v>
      </x:c>
      <x:c r="F563" s="22" t="str">
        <x:v>openart-image_1784687222373_5fc64b21_1784687223033_3ed70b51.png</x:v>
      </x:c>
      <x:c r="G563" s="22" t="str">
        <x:v>products/apparel/maya-bikini-set-and-open-shirt/alternate-2</x:v>
      </x:c>
    </x:row>
    <x:row r="564">
      <x:c r="A564" t="str">
        <x:v>ast_00563</x:v>
      </x:c>
      <x:c r="B564" t="str">
        <x:v>prd_0264</x:v>
      </x:c>
      <x:c r="C564" t="str">
        <x:v>image</x:v>
      </x:c>
      <x:c r="D564" t="str">
        <x:v>primary</x:v>
      </x:c>
      <x:c r="E564" t="n">
        <x:v>1</x:v>
      </x:c>
      <x:c r="F564" s="22" t="str">
        <x:v>openart-image_1784687232980_6874714c_1784687233576_0cf3eaa3.png</x:v>
      </x:c>
      <x:c r="G564" s="22" t="str">
        <x:v>products/apparel/nell-crochet-cover-up-dress/primary-1</x:v>
      </x:c>
    </x:row>
    <x:row r="565">
      <x:c r="A565" t="str">
        <x:v>ast_00564</x:v>
      </x:c>
      <x:c r="B565" t="str">
        <x:v>prd_0264</x:v>
      </x:c>
      <x:c r="C565" t="str">
        <x:v>image</x:v>
      </x:c>
      <x:c r="D565" t="str">
        <x:v>alternate</x:v>
      </x:c>
      <x:c r="E565" t="n">
        <x:v>2</x:v>
      </x:c>
      <x:c r="F565" s="22" t="str">
        <x:v>openart-image_1784687233899_c114f7ee_1784687234235_11be7dd2.png</x:v>
      </x:c>
      <x:c r="G565" s="22" t="str">
        <x:v>products/apparel/nell-crochet-cover-up-dress/alternate-2</x:v>
      </x:c>
    </x:row>
    <x:row r="566">
      <x:c r="A566" t="str">
        <x:v>ast_00565</x:v>
      </x:c>
      <x:c r="B566" t="str">
        <x:v>prd_0265</x:v>
      </x:c>
      <x:c r="C566" t="str">
        <x:v>image</x:v>
      </x:c>
      <x:c r="D566" t="str">
        <x:v>primary</x:v>
      </x:c>
      <x:c r="E566" t="n">
        <x:v>1</x:v>
      </x:c>
      <x:c r="F566" s="22" t="str">
        <x:v>openart-image_1784687247260_0ea7ab1f_1784687247823_6d178ea2.png</x:v>
      </x:c>
      <x:c r="G566" s="22" t="str">
        <x:v>products/apparel/sage-one-piece-swimsuit-and-robe-set/primary-1</x:v>
      </x:c>
    </x:row>
    <x:row r="567">
      <x:c r="A567" t="str">
        <x:v>ast_00566</x:v>
      </x:c>
      <x:c r="B567" t="str">
        <x:v>prd_0265</x:v>
      </x:c>
      <x:c r="C567" t="str">
        <x:v>image</x:v>
      </x:c>
      <x:c r="D567" t="str">
        <x:v>alternate</x:v>
      </x:c>
      <x:c r="E567" t="n">
        <x:v>2</x:v>
      </x:c>
      <x:c r="F567" s="22" t="str">
        <x:v>openart-image_1784687247465_9594d3fa_1784687248032_24fb5bfc.png</x:v>
      </x:c>
      <x:c r="G567" s="22" t="str">
        <x:v>products/apparel/sage-one-piece-swimsuit-and-robe-set/alternate-2</x:v>
      </x:c>
    </x:row>
    <x:row r="568">
      <x:c r="A568" t="str">
        <x:v>ast_00567</x:v>
      </x:c>
      <x:c r="B568" t="str">
        <x:v>prd_0266</x:v>
      </x:c>
      <x:c r="C568" t="str">
        <x:v>image</x:v>
      </x:c>
      <x:c r="D568" t="str">
        <x:v>primary</x:v>
      </x:c>
      <x:c r="E568" t="n">
        <x:v>1</x:v>
      </x:c>
      <x:c r="F568" s="22" t="str">
        <x:v>openart-image_1784687260254_11d5840e_1784687260462_c1a4bd41.png</x:v>
      </x:c>
      <x:c r="G568" s="22" t="str">
        <x:v>products/apparel/dahlia-bikini-set-and-open-shirt/primary-1</x:v>
      </x:c>
    </x:row>
    <x:row r="569">
      <x:c r="A569" t="str">
        <x:v>ast_00568</x:v>
      </x:c>
      <x:c r="B569" t="str">
        <x:v>prd_0266</x:v>
      </x:c>
      <x:c r="C569" t="str">
        <x:v>image</x:v>
      </x:c>
      <x:c r="D569" t="str">
        <x:v>alternate</x:v>
      </x:c>
      <x:c r="E569" t="n">
        <x:v>2</x:v>
      </x:c>
      <x:c r="F569" s="22" t="str">
        <x:v>openart-image_1784687262590_3a1584a6_1784687263458_c89388c4.png</x:v>
      </x:c>
      <x:c r="G569" s="22" t="str">
        <x:v>products/apparel/dahlia-bikini-set-and-open-shirt/alternate-2</x:v>
      </x:c>
    </x:row>
    <x:row r="570">
      <x:c r="A570" t="str">
        <x:v>ast_00569</x:v>
      </x:c>
      <x:c r="B570" t="str">
        <x:v>prd_0267</x:v>
      </x:c>
      <x:c r="C570" t="str">
        <x:v>image</x:v>
      </x:c>
      <x:c r="D570" t="str">
        <x:v>primary</x:v>
      </x:c>
      <x:c r="E570" t="n">
        <x:v>1</x:v>
      </x:c>
      <x:c r="F570" s="22" t="str">
        <x:v>openart-image_1784687276504_e3219852_1784687277271_180acf45.png</x:v>
      </x:c>
      <x:c r="G570" s="22" t="str">
        <x:v>products/apparel/lumi-one-piece-swimsuit-and-sheer-cover-up-set/primary-1</x:v>
      </x:c>
    </x:row>
    <x:row r="571">
      <x:c r="A571" t="str">
        <x:v>ast_00570</x:v>
      </x:c>
      <x:c r="B571" t="str">
        <x:v>prd_0267</x:v>
      </x:c>
      <x:c r="C571" t="str">
        <x:v>image</x:v>
      </x:c>
      <x:c r="D571" t="str">
        <x:v>alternate</x:v>
      </x:c>
      <x:c r="E571" t="n">
        <x:v>2</x:v>
      </x:c>
      <x:c r="F571" s="22" t="str">
        <x:v>openart-image_1784687277671_2b30f4f2_1784687277978_c7362166.png</x:v>
      </x:c>
      <x:c r="G571" s="22" t="str">
        <x:v>products/apparel/lumi-one-piece-swimsuit-and-sheer-cover-up-set/alternate-2</x:v>
      </x:c>
    </x:row>
    <x:row r="572">
      <x:c r="A572" t="str">
        <x:v>ast_00571</x:v>
      </x:c>
      <x:c r="B572" t="str">
        <x:v>prd_0268</x:v>
      </x:c>
      <x:c r="C572" t="str">
        <x:v>image</x:v>
      </x:c>
      <x:c r="D572" t="str">
        <x:v>primary</x:v>
      </x:c>
      <x:c r="E572" t="n">
        <x:v>1</x:v>
      </x:c>
      <x:c r="F572" s="22" t="str">
        <x:v>openart-image_1784687289983_358a2a42_1784687291557_10dbffa7.png</x:v>
      </x:c>
      <x:c r="G572" s="22" t="str">
        <x:v>products/apparel/freya-bikini-set-and-open-shirt/primary-1</x:v>
      </x:c>
    </x:row>
    <x:row r="573">
      <x:c r="A573" t="str">
        <x:v>ast_00572</x:v>
      </x:c>
      <x:c r="B573" t="str">
        <x:v>prd_0268</x:v>
      </x:c>
      <x:c r="C573" t="str">
        <x:v>image</x:v>
      </x:c>
      <x:c r="D573" t="str">
        <x:v>alternate</x:v>
      </x:c>
      <x:c r="E573" t="n">
        <x:v>2</x:v>
      </x:c>
      <x:c r="F573" s="22" t="str">
        <x:v>openart-image_1784687291656_ddc9841a_1784687292094_8f520bde.png</x:v>
      </x:c>
      <x:c r="G573" s="22" t="str">
        <x:v>products/apparel/freya-bikini-set-and-open-shirt/alternate-2</x:v>
      </x:c>
    </x:row>
    <x:row r="574">
      <x:c r="A574" t="str">
        <x:v>ast_00573</x:v>
      </x:c>
      <x:c r="B574" t="str">
        <x:v>prd_0269</x:v>
      </x:c>
      <x:c r="C574" t="str">
        <x:v>image</x:v>
      </x:c>
      <x:c r="D574" t="str">
        <x:v>primary</x:v>
      </x:c>
      <x:c r="E574" t="n">
        <x:v>1</x:v>
      </x:c>
      <x:c r="F574" s="22" t="str">
        <x:v>openart-image_1784687312266_bfa604e7_1784687312656_d0e4df93.png</x:v>
      </x:c>
      <x:c r="G574" s="22" t="str">
        <x:v>products/apparel/june-one-piece-swimsuit/primary-1</x:v>
      </x:c>
    </x:row>
    <x:row r="575">
      <x:c r="A575" t="str">
        <x:v>ast_00574</x:v>
      </x:c>
      <x:c r="B575" t="str">
        <x:v>prd_0269</x:v>
      </x:c>
      <x:c r="C575" t="str">
        <x:v>image</x:v>
      </x:c>
      <x:c r="D575" t="str">
        <x:v>alternate</x:v>
      </x:c>
      <x:c r="E575" t="n">
        <x:v>2</x:v>
      </x:c>
      <x:c r="F575" s="22" t="str">
        <x:v>openart-image_1784687313262_239fb6cb_1784687314035_15907a2d.png</x:v>
      </x:c>
      <x:c r="G575" s="22" t="str">
        <x:v>products/apparel/june-one-piece-swimsuit/alternate-2</x:v>
      </x:c>
    </x:row>
    <x:row r="576">
      <x:c r="A576" t="str">
        <x:v>ast_00575</x:v>
      </x:c>
      <x:c r="B576" t="str">
        <x:v>prd_0270</x:v>
      </x:c>
      <x:c r="C576" t="str">
        <x:v>image</x:v>
      </x:c>
      <x:c r="D576" t="str">
        <x:v>primary</x:v>
      </x:c>
      <x:c r="E576" t="n">
        <x:v>1</x:v>
      </x:c>
      <x:c r="F576" s="22" t="str">
        <x:v>openart-image_1784687700625_95327c19_1784687701299_fd06f66a.png</x:v>
      </x:c>
      <x:c r="G576" s="22" t="str">
        <x:v>products/apparel/ada-button-up-shirt-and-wide-leg-trousers-set/primary-1</x:v>
      </x:c>
    </x:row>
    <x:row r="577">
      <x:c r="A577" t="str">
        <x:v>ast_00576</x:v>
      </x:c>
      <x:c r="B577" t="str">
        <x:v>prd_0270</x:v>
      </x:c>
      <x:c r="C577" t="str">
        <x:v>image</x:v>
      </x:c>
      <x:c r="D577" t="str">
        <x:v>alternate</x:v>
      </x:c>
      <x:c r="E577" t="n">
        <x:v>2</x:v>
      </x:c>
      <x:c r="F577" s="22" t="str">
        <x:v>openart-image_1784687704905_25ecd8c3_1784687705418_8bf05dbb.png</x:v>
      </x:c>
      <x:c r="G577" s="22" t="str">
        <x:v>products/apparel/ada-button-up-shirt-and-wide-leg-trousers-set/alternate-2</x:v>
      </x:c>
    </x:row>
    <x:row r="578">
      <x:c r="A578" t="str">
        <x:v>ast_00577</x:v>
      </x:c>
      <x:c r="B578" t="str">
        <x:v>prd_0271</x:v>
      </x:c>
      <x:c r="C578" t="str">
        <x:v>image</x:v>
      </x:c>
      <x:c r="D578" t="str">
        <x:v>primary</x:v>
      </x:c>
      <x:c r="E578" t="n">
        <x:v>1</x:v>
      </x:c>
      <x:c r="F578" s="22" t="str">
        <x:v>openart-image_1784687722488_021dd0ba_1784687723057_914df6e8.png</x:v>
      </x:c>
      <x:c r="G578" s="22" t="str">
        <x:v>products/apparel/liv-blazer-and-wide-leg-trousers-set/primary-1</x:v>
      </x:c>
    </x:row>
    <x:row r="579">
      <x:c r="A579" t="str">
        <x:v>ast_00578</x:v>
      </x:c>
      <x:c r="B579" t="str">
        <x:v>prd_0271</x:v>
      </x:c>
      <x:c r="C579" t="str">
        <x:v>image</x:v>
      </x:c>
      <x:c r="D579" t="str">
        <x:v>alternate</x:v>
      </x:c>
      <x:c r="E579" t="n">
        <x:v>2</x:v>
      </x:c>
      <x:c r="F579" s="22" t="str">
        <x:v>openart-image_1784687726903_0dded216_1784687727180_6470100a.png</x:v>
      </x:c>
      <x:c r="G579" s="22" t="str">
        <x:v>products/apparel/liv-blazer-and-wide-leg-trousers-set/alternate-2</x:v>
      </x:c>
    </x:row>
    <x:row r="580">
      <x:c r="A580" t="str">
        <x:v>ast_00579</x:v>
      </x:c>
      <x:c r="B580" t="str">
        <x:v>prd_0272</x:v>
      </x:c>
      <x:c r="C580" t="str">
        <x:v>image</x:v>
      </x:c>
      <x:c r="D580" t="str">
        <x:v>primary</x:v>
      </x:c>
      <x:c r="E580" t="n">
        <x:v>1</x:v>
      </x:c>
      <x:c r="F580" s="22" t="str">
        <x:v>openart-image_1784687756350_a541e1fc_1784687756947_a80ad590.png</x:v>
      </x:c>
      <x:c r="G580" s="22" t="str">
        <x:v>products/apparel/mira-cardigan-and-tailored-shorts-set/primary-1</x:v>
      </x:c>
    </x:row>
    <x:row r="581">
      <x:c r="A581" t="str">
        <x:v>ast_00580</x:v>
      </x:c>
      <x:c r="B581" t="str">
        <x:v>prd_0272</x:v>
      </x:c>
      <x:c r="C581" t="str">
        <x:v>image</x:v>
      </x:c>
      <x:c r="D581" t="str">
        <x:v>alternate</x:v>
      </x:c>
      <x:c r="E581" t="n">
        <x:v>2</x:v>
      </x:c>
      <x:c r="F581" s="22" t="str">
        <x:v>openart-image_1784687757391_0922d7b3_1784687757921_74b3c19b.png</x:v>
      </x:c>
      <x:c r="G581" s="22" t="str">
        <x:v>products/apparel/mira-cardigan-and-tailored-shorts-set/alternate-2</x:v>
      </x:c>
    </x:row>
    <x:row r="582">
      <x:c r="A582" t="str">
        <x:v>ast_00581</x:v>
      </x:c>
      <x:c r="B582" t="str">
        <x:v>prd_0273</x:v>
      </x:c>
      <x:c r="C582" t="str">
        <x:v>image</x:v>
      </x:c>
      <x:c r="D582" t="str">
        <x:v>primary</x:v>
      </x:c>
      <x:c r="E582" t="n">
        <x:v>1</x:v>
      </x:c>
      <x:c r="F582" s="22" t="str">
        <x:v>openart-image_1784687770737_5b5c40c4_1784687771341_55fb27ba.png</x:v>
      </x:c>
      <x:c r="G582" s="22" t="str">
        <x:v>products/apparel/eden-short-sleeve-midi-dress/primary-1</x:v>
      </x:c>
    </x:row>
    <x:row r="583">
      <x:c r="A583" t="str">
        <x:v>ast_00582</x:v>
      </x:c>
      <x:c r="B583" t="str">
        <x:v>prd_0273</x:v>
      </x:c>
      <x:c r="C583" t="str">
        <x:v>image</x:v>
      </x:c>
      <x:c r="D583" t="str">
        <x:v>alternate</x:v>
      </x:c>
      <x:c r="E583" t="n">
        <x:v>2</x:v>
      </x:c>
      <x:c r="F583" s="22" t="str">
        <x:v>openart-image_1784687770971_cd0bf06b_1784687771519_e7e98c96.png</x:v>
      </x:c>
      <x:c r="G583" s="22" t="str">
        <x:v>products/apparel/eden-short-sleeve-midi-dress/alternate-2</x:v>
      </x:c>
    </x:row>
    <x:row r="584">
      <x:c r="A584" t="str">
        <x:v>ast_00583</x:v>
      </x:c>
      <x:c r="B584" t="str">
        <x:v>prd_0274</x:v>
      </x:c>
      <x:c r="C584" t="str">
        <x:v>image</x:v>
      </x:c>
      <x:c r="D584" t="str">
        <x:v>primary</x:v>
      </x:c>
      <x:c r="E584" t="n">
        <x:v>1</x:v>
      </x:c>
      <x:c r="F584" s="22" t="str">
        <x:v>openart-image_1784687777887_3539239b_1784687778519_ce69a6c7.png</x:v>
      </x:c>
      <x:c r="G584" s="22" t="str">
        <x:v>products/apparel/zoe-sleeveless-top-and-denim-midi-skirt-set/primary-1</x:v>
      </x:c>
    </x:row>
    <x:row r="585">
      <x:c r="A585" t="str">
        <x:v>ast_00584</x:v>
      </x:c>
      <x:c r="B585" t="str">
        <x:v>prd_0274</x:v>
      </x:c>
      <x:c r="C585" t="str">
        <x:v>image</x:v>
      </x:c>
      <x:c r="D585" t="str">
        <x:v>alternate</x:v>
      </x:c>
      <x:c r="E585" t="n">
        <x:v>2</x:v>
      </x:c>
      <x:c r="F585" s="22" t="str">
        <x:v>openart-image_1784687778405_d1648714_1784687779263_e4e85708.png</x:v>
      </x:c>
      <x:c r="G585" s="22" t="str">
        <x:v>products/apparel/zoe-sleeveless-top-and-denim-midi-skirt-set/alternate-2</x:v>
      </x:c>
    </x:row>
    <x:row r="586">
      <x:c r="A586" t="str">
        <x:v>ast_00585</x:v>
      </x:c>
      <x:c r="B586" t="str">
        <x:v>prd_0275</x:v>
      </x:c>
      <x:c r="C586" t="str">
        <x:v>image</x:v>
      </x:c>
      <x:c r="D586" t="str">
        <x:v>primary</x:v>
      </x:c>
      <x:c r="E586" t="n">
        <x:v>1</x:v>
      </x:c>
      <x:c r="F586" s="22" t="str">
        <x:v>openart-image_1784687794571_467f21a5_1784687795247_6fbaa09b.png</x:v>
      </x:c>
      <x:c r="G586" s="22" t="str">
        <x:v>products/apparel/ari-long-sleeve-printed-midi-dress/primary-1</x:v>
      </x:c>
    </x:row>
    <x:row r="587">
      <x:c r="A587" t="str">
        <x:v>ast_00586</x:v>
      </x:c>
      <x:c r="B587" t="str">
        <x:v>prd_0275</x:v>
      </x:c>
      <x:c r="C587" t="str">
        <x:v>image</x:v>
      </x:c>
      <x:c r="D587" t="str">
        <x:v>alternate</x:v>
      </x:c>
      <x:c r="E587" t="n">
        <x:v>2</x:v>
      </x:c>
      <x:c r="F587" s="22" t="str">
        <x:v>openart-image_1784687795686_2e0519e9_1784687796433_ab7f0b61.png</x:v>
      </x:c>
      <x:c r="G587" s="22" t="str">
        <x:v>products/apparel/ari-long-sleeve-printed-midi-dress/alternate-2</x:v>
      </x:c>
    </x:row>
    <x:row r="588">
      <x:c r="A588" t="str">
        <x:v>ast_00587</x:v>
      </x:c>
      <x:c r="B588" t="str">
        <x:v>prd_0276</x:v>
      </x:c>
      <x:c r="C588" t="str">
        <x:v>image</x:v>
      </x:c>
      <x:c r="D588" t="str">
        <x:v>primary</x:v>
      </x:c>
      <x:c r="E588" t="n">
        <x:v>1</x:v>
      </x:c>
      <x:c r="F588" s="22" t="str">
        <x:v>openart-image_1784687810145_cf7d93ab_1784687811030_e54d580c.png</x:v>
      </x:c>
      <x:c r="G588" s="22" t="str">
        <x:v>products/apparel/cora-blazer-and-trouser-suit/primary-1</x:v>
      </x:c>
    </x:row>
    <x:row r="589">
      <x:c r="A589" t="str">
        <x:v>ast_00588</x:v>
      </x:c>
      <x:c r="B589" t="str">
        <x:v>prd_0276</x:v>
      </x:c>
      <x:c r="C589" t="str">
        <x:v>image</x:v>
      </x:c>
      <x:c r="D589" t="str">
        <x:v>alternate</x:v>
      </x:c>
      <x:c r="E589" t="n">
        <x:v>2</x:v>
      </x:c>
      <x:c r="F589" s="22" t="str">
        <x:v>openart-image_1784687810520_c486c28d_1784687811200_c2a07cac.png</x:v>
      </x:c>
      <x:c r="G589" s="22" t="str">
        <x:v>products/apparel/cora-blazer-and-trouser-suit/alternate-2</x:v>
      </x:c>
    </x:row>
    <x:row r="590">
      <x:c r="A590" t="str">
        <x:v>ast_00589</x:v>
      </x:c>
      <x:c r="B590" t="str">
        <x:v>prd_0277</x:v>
      </x:c>
      <x:c r="C590" t="str">
        <x:v>image</x:v>
      </x:c>
      <x:c r="D590" t="str">
        <x:v>primary</x:v>
      </x:c>
      <x:c r="E590" t="n">
        <x:v>1</x:v>
      </x:c>
      <x:c r="F590" s="22" t="str">
        <x:v>openart-image_1784687816636_a4f2ce16_1784687817015_b9144cf7.png</x:v>
      </x:c>
      <x:c r="G590" s="22" t="str">
        <x:v>products/apparel/gia-vest-and-wide-leg-trousers-set/primary-1</x:v>
      </x:c>
    </x:row>
    <x:row r="591">
      <x:c r="A591" t="str">
        <x:v>ast_00590</x:v>
      </x:c>
      <x:c r="B591" t="str">
        <x:v>prd_0277</x:v>
      </x:c>
      <x:c r="C591" t="str">
        <x:v>image</x:v>
      </x:c>
      <x:c r="D591" t="str">
        <x:v>alternate</x:v>
      </x:c>
      <x:c r="E591" t="n">
        <x:v>2</x:v>
      </x:c>
      <x:c r="F591" s="22" t="str">
        <x:v>openart-image_1784687817957_f7616365_1784687819297_687eb944.png</x:v>
      </x:c>
      <x:c r="G591" s="22" t="str">
        <x:v>products/apparel/gia-vest-and-wide-leg-trousers-set/alternate-2</x:v>
      </x:c>
    </x:row>
    <x:row r="592">
      <x:c r="A592" t="str">
        <x:v>ast_00591</x:v>
      </x:c>
      <x:c r="B592" t="str">
        <x:v>prd_0278</x:v>
      </x:c>
      <x:c r="C592" t="str">
        <x:v>image</x:v>
      </x:c>
      <x:c r="D592" t="str">
        <x:v>primary</x:v>
      </x:c>
      <x:c r="E592" t="n">
        <x:v>1</x:v>
      </x:c>
      <x:c r="F592" s="22" t="str">
        <x:v>openart-image_1784687836771_7cf6f07d_1784687837260_e57218b6.png</x:v>
      </x:c>
      <x:c r="G592" s="22" t="str">
        <x:v>products/apparel/isla-button-up-shirt-and-straight-leg-jeans-set/primary-1</x:v>
      </x:c>
    </x:row>
    <x:row r="593">
      <x:c r="A593" t="str">
        <x:v>ast_00592</x:v>
      </x:c>
      <x:c r="B593" t="str">
        <x:v>prd_0278</x:v>
      </x:c>
      <x:c r="C593" t="str">
        <x:v>image</x:v>
      </x:c>
      <x:c r="D593" t="str">
        <x:v>alternate</x:v>
      </x:c>
      <x:c r="E593" t="n">
        <x:v>2</x:v>
      </x:c>
      <x:c r="F593" s="22" t="str">
        <x:v>openart-image_1784687836394_4e1ee8af_1784687837499_9a5d0eaa.png</x:v>
      </x:c>
      <x:c r="G593" s="22" t="str">
        <x:v>products/apparel/isla-button-up-shirt-and-straight-leg-jeans-set/alternate-2</x:v>
      </x:c>
    </x:row>
    <x:row r="594">
      <x:c r="A594" t="str">
        <x:v>ast_00593</x:v>
      </x:c>
      <x:c r="B594" t="str">
        <x:v>prd_0279</x:v>
      </x:c>
      <x:c r="C594" t="str">
        <x:v>image</x:v>
      </x:c>
      <x:c r="D594" t="str">
        <x:v>primary</x:v>
      </x:c>
      <x:c r="E594" t="n">
        <x:v>1</x:v>
      </x:c>
      <x:c r="F594" s="22" t="str">
        <x:v>openart-image_1784687854835_ba77f4c0_1784687855866_395dc1f9.png</x:v>
      </x:c>
      <x:c r="G594" s="22" t="str">
        <x:v>products/apparel/rhea-jacket-and-straight-leg-jeans-set/primary-1</x:v>
      </x:c>
    </x:row>
    <x:row r="595">
      <x:c r="A595" t="str">
        <x:v>ast_00594</x:v>
      </x:c>
      <x:c r="B595" t="str">
        <x:v>prd_0279</x:v>
      </x:c>
      <x:c r="C595" t="str">
        <x:v>image</x:v>
      </x:c>
      <x:c r="D595" t="str">
        <x:v>alternate</x:v>
      </x:c>
      <x:c r="E595" t="n">
        <x:v>2</x:v>
      </x:c>
      <x:c r="F595" s="22" t="str">
        <x:v>openart-image_1784687858293_9ed624db_1784687858831_1165ecf9.png</x:v>
      </x:c>
      <x:c r="G595" s="22" t="str">
        <x:v>products/apparel/rhea-jacket-and-straight-leg-jeans-set/alternate-2</x:v>
      </x:c>
    </x:row>
    <x:row r="596">
      <x:c r="A596" t="str">
        <x:v>ast_00595</x:v>
      </x:c>
      <x:c r="B596" t="str">
        <x:v>prd_0280</x:v>
      </x:c>
      <x:c r="C596" t="str">
        <x:v>image</x:v>
      </x:c>
      <x:c r="D596" t="str">
        <x:v>primary</x:v>
      </x:c>
      <x:c r="E596" t="n">
        <x:v>1</x:v>
      </x:c>
      <x:c r="F596" s="22" t="str">
        <x:v>openart-image_1784687868741_a5826a93_1784687869553_6cb1d532.png</x:v>
      </x:c>
      <x:c r="G596" s="22" t="str">
        <x:v>products/apparel/faye-sleeveless-top-and-satin-style-midi-skirt-set/primary-1</x:v>
      </x:c>
    </x:row>
    <x:row r="597">
      <x:c r="A597" t="str">
        <x:v>ast_00596</x:v>
      </x:c>
      <x:c r="B597" t="str">
        <x:v>prd_0280</x:v>
      </x:c>
      <x:c r="C597" t="str">
        <x:v>image</x:v>
      </x:c>
      <x:c r="D597" t="str">
        <x:v>alternate</x:v>
      </x:c>
      <x:c r="E597" t="n">
        <x:v>2</x:v>
      </x:c>
      <x:c r="F597" s="22" t="str">
        <x:v>openart-image_1784687874609_2e5a527c_1784687875241_9396cba2.png</x:v>
      </x:c>
      <x:c r="G597" s="22" t="str">
        <x:v>products/apparel/faye-sleeveless-top-and-satin-style-midi-skirt-set/alternate-2</x:v>
      </x:c>
    </x:row>
    <x:row r="598">
      <x:c r="A598" t="str">
        <x:v>ast_00597</x:v>
      </x:c>
      <x:c r="B598" t="str">
        <x:v>prd_0281</x:v>
      </x:c>
      <x:c r="C598" t="str">
        <x:v>image</x:v>
      </x:c>
      <x:c r="D598" t="str">
        <x:v>primary</x:v>
      </x:c>
      <x:c r="E598" t="n">
        <x:v>1</x:v>
      </x:c>
      <x:c r="F598" s="22" t="str">
        <x:v>openart-image_1784687877205_6d299b36_1784687877705_1d6b0a45.png</x:v>
      </x:c>
      <x:c r="G598" s="22" t="str">
        <x:v>products/apparel/sienna-cardigan-and-wide-leg-trousers-set/primary-1</x:v>
      </x:c>
    </x:row>
    <x:row r="599">
      <x:c r="A599" t="str">
        <x:v>ast_00598</x:v>
      </x:c>
      <x:c r="B599" t="str">
        <x:v>prd_0281</x:v>
      </x:c>
      <x:c r="C599" t="str">
        <x:v>image</x:v>
      </x:c>
      <x:c r="D599" t="str">
        <x:v>alternate</x:v>
      </x:c>
      <x:c r="E599" t="n">
        <x:v>2</x:v>
      </x:c>
      <x:c r="F599" s="22" t="str">
        <x:v>openart-image_1784687888748_fb3c3941_1784687889595_3738ef53.png</x:v>
      </x:c>
      <x:c r="G599" s="22" t="str">
        <x:v>products/apparel/sienna-cardigan-and-wide-leg-trousers-set/alternate-2</x:v>
      </x:c>
    </x:row>
    <x:row r="600">
      <x:c r="A600" t="str">
        <x:v>ast_00599</x:v>
      </x:c>
      <x:c r="B600" t="str">
        <x:v>prd_0282</x:v>
      </x:c>
      <x:c r="C600" t="str">
        <x:v>image</x:v>
      </x:c>
      <x:c r="D600" t="str">
        <x:v>primary</x:v>
      </x:c>
      <x:c r="E600" t="n">
        <x:v>1</x:v>
      </x:c>
      <x:c r="F600" s="22" t="str">
        <x:v>openart-image_1784687888833_af1ed505_1784687890586_576e91bb.png</x:v>
      </x:c>
      <x:c r="G600" s="22" t="str">
        <x:v>products/apparel/maren-cardigan-and-wide-leg-trousers-set/primary-1</x:v>
      </x:c>
    </x:row>
    <x:row r="601">
      <x:c r="A601" t="str">
        <x:v>ast_00600</x:v>
      </x:c>
      <x:c r="B601" t="str">
        <x:v>prd_0282</x:v>
      </x:c>
      <x:c r="C601" t="str">
        <x:v>image</x:v>
      </x:c>
      <x:c r="D601" t="str">
        <x:v>alternate</x:v>
      </x:c>
      <x:c r="E601" t="n">
        <x:v>2</x:v>
      </x:c>
      <x:c r="F601" s="22" t="str">
        <x:v>openart-image_1784687892486_0dc767f6_1784687893239_76df069b.png</x:v>
      </x:c>
      <x:c r="G601" s="22" t="str">
        <x:v>products/apparel/maren-cardigan-and-wide-leg-trousers-set/alternate-2</x:v>
      </x:c>
    </x:row>
    <x:row r="602">
      <x:c r="A602" t="str">
        <x:v>ast_00601</x:v>
      </x:c>
      <x:c r="B602" t="str">
        <x:v>prd_0283</x:v>
      </x:c>
      <x:c r="C602" t="str">
        <x:v>image</x:v>
      </x:c>
      <x:c r="D602" t="str">
        <x:v>primary</x:v>
      </x:c>
      <x:c r="E602" t="n">
        <x:v>1</x:v>
      </x:c>
      <x:c r="F602" s="22" t="str">
        <x:v>openart-image_1784687898316_db640d3e_1784687898860_67c75c5c.png</x:v>
      </x:c>
      <x:c r="G602" s="22" t="str">
        <x:v>products/apparel/elodie-belted-travel-jumpsuit/primary-1</x:v>
      </x:c>
    </x:row>
    <x:row r="603">
      <x:c r="A603" t="str">
        <x:v>ast_00602</x:v>
      </x:c>
      <x:c r="B603" t="str">
        <x:v>prd_0283</x:v>
      </x:c>
      <x:c r="C603" t="str">
        <x:v>image</x:v>
      </x:c>
      <x:c r="D603" t="str">
        <x:v>alternate</x:v>
      </x:c>
      <x:c r="E603" t="n">
        <x:v>2</x:v>
      </x:c>
      <x:c r="F603" s="22" t="str">
        <x:v>openart-image_1784687899561_1f74504a_1784687900335_cd9ed38c.png</x:v>
      </x:c>
      <x:c r="G603" s="22" t="str">
        <x:v>products/apparel/elodie-belted-travel-jumpsuit/alternate-2</x:v>
      </x:c>
    </x:row>
    <x:row r="604">
      <x:c r="A604" t="str">
        <x:v>ast_00603</x:v>
      </x:c>
      <x:c r="B604" t="str">
        <x:v>prd_0284</x:v>
      </x:c>
      <x:c r="C604" t="str">
        <x:v>image</x:v>
      </x:c>
      <x:c r="D604" t="str">
        <x:v>primary</x:v>
      </x:c>
      <x:c r="E604" t="n">
        <x:v>1</x:v>
      </x:c>
      <x:c r="F604" s="22" t="str">
        <x:v>openart-image_1784687908808_081b3425_1784687909473_0b65bbc2.png</x:v>
      </x:c>
      <x:c r="G604" s="22" t="str">
        <x:v>products/apparel/camille-sleeveless-top-and-floral-midi-skirt-set/primary-1</x:v>
      </x:c>
    </x:row>
    <x:row r="605">
      <x:c r="A605" t="str">
        <x:v>ast_00604</x:v>
      </x:c>
      <x:c r="B605" t="str">
        <x:v>prd_0284</x:v>
      </x:c>
      <x:c r="C605" t="str">
        <x:v>image</x:v>
      </x:c>
      <x:c r="D605" t="str">
        <x:v>alternate</x:v>
      </x:c>
      <x:c r="E605" t="n">
        <x:v>2</x:v>
      </x:c>
      <x:c r="F605" s="22" t="str">
        <x:v>openart-image_1784687908972_277ae1fd_1784687909728_d7f3aeaf.png</x:v>
      </x:c>
      <x:c r="G605" s="22" t="str">
        <x:v>products/apparel/camille-sleeveless-top-and-floral-midi-skirt-set/alternate-2</x:v>
      </x:c>
    </x:row>
    <x:row r="606">
      <x:c r="A606" t="str">
        <x:v>ast_00605</x:v>
      </x:c>
      <x:c r="B606" t="str">
        <x:v>prd_0285</x:v>
      </x:c>
      <x:c r="C606" t="str">
        <x:v>image</x:v>
      </x:c>
      <x:c r="D606" t="str">
        <x:v>primary</x:v>
      </x:c>
      <x:c r="E606" t="n">
        <x:v>1</x:v>
      </x:c>
      <x:c r="F606" s="22" t="str">
        <x:v>openart-image_1784687917837_c9859265_1784687918337_68f077a2.png</x:v>
      </x:c>
      <x:c r="G606" s="22" t="str">
        <x:v>products/apparel/noa-belted-utility-jumpsuit/primary-1</x:v>
      </x:c>
    </x:row>
    <x:row r="607">
      <x:c r="A607" t="str">
        <x:v>ast_00606</x:v>
      </x:c>
      <x:c r="B607" t="str">
        <x:v>prd_0285</x:v>
      </x:c>
      <x:c r="C607" t="str">
        <x:v>image</x:v>
      </x:c>
      <x:c r="D607" t="str">
        <x:v>alternate</x:v>
      </x:c>
      <x:c r="E607" t="n">
        <x:v>2</x:v>
      </x:c>
      <x:c r="F607" s="22" t="str">
        <x:v>openart-image_1784687919810_3e9934fe_1784687920539_9a6d0f27.png</x:v>
      </x:c>
      <x:c r="G607" s="22" t="str">
        <x:v>products/apparel/noa-belted-utility-jumpsuit/alternate-2</x:v>
      </x:c>
    </x:row>
    <x:row r="608">
      <x:c r="A608" t="str">
        <x:v>ast_00607</x:v>
      </x:c>
      <x:c r="B608" t="str">
        <x:v>prd_0286</x:v>
      </x:c>
      <x:c r="C608" t="str">
        <x:v>image</x:v>
      </x:c>
      <x:c r="D608" t="str">
        <x:v>primary</x:v>
      </x:c>
      <x:c r="E608" t="n">
        <x:v>1</x:v>
      </x:c>
      <x:c r="F608" s="22" t="str">
        <x:v>openart-image_1784687933075_89e638ac_1784687933472_3f47896e.png</x:v>
      </x:c>
      <x:c r="G608" s="22" t="str">
        <x:v>products/apparel/avery-crochet-tank-and-shorts-set/primary-1</x:v>
      </x:c>
    </x:row>
    <x:row r="609">
      <x:c r="A609" t="str">
        <x:v>ast_00608</x:v>
      </x:c>
      <x:c r="B609" t="str">
        <x:v>prd_0286</x:v>
      </x:c>
      <x:c r="C609" t="str">
        <x:v>image</x:v>
      </x:c>
      <x:c r="D609" t="str">
        <x:v>alternate</x:v>
      </x:c>
      <x:c r="E609" t="n">
        <x:v>2</x:v>
      </x:c>
      <x:c r="F609" s="22" t="str">
        <x:v>openart-image_1784687932814_5f8bbfaf_1784687933655_f3884417.png</x:v>
      </x:c>
      <x:c r="G609" s="22" t="str">
        <x:v>products/apparel/avery-crochet-tank-and-shorts-set/alternate-2</x:v>
      </x:c>
    </x:row>
    <x:row r="610">
      <x:c r="A610" t="str">
        <x:v>ast_00609</x:v>
      </x:c>
      <x:c r="B610" t="str">
        <x:v>prd_0287</x:v>
      </x:c>
      <x:c r="C610" t="str">
        <x:v>image</x:v>
      </x:c>
      <x:c r="D610" t="str">
        <x:v>primary</x:v>
      </x:c>
      <x:c r="E610" t="n">
        <x:v>1</x:v>
      </x:c>
      <x:c r="F610" s="22" t="str">
        <x:v>openart-image_1784687944635_a55c394c_1784687945257_2711a264.png</x:v>
      </x:c>
      <x:c r="G610" s="22" t="str">
        <x:v>products/apparel/lena-wrap-midi-dress-2/primary-1</x:v>
      </x:c>
    </x:row>
    <x:row r="611">
      <x:c r="A611" t="str">
        <x:v>ast_00610</x:v>
      </x:c>
      <x:c r="B611" t="str">
        <x:v>prd_0287</x:v>
      </x:c>
      <x:c r="C611" t="str">
        <x:v>image</x:v>
      </x:c>
      <x:c r="D611" t="str">
        <x:v>alternate</x:v>
      </x:c>
      <x:c r="E611" t="n">
        <x:v>2</x:v>
      </x:c>
      <x:c r="F611" s="22" t="str">
        <x:v>openart-image_1784687944970_27dd8d86_1784687945756_bfdff7a3.png</x:v>
      </x:c>
      <x:c r="G611" s="22" t="str">
        <x:v>products/apparel/lena-wrap-midi-dress-2/alternate-2</x:v>
      </x:c>
    </x:row>
    <x:row r="612">
      <x:c r="A612" t="str">
        <x:v>ast_00611</x:v>
      </x:c>
      <x:c r="B612" t="str">
        <x:v>prd_0288</x:v>
      </x:c>
      <x:c r="C612" t="str">
        <x:v>image</x:v>
      </x:c>
      <x:c r="D612" t="str">
        <x:v>primary</x:v>
      </x:c>
      <x:c r="E612" t="n">
        <x:v>1</x:v>
      </x:c>
      <x:c r="F612" s="22" t="str">
        <x:v>openart-image_1784687953674_6e5d14c7_1784687954394_27c71e7c.png</x:v>
      </x:c>
      <x:c r="G612" s="22" t="str">
        <x:v>products/apparel/maeve-striped-top-and-cropped-trousers-set/primary-1</x:v>
      </x:c>
    </x:row>
    <x:row r="613">
      <x:c r="A613" t="str">
        <x:v>ast_00612</x:v>
      </x:c>
      <x:c r="B613" t="str">
        <x:v>prd_0288</x:v>
      </x:c>
      <x:c r="C613" t="str">
        <x:v>image</x:v>
      </x:c>
      <x:c r="D613" t="str">
        <x:v>alternate</x:v>
      </x:c>
      <x:c r="E613" t="n">
        <x:v>2</x:v>
      </x:c>
      <x:c r="F613" s="22" t="str">
        <x:v>openart-image_1784687954876_fe615d90_1784687955643_85351e50.png</x:v>
      </x:c>
      <x:c r="G613" s="22" t="str">
        <x:v>products/apparel/maeve-striped-top-and-cropped-trousers-set/alternate-2</x:v>
      </x:c>
    </x:row>
    <x:row r="614">
      <x:c r="A614" t="str">
        <x:v>ast_00613</x:v>
      </x:c>
      <x:c r="B614" t="str">
        <x:v>prd_0289</x:v>
      </x:c>
      <x:c r="C614" t="str">
        <x:v>image</x:v>
      </x:c>
      <x:c r="D614" t="str">
        <x:v>primary</x:v>
      </x:c>
      <x:c r="E614" t="n">
        <x:v>1</x:v>
      </x:c>
      <x:c r="F614" s="22" t="str">
        <x:v>openart-image_1784687985085_a76ea930_1784687985543_b984b815.png</x:v>
      </x:c>
      <x:c r="G614" s="22" t="str">
        <x:v>products/apparel/cleo-double-breasted-trouser-suit-2/primary-1</x:v>
      </x:c>
    </x:row>
    <x:row r="615">
      <x:c r="A615" t="str">
        <x:v>ast_00614</x:v>
      </x:c>
      <x:c r="B615" t="str">
        <x:v>prd_0289</x:v>
      </x:c>
      <x:c r="C615" t="str">
        <x:v>image</x:v>
      </x:c>
      <x:c r="D615" t="str">
        <x:v>alternate</x:v>
      </x:c>
      <x:c r="E615" t="n">
        <x:v>2</x:v>
      </x:c>
      <x:c r="F615" s="22" t="str">
        <x:v>openart-image_1784687986798_b855e8d2_1784687987657_ec3776e7.png</x:v>
      </x:c>
      <x:c r="G615" s="22" t="str">
        <x:v>products/apparel/cleo-double-breasted-trouser-suit-2/alternate-2</x:v>
      </x:c>
    </x:row>
    <x:row r="616">
      <x:c r="A616" t="str">
        <x:v>ast_00615</x:v>
      </x:c>
      <x:c r="B616" t="str">
        <x:v>prd_0290</x:v>
      </x:c>
      <x:c r="C616" t="str">
        <x:v>image</x:v>
      </x:c>
      <x:c r="D616" t="str">
        <x:v>primary</x:v>
      </x:c>
      <x:c r="E616" t="n">
        <x:v>1</x:v>
      </x:c>
      <x:c r="F616" s="22" t="str">
        <x:v>openart-image_1784688004385_1131f40f_1784688005005_72953666.png</x:v>
      </x:c>
      <x:c r="G616" s="22" t="str">
        <x:v>products/apparel/iris-cowl-neck-slip-dress/primary-1</x:v>
      </x:c>
    </x:row>
    <x:row r="617">
      <x:c r="A617" t="str">
        <x:v>ast_00616</x:v>
      </x:c>
      <x:c r="B617" t="str">
        <x:v>prd_0290</x:v>
      </x:c>
      <x:c r="C617" t="str">
        <x:v>image</x:v>
      </x:c>
      <x:c r="D617" t="str">
        <x:v>alternate</x:v>
      </x:c>
      <x:c r="E617" t="n">
        <x:v>2</x:v>
      </x:c>
      <x:c r="F617" s="22" t="str">
        <x:v>openart-image_1784688005557_64627da6_1784688006374_3fea5a18.png</x:v>
      </x:c>
      <x:c r="G617" s="22" t="str">
        <x:v>products/apparel/iris-cowl-neck-slip-dress/alternate-2</x:v>
      </x:c>
    </x:row>
    <x:row r="618">
      <x:c r="A618" t="str">
        <x:v>ast_00617</x:v>
      </x:c>
      <x:c r="B618" t="str">
        <x:v>prd_0291</x:v>
      </x:c>
      <x:c r="C618" t="str">
        <x:v>image</x:v>
      </x:c>
      <x:c r="D618" t="str">
        <x:v>primary</x:v>
      </x:c>
      <x:c r="E618" t="n">
        <x:v>1</x:v>
      </x:c>
      <x:c r="F618" s="22" t="str">
        <x:v>openart-image_1784688013457_f5f934cc_1784688014140_18cbc262.png</x:v>
      </x:c>
      <x:c r="G618" s="22" t="str">
        <x:v>products/apparel/nora-sleeveless-wide-leg-jumpsuit/primary-1</x:v>
      </x:c>
    </x:row>
    <x:row r="619">
      <x:c r="A619" t="str">
        <x:v>ast_00618</x:v>
      </x:c>
      <x:c r="B619" t="str">
        <x:v>prd_0291</x:v>
      </x:c>
      <x:c r="C619" t="str">
        <x:v>image</x:v>
      </x:c>
      <x:c r="D619" t="str">
        <x:v>alternate</x:v>
      </x:c>
      <x:c r="E619" t="n">
        <x:v>2</x:v>
      </x:c>
      <x:c r="F619" s="22" t="str">
        <x:v>openart-image_1784688015231_4ba70b0b_1784688015647_946c9c52.png</x:v>
      </x:c>
      <x:c r="G619" s="22" t="str">
        <x:v>products/apparel/nora-sleeveless-wide-leg-jumpsuit/alternate-2</x:v>
      </x:c>
    </x:row>
    <x:row r="620">
      <x:c r="A620" t="str">
        <x:v>ast_00619</x:v>
      </x:c>
      <x:c r="B620" t="str">
        <x:v>prd_0292</x:v>
      </x:c>
      <x:c r="C620" t="str">
        <x:v>image</x:v>
      </x:c>
      <x:c r="D620" t="str">
        <x:v>primary</x:v>
      </x:c>
      <x:c r="E620" t="n">
        <x:v>1</x:v>
      </x:c>
      <x:c r="F620" s="22" t="str">
        <x:v>openart-image_1784688031050_9edd3285_1784688031585_34c130cb.png</x:v>
      </x:c>
      <x:c r="G620" s="22" t="str">
        <x:v>products/apparel/sylvie-longline-coat-and-straight-leg-jeans-set/primary-1</x:v>
      </x:c>
    </x:row>
    <x:row r="621">
      <x:c r="A621" t="str">
        <x:v>ast_00620</x:v>
      </x:c>
      <x:c r="B621" t="str">
        <x:v>prd_0292</x:v>
      </x:c>
      <x:c r="C621" t="str">
        <x:v>image</x:v>
      </x:c>
      <x:c r="D621" t="str">
        <x:v>alternate</x:v>
      </x:c>
      <x:c r="E621" t="n">
        <x:v>2</x:v>
      </x:c>
      <x:c r="F621" s="22" t="str">
        <x:v>openart-image_1784688031978_2c6b93c6_1784688032609_e696bf25.png</x:v>
      </x:c>
      <x:c r="G621" s="22" t="str">
        <x:v>products/apparel/sylvie-longline-coat-and-straight-leg-jeans-set/alternate-2</x:v>
      </x:c>
    </x:row>
    <x:row r="622">
      <x:c r="A622" t="str">
        <x:v>ast_00621</x:v>
      </x:c>
      <x:c r="B622" t="str">
        <x:v>prd_0293</x:v>
      </x:c>
      <x:c r="C622" t="str">
        <x:v>image</x:v>
      </x:c>
      <x:c r="D622" t="str">
        <x:v>primary</x:v>
      </x:c>
      <x:c r="E622" t="n">
        <x:v>1</x:v>
      </x:c>
      <x:c r="F622" s="22" t="str">
        <x:v>openart-image_1784688038383_ddb622ff_1784688039015_fdf8aeb9.png</x:v>
      </x:c>
      <x:c r="G622" s="22" t="str">
        <x:v>products/apparel/amara-chunky-sweater-and-midi-skirt-set/primary-1</x:v>
      </x:c>
    </x:row>
    <x:row r="623">
      <x:c r="A623" t="str">
        <x:v>ast_00622</x:v>
      </x:c>
      <x:c r="B623" t="str">
        <x:v>prd_0293</x:v>
      </x:c>
      <x:c r="C623" t="str">
        <x:v>image</x:v>
      </x:c>
      <x:c r="D623" t="str">
        <x:v>alternate</x:v>
      </x:c>
      <x:c r="E623" t="n">
        <x:v>2</x:v>
      </x:c>
      <x:c r="F623" s="22" t="str">
        <x:v>openart-image_1784688038770_2fcc4353_1784688040172_801f7d49.png</x:v>
      </x:c>
      <x:c r="G623" s="22" t="str">
        <x:v>products/apparel/amara-chunky-sweater-and-midi-skirt-set/alternate-2</x:v>
      </x:c>
    </x:row>
    <x:row r="624">
      <x:c r="A624" t="str">
        <x:v>ast_00623</x:v>
      </x:c>
      <x:c r="B624" t="str">
        <x:v>prd_0294</x:v>
      </x:c>
      <x:c r="C624" t="str">
        <x:v>image</x:v>
      </x:c>
      <x:c r="D624" t="str">
        <x:v>primary</x:v>
      </x:c>
      <x:c r="E624" t="n">
        <x:v>1</x:v>
      </x:c>
      <x:c r="F624" s="22" t="str">
        <x:v>openart-image_1784688051389_1cf566fd_1784688051900_86e60282.png</x:v>
      </x:c>
      <x:c r="G624" s="22" t="str">
        <x:v>products/apparel/wren-leather-jacket-and-straight-leg-jeans-set/primary-1</x:v>
      </x:c>
    </x:row>
    <x:row r="625">
      <x:c r="A625" t="str">
        <x:v>ast_00624</x:v>
      </x:c>
      <x:c r="B625" t="str">
        <x:v>prd_0294</x:v>
      </x:c>
      <x:c r="C625" t="str">
        <x:v>image</x:v>
      </x:c>
      <x:c r="D625" t="str">
        <x:v>alternate</x:v>
      </x:c>
      <x:c r="E625" t="n">
        <x:v>2</x:v>
      </x:c>
      <x:c r="F625" s="22" t="str">
        <x:v>openart-image_1784688052405_32c77af9_1784688052927_4b7afdcc.png</x:v>
      </x:c>
      <x:c r="G625" s="22" t="str">
        <x:v>products/apparel/wren-leather-jacket-and-straight-leg-jeans-set/alternate-2</x:v>
      </x:c>
    </x:row>
    <x:row r="626">
      <x:c r="A626" t="str">
        <x:v>ast_00625</x:v>
      </x:c>
      <x:c r="B626" t="str">
        <x:v>prd_0295</x:v>
      </x:c>
      <x:c r="C626" t="str">
        <x:v>image</x:v>
      </x:c>
      <x:c r="D626" t="str">
        <x:v>primary</x:v>
      </x:c>
      <x:c r="E626" t="n">
        <x:v>1</x:v>
      </x:c>
      <x:c r="F626" s="22" t="str">
        <x:v>openart-image_1784688060610_49617a47_1784688061350_5429f5bc.png</x:v>
      </x:c>
      <x:c r="G626" s="22" t="str">
        <x:v>products/apparel/talia-longline-cardigan-and-midi-dress-set/primary-1</x:v>
      </x:c>
    </x:row>
    <x:row r="627">
      <x:c r="A627" t="str">
        <x:v>ast_00626</x:v>
      </x:c>
      <x:c r="B627" t="str">
        <x:v>prd_0295</x:v>
      </x:c>
      <x:c r="C627" t="str">
        <x:v>image</x:v>
      </x:c>
      <x:c r="D627" t="str">
        <x:v>alternate</x:v>
      </x:c>
      <x:c r="E627" t="n">
        <x:v>2</x:v>
      </x:c>
      <x:c r="F627" s="22" t="str">
        <x:v>openart-image_1784688062950_84563eb2_1784688063861_2db58537.png</x:v>
      </x:c>
      <x:c r="G627" s="22" t="str">
        <x:v>products/apparel/talia-longline-cardigan-and-midi-dress-set/alternate-2</x:v>
      </x:c>
    </x:row>
    <x:row r="628">
      <x:c r="A628" t="str">
        <x:v>ast_00627</x:v>
      </x:c>
      <x:c r="B628" t="str">
        <x:v>prd_0296</x:v>
      </x:c>
      <x:c r="C628" t="str">
        <x:v>image</x:v>
      </x:c>
      <x:c r="D628" t="str">
        <x:v>primary</x:v>
      </x:c>
      <x:c r="E628" t="n">
        <x:v>1</x:v>
      </x:c>
      <x:c r="F628" s="22" t="str">
        <x:v>openart-image_1784688076639_da231c37_1784688077353_43bc629d.png</x:v>
      </x:c>
      <x:c r="G628" s="22" t="str">
        <x:v>products/apparel/esme-sports-bra-and-leggings-set/primary-1</x:v>
      </x:c>
    </x:row>
    <x:row r="629">
      <x:c r="A629" t="str">
        <x:v>ast_00628</x:v>
      </x:c>
      <x:c r="B629" t="str">
        <x:v>prd_0296</x:v>
      </x:c>
      <x:c r="C629" t="str">
        <x:v>image</x:v>
      </x:c>
      <x:c r="D629" t="str">
        <x:v>alternate</x:v>
      </x:c>
      <x:c r="E629" t="n">
        <x:v>2</x:v>
      </x:c>
      <x:c r="F629" s="22" t="str">
        <x:v>openart-image_1784688078101_1e935fb2_1784688078892_f4a0cde9.png</x:v>
      </x:c>
      <x:c r="G629" s="22" t="str">
        <x:v>products/apparel/esme-sports-bra-and-leggings-set/alternate-2</x:v>
      </x:c>
    </x:row>
    <x:row r="630">
      <x:c r="A630" t="str">
        <x:v>ast_00629</x:v>
      </x:c>
      <x:c r="B630" t="str">
        <x:v>prd_0297</x:v>
      </x:c>
      <x:c r="C630" t="str">
        <x:v>image</x:v>
      </x:c>
      <x:c r="D630" t="str">
        <x:v>primary</x:v>
      </x:c>
      <x:c r="E630" t="n">
        <x:v>1</x:v>
      </x:c>
      <x:c r="F630" s="22" t="str">
        <x:v>openart-image_1784688087659_1d5d02a0_1784688088282_102fabfc.png</x:v>
      </x:c>
      <x:c r="G630" s="22" t="str">
        <x:v>products/apparel/mila-pleated-tennis-dress/primary-1</x:v>
      </x:c>
    </x:row>
    <x:row r="631">
      <x:c r="A631" t="str">
        <x:v>ast_00630</x:v>
      </x:c>
      <x:c r="B631" t="str">
        <x:v>prd_0297</x:v>
      </x:c>
      <x:c r="C631" t="str">
        <x:v>image</x:v>
      </x:c>
      <x:c r="D631" t="str">
        <x:v>alternate</x:v>
      </x:c>
      <x:c r="E631" t="n">
        <x:v>2</x:v>
      </x:c>
      <x:c r="F631" s="22" t="str">
        <x:v>openart-image_1784688091805_be0b2e2f_1784688092703_ab97c535.png</x:v>
      </x:c>
      <x:c r="G631" s="22" t="str">
        <x:v>products/apparel/mila-pleated-tennis-dress/alternate-2</x:v>
      </x:c>
    </x:row>
    <x:row r="632">
      <x:c r="A632" t="str">
        <x:v>ast_00631</x:v>
      </x:c>
      <x:c r="B632" t="str">
        <x:v>prd_0298</x:v>
      </x:c>
      <x:c r="C632" t="str">
        <x:v>image</x:v>
      </x:c>
      <x:c r="D632" t="str">
        <x:v>primary</x:v>
      </x:c>
      <x:c r="E632" t="n">
        <x:v>1</x:v>
      </x:c>
      <x:c r="F632" s="22" t="str">
        <x:v>openart-image_1784688106097_81e97d14_1784688106966_d2469cd8.png</x:v>
      </x:c>
      <x:c r="G632" s="22" t="str">
        <x:v>products/apparel/romy-zip-front-hiking-set/primary-1</x:v>
      </x:c>
    </x:row>
    <x:row r="633">
      <x:c r="A633" t="str">
        <x:v>ast_00632</x:v>
      </x:c>
      <x:c r="B633" t="str">
        <x:v>prd_0298</x:v>
      </x:c>
      <x:c r="C633" t="str">
        <x:v>image</x:v>
      </x:c>
      <x:c r="D633" t="str">
        <x:v>alternate</x:v>
      </x:c>
      <x:c r="E633" t="n">
        <x:v>2</x:v>
      </x:c>
      <x:c r="F633" s="22" t="str">
        <x:v>openart-image_1784688110653_75a7c462_1784688111477_cc91b1a2.png</x:v>
      </x:c>
      <x:c r="G633" s="22" t="str">
        <x:v>products/apparel/romy-zip-front-hiking-set/alternate-2</x:v>
      </x:c>
    </x:row>
    <x:row r="634">
      <x:c r="A634" t="str">
        <x:v>ast_00633</x:v>
      </x:c>
      <x:c r="B634" t="str">
        <x:v>prd_0299</x:v>
      </x:c>
      <x:c r="C634" t="str">
        <x:v>image</x:v>
      </x:c>
      <x:c r="D634" t="str">
        <x:v>primary</x:v>
      </x:c>
      <x:c r="E634" t="n">
        <x:v>1</x:v>
      </x:c>
      <x:c r="F634" s="22" t="str">
        <x:v>openart-image_1784688129413_4af3ec32_1784688130065_a1fcac0f.png</x:v>
      </x:c>
      <x:c r="G634" s="22" t="str">
        <x:v>products/apparel/thea-long-sleeve-running-top-and-leggings-set/primary-1</x:v>
      </x:c>
    </x:row>
    <x:row r="635">
      <x:c r="A635" t="str">
        <x:v>ast_00634</x:v>
      </x:c>
      <x:c r="B635" t="str">
        <x:v>prd_0299</x:v>
      </x:c>
      <x:c r="C635" t="str">
        <x:v>image</x:v>
      </x:c>
      <x:c r="D635" t="str">
        <x:v>alternate</x:v>
      </x:c>
      <x:c r="E635" t="n">
        <x:v>2</x:v>
      </x:c>
      <x:c r="F635" s="22" t="str">
        <x:v>openart-image_1784688136418_cc7a3b90_1784688137025_d3da6fe4.png</x:v>
      </x:c>
      <x:c r="G635" s="22" t="str">
        <x:v>products/apparel/thea-long-sleeve-running-top-and-leggings-set/alternate-2</x:v>
      </x:c>
    </x:row>
    <x:row r="636">
      <x:c r="A636" t="str">
        <x:v>ast_00635</x:v>
      </x:c>
      <x:c r="B636" t="str">
        <x:v>prd_0300</x:v>
      </x:c>
      <x:c r="C636" t="str">
        <x:v>image</x:v>
      </x:c>
      <x:c r="D636" t="str">
        <x:v>primary</x:v>
      </x:c>
      <x:c r="E636" t="n">
        <x:v>1</x:v>
      </x:c>
      <x:c r="F636" s="22" t="str">
        <x:v>openart-image_1784688146734_8cff45b9_1784688147561_18dcf4b0.png</x:v>
      </x:c>
      <x:c r="G636" s="22" t="str">
        <x:v>products/apparel/vera-tennis-dress/primary-1</x:v>
      </x:c>
    </x:row>
    <x:row r="637">
      <x:c r="A637" t="str">
        <x:v>ast_00636</x:v>
      </x:c>
      <x:c r="B637" t="str">
        <x:v>prd_0300</x:v>
      </x:c>
      <x:c r="C637" t="str">
        <x:v>image</x:v>
      </x:c>
      <x:c r="D637" t="str">
        <x:v>alternate</x:v>
      </x:c>
      <x:c r="E637" t="n">
        <x:v>2</x:v>
      </x:c>
      <x:c r="F637" s="22" t="str">
        <x:v>openart-image_1784688147239_0c480917_1784688147826_b1d2ebe6.png</x:v>
      </x:c>
      <x:c r="G637" s="22" t="str">
        <x:v>products/apparel/vera-tennis-dress/alternate-2</x:v>
      </x:c>
    </x:row>
    <x:row r="638">
      <x:c r="A638" t="str">
        <x:v>ast_00637</x:v>
      </x:c>
      <x:c r="B638" t="str">
        <x:v>prd_0301</x:v>
      </x:c>
      <x:c r="C638" t="str">
        <x:v>image</x:v>
      </x:c>
      <x:c r="D638" t="str">
        <x:v>primary</x:v>
      </x:c>
      <x:c r="E638" t="n">
        <x:v>1</x:v>
      </x:c>
      <x:c r="F638" s="22" t="str">
        <x:v>openart-image_1784688165622_780b08f4_1784688166573_62498496.png</x:v>
      </x:c>
      <x:c r="G638" s="22" t="str">
        <x:v>products/apparel/arden-golf-polo-and-skort-set/primary-1</x:v>
      </x:c>
    </x:row>
    <x:row r="639">
      <x:c r="A639" t="str">
        <x:v>ast_00638</x:v>
      </x:c>
      <x:c r="B639" t="str">
        <x:v>prd_0301</x:v>
      </x:c>
      <x:c r="C639" t="str">
        <x:v>image</x:v>
      </x:c>
      <x:c r="D639" t="str">
        <x:v>alternate</x:v>
      </x:c>
      <x:c r="E639" t="n">
        <x:v>2</x:v>
      </x:c>
      <x:c r="F639" s="22" t="str">
        <x:v>openart-image_1784688170276_6791f42b_1784688171346_61b951dd.png</x:v>
      </x:c>
      <x:c r="G639" s="22" t="str">
        <x:v>products/apparel/arden-golf-polo-and-skort-set/alternate-2</x:v>
      </x:c>
    </x:row>
    <x:row r="640">
      <x:c r="A640" t="str">
        <x:v>ast_00639</x:v>
      </x:c>
      <x:c r="B640" t="str">
        <x:v>prd_0302</x:v>
      </x:c>
      <x:c r="C640" t="str">
        <x:v>image</x:v>
      </x:c>
      <x:c r="D640" t="str">
        <x:v>primary</x:v>
      </x:c>
      <x:c r="E640" t="n">
        <x:v>1</x:v>
      </x:c>
      <x:c r="F640" s="22" t="str">
        <x:v>openart-image_1784688177391_46e0d87f_1784688178154_08dcf476.png</x:v>
      </x:c>
      <x:c r="G640" s="22" t="str">
        <x:v>products/apparel/lila-fitted-tee-and-leggings-set/primary-1</x:v>
      </x:c>
    </x:row>
    <x:row r="641">
      <x:c r="A641" t="str">
        <x:v>ast_00640</x:v>
      </x:c>
      <x:c r="B641" t="str">
        <x:v>prd_0302</x:v>
      </x:c>
      <x:c r="C641" t="str">
        <x:v>image</x:v>
      </x:c>
      <x:c r="D641" t="str">
        <x:v>alternate</x:v>
      </x:c>
      <x:c r="E641" t="n">
        <x:v>2</x:v>
      </x:c>
      <x:c r="F641" s="22" t="str">
        <x:v>openart-image_1784688182115_632371a2_1784688182570_f146cd96.png</x:v>
      </x:c>
      <x:c r="G641" s="22" t="str">
        <x:v>products/apparel/lila-fitted-tee-and-leggings-set/alternate-2</x:v>
      </x:c>
    </x:row>
    <x:row r="642">
      <x:c r="A642" t="str">
        <x:v>ast_00641</x:v>
      </x:c>
      <x:c r="B642" t="str">
        <x:v>prd_0303</x:v>
      </x:c>
      <x:c r="C642" t="str">
        <x:v>image</x:v>
      </x:c>
      <x:c r="D642" t="str">
        <x:v>primary</x:v>
      </x:c>
      <x:c r="E642" t="n">
        <x:v>1</x:v>
      </x:c>
      <x:c r="F642" s="22" t="str">
        <x:v>openart-image_1784688196145_feb65580_1784688196496_e7419f1a.png</x:v>
      </x:c>
      <x:c r="G642" s="22" t="str">
        <x:v>products/apparel/maya-hiking-jacket-and-leggings-set/primary-1</x:v>
      </x:c>
    </x:row>
    <x:row r="643">
      <x:c r="A643" t="str">
        <x:v>ast_00642</x:v>
      </x:c>
      <x:c r="B643" t="str">
        <x:v>prd_0303</x:v>
      </x:c>
      <x:c r="C643" t="str">
        <x:v>image</x:v>
      </x:c>
      <x:c r="D643" t="str">
        <x:v>alternate</x:v>
      </x:c>
      <x:c r="E643" t="n">
        <x:v>2</x:v>
      </x:c>
      <x:c r="F643" s="22" t="str">
        <x:v>openart-image_1784688196025_204b778a_1784688197148_d23ab673.png</x:v>
      </x:c>
      <x:c r="G643" s="22" t="str">
        <x:v>products/apparel/maya-hiking-jacket-and-leggings-set/alternate-2</x:v>
      </x:c>
    </x:row>
    <x:row r="644">
      <x:c r="A644" t="str">
        <x:v>ast_00643</x:v>
      </x:c>
      <x:c r="B644" t="str">
        <x:v>prd_0304</x:v>
      </x:c>
      <x:c r="C644" t="str">
        <x:v>image</x:v>
      </x:c>
      <x:c r="D644" t="str">
        <x:v>primary</x:v>
      </x:c>
      <x:c r="E644" t="n">
        <x:v>1</x:v>
      </x:c>
      <x:c r="F644" s="22" t="str">
        <x:v>openart-image_1784688213732_0ebfa1d4_1784688214544_8c91ea47.png</x:v>
      </x:c>
      <x:c r="G644" s="22" t="str">
        <x:v>products/apparel/nell-longline-cardigan-and-straight-leg-jeans-set/primary-1</x:v>
      </x:c>
    </x:row>
    <x:row r="645">
      <x:c r="A645" t="str">
        <x:v>ast_00644</x:v>
      </x:c>
      <x:c r="B645" t="str">
        <x:v>prd_0304</x:v>
      </x:c>
      <x:c r="C645" t="str">
        <x:v>image</x:v>
      </x:c>
      <x:c r="D645" t="str">
        <x:v>alternate</x:v>
      </x:c>
      <x:c r="E645" t="n">
        <x:v>2</x:v>
      </x:c>
      <x:c r="F645" s="22" t="str">
        <x:v>openart-image_1784688215352_8ab6f1eb_1784688215902_5b6a8f01.png</x:v>
      </x:c>
      <x:c r="G645" s="22" t="str">
        <x:v>products/apparel/nell-longline-cardigan-and-straight-leg-jeans-set/alternate-2</x:v>
      </x:c>
    </x:row>
    <x:row r="646">
      <x:c r="A646" t="str">
        <x:v>ast_00645</x:v>
      </x:c>
      <x:c r="B646" t="str">
        <x:v>prd_0305</x:v>
      </x:c>
      <x:c r="C646" t="str">
        <x:v>image</x:v>
      </x:c>
      <x:c r="D646" t="str">
        <x:v>primary</x:v>
      </x:c>
      <x:c r="E646" t="n">
        <x:v>1</x:v>
      </x:c>
      <x:c r="F646" s="22" t="str">
        <x:v>openart-image_1784688229424_30e68342_1784688229966_0735bb4d.png</x:v>
      </x:c>
      <x:c r="G646" s="22" t="str">
        <x:v>products/apparel/sage-vest-and-long-sleeve-top-with-jeans-set/primary-1</x:v>
      </x:c>
    </x:row>
    <x:row r="647">
      <x:c r="A647" t="str">
        <x:v>ast_00646</x:v>
      </x:c>
      <x:c r="B647" t="str">
        <x:v>prd_0305</x:v>
      </x:c>
      <x:c r="C647" t="str">
        <x:v>image</x:v>
      </x:c>
      <x:c r="D647" t="str">
        <x:v>alternate</x:v>
      </x:c>
      <x:c r="E647" t="n">
        <x:v>2</x:v>
      </x:c>
      <x:c r="F647" s="22" t="str">
        <x:v>openart-image_1784688231981_86ad4ee3_1784688232668_b70519d4.png</x:v>
      </x:c>
      <x:c r="G647" s="22" t="str">
        <x:v>products/apparel/sage-vest-and-long-sleeve-top-with-jeans-set/alternate-2</x:v>
      </x:c>
    </x:row>
    <x:row r="648">
      <x:c r="A648" t="str">
        <x:v>ast_00647</x:v>
      </x:c>
      <x:c r="B648" t="str">
        <x:v>prd_0306</x:v>
      </x:c>
      <x:c r="C648" t="str">
        <x:v>image</x:v>
      </x:c>
      <x:c r="D648" t="str">
        <x:v>primary</x:v>
      </x:c>
      <x:c r="E648" t="n">
        <x:v>1</x:v>
      </x:c>
      <x:c r="F648" s="22" t="str">
        <x:v>openart-image_1784688239402_2206ca51_1784688240533_859e8997.png</x:v>
      </x:c>
      <x:c r="G648" s="22" t="str">
        <x:v>products/apparel/dahlia-blazer-and-wide-leg-trousers-set/primary-1</x:v>
      </x:c>
    </x:row>
    <x:row r="649">
      <x:c r="A649" t="str">
        <x:v>ast_00648</x:v>
      </x:c>
      <x:c r="B649" t="str">
        <x:v>prd_0306</x:v>
      </x:c>
      <x:c r="C649" t="str">
        <x:v>image</x:v>
      </x:c>
      <x:c r="D649" t="str">
        <x:v>alternate</x:v>
      </x:c>
      <x:c r="E649" t="n">
        <x:v>2</x:v>
      </x:c>
      <x:c r="F649" s="22" t="str">
        <x:v>openart-image_1784688240498_aeb0c958_1784688241838_b4f93699.png</x:v>
      </x:c>
      <x:c r="G649" s="22" t="str">
        <x:v>products/apparel/dahlia-blazer-and-wide-leg-trousers-set/alternate-2</x:v>
      </x:c>
    </x:row>
    <x:row r="650">
      <x:c r="A650" t="str">
        <x:v>ast_00649</x:v>
      </x:c>
      <x:c r="B650" t="str">
        <x:v>prd_0307</x:v>
      </x:c>
      <x:c r="C650" t="str">
        <x:v>image</x:v>
      </x:c>
      <x:c r="D650" t="str">
        <x:v>primary</x:v>
      </x:c>
      <x:c r="E650" t="n">
        <x:v>1</x:v>
      </x:c>
      <x:c r="F650" s="22" t="str">
        <x:v>openart-image_1784688254013_f721d546_1784688254767_1ba0b00f.png</x:v>
      </x:c>
      <x:c r="G650" s="22" t="str">
        <x:v>products/apparel/lumi-faux-fur-coat-and-slim-pants-set/primary-1</x:v>
      </x:c>
    </x:row>
    <x:row r="651">
      <x:c r="A651" t="str">
        <x:v>ast_00650</x:v>
      </x:c>
      <x:c r="B651" t="str">
        <x:v>prd_0307</x:v>
      </x:c>
      <x:c r="C651" t="str">
        <x:v>image</x:v>
      </x:c>
      <x:c r="D651" t="str">
        <x:v>alternate</x:v>
      </x:c>
      <x:c r="E651" t="n">
        <x:v>2</x:v>
      </x:c>
      <x:c r="F651" s="22" t="str">
        <x:v>openart-image_1784688258048_8ba09975_1784688258486_96dc9b36.png</x:v>
      </x:c>
      <x:c r="G651" s="22" t="str">
        <x:v>products/apparel/lumi-faux-fur-coat-and-slim-pants-set/alternate-2</x:v>
      </x:c>
    </x:row>
    <x:row r="652">
      <x:c r="A652" t="str">
        <x:v>ast_00651</x:v>
      </x:c>
      <x:c r="B652" t="str">
        <x:v>prd_0308</x:v>
      </x:c>
      <x:c r="C652" t="str">
        <x:v>image</x:v>
      </x:c>
      <x:c r="D652" t="str">
        <x:v>primary</x:v>
      </x:c>
      <x:c r="E652" t="n">
        <x:v>1</x:v>
      </x:c>
      <x:c r="F652" s="22" t="str">
        <x:v>openart-image_1784688267169_f1bc6345_1784688267845_cde4702e.png</x:v>
      </x:c>
      <x:c r="G652" s="22" t="str">
        <x:v>products/apparel/freya-button-up-shirt-and-wide-leg-trousers-set/primary-1</x:v>
      </x:c>
    </x:row>
    <x:row r="653">
      <x:c r="A653" t="str">
        <x:v>ast_00652</x:v>
      </x:c>
      <x:c r="B653" t="str">
        <x:v>prd_0308</x:v>
      </x:c>
      <x:c r="C653" t="str">
        <x:v>image</x:v>
      </x:c>
      <x:c r="D653" t="str">
        <x:v>alternate</x:v>
      </x:c>
      <x:c r="E653" t="n">
        <x:v>2</x:v>
      </x:c>
      <x:c r="F653" s="22" t="str">
        <x:v>openart-image_1784688268418_11d54f30_1784688268630_a3d6e3ec.png</x:v>
      </x:c>
      <x:c r="G653" s="22" t="str">
        <x:v>products/apparel/freya-button-up-shirt-and-wide-leg-trousers-set/alternate-2</x:v>
      </x:c>
    </x:row>
    <x:row r="654">
      <x:c r="A654" t="str">
        <x:v>ast_00653</x:v>
      </x:c>
      <x:c r="B654" t="str">
        <x:v>prd_0309</x:v>
      </x:c>
      <x:c r="C654" t="str">
        <x:v>image</x:v>
      </x:c>
      <x:c r="D654" t="str">
        <x:v>primary</x:v>
      </x:c>
      <x:c r="E654" t="n">
        <x:v>1</x:v>
      </x:c>
      <x:c r="F654" s="22" t="str">
        <x:v>openart-image_1784688294714_fcf9ca6e_1784688295276_40332d62.png</x:v>
      </x:c>
      <x:c r="G654" s="22" t="str">
        <x:v>products/apparel/june-sleeveless-tiered-maxi-dress/primary-1</x:v>
      </x:c>
    </x:row>
    <x:row r="655">
      <x:c r="A655" t="str">
        <x:v>ast_00654</x:v>
      </x:c>
      <x:c r="B655" t="str">
        <x:v>prd_0309</x:v>
      </x:c>
      <x:c r="C655" t="str">
        <x:v>image</x:v>
      </x:c>
      <x:c r="D655" t="str">
        <x:v>alternate</x:v>
      </x:c>
      <x:c r="E655" t="n">
        <x:v>2</x:v>
      </x:c>
      <x:c r="F655" s="22" t="str">
        <x:v>openart-image_1784688295068_6c38bd62_1784688295662_f3b67479.png</x:v>
      </x:c>
      <x:c r="G655" s="22" t="str">
        <x:v>products/apparel/june-sleeveless-tiered-maxi-dress/alternate-2</x:v>
      </x:c>
    </x:row>
    <x:row r="656">
      <x:c r="A656" t="str">
        <x:v>ast_00655</x:v>
      </x:c>
      <x:c r="B656" t="str">
        <x:v>prd_0310</x:v>
      </x:c>
      <x:c r="C656" t="str">
        <x:v>image</x:v>
      </x:c>
      <x:c r="D656" t="str">
        <x:v>primary</x:v>
      </x:c>
      <x:c r="E656" t="n">
        <x:v>1</x:v>
      </x:c>
      <x:c r="F656" s="22" t="str">
        <x:v>openart-image_1784688306599_a641d0eb_1784688307255_ea16ffe5.png</x:v>
      </x:c>
      <x:c r="G656" s="22" t="str">
        <x:v>products/apparel/ada-crochet-cover-up-dress/primary-1</x:v>
      </x:c>
    </x:row>
    <x:row r="657">
      <x:c r="A657" t="str">
        <x:v>ast_00656</x:v>
      </x:c>
      <x:c r="B657" t="str">
        <x:v>prd_0310</x:v>
      </x:c>
      <x:c r="C657" t="str">
        <x:v>image</x:v>
      </x:c>
      <x:c r="D657" t="str">
        <x:v>alternate</x:v>
      </x:c>
      <x:c r="E657" t="n">
        <x:v>2</x:v>
      </x:c>
      <x:c r="F657" s="22" t="str">
        <x:v>openart-image_1784688311164_e0fcaf17_1784688312062_cf43242b.png</x:v>
      </x:c>
      <x:c r="G657" s="22" t="str">
        <x:v>products/apparel/ada-crochet-cover-up-dress/alternate-2</x:v>
      </x:c>
    </x:row>
    <x:row r="658">
      <x:c r="A658" t="str">
        <x:v>ast_00657</x:v>
      </x:c>
      <x:c r="B658" t="str">
        <x:v>prd_0311</x:v>
      </x:c>
      <x:c r="C658" t="str">
        <x:v>image</x:v>
      </x:c>
      <x:c r="D658" t="str">
        <x:v>primary</x:v>
      </x:c>
      <x:c r="E658" t="n">
        <x:v>1</x:v>
      </x:c>
      <x:c r="F658" s="22" t="str">
        <x:v>openart-image_1784688333111_9ff1c64d_1784688334334_95139a13.png</x:v>
      </x:c>
      <x:c r="G658" s="22" t="str">
        <x:v>products/apparel/liv-sleeveless-wide-leg-jumpsuit/primary-1</x:v>
      </x:c>
    </x:row>
    <x:row r="659">
      <x:c r="A659" t="str">
        <x:v>ast_00658</x:v>
      </x:c>
      <x:c r="B659" t="str">
        <x:v>prd_0311</x:v>
      </x:c>
      <x:c r="C659" t="str">
        <x:v>image</x:v>
      </x:c>
      <x:c r="D659" t="str">
        <x:v>alternate</x:v>
      </x:c>
      <x:c r="E659" t="n">
        <x:v>2</x:v>
      </x:c>
      <x:c r="F659" s="22" t="str">
        <x:v>openart-image_1784688334177_babbc935_1784688334595_a5c1b63d.png</x:v>
      </x:c>
      <x:c r="G659" s="22" t="str">
        <x:v>products/apparel/liv-sleeveless-wide-leg-jumpsuit/alternate-2</x:v>
      </x:c>
    </x:row>
    <x:row r="660">
      <x:c r="A660" t="str">
        <x:v>ast_00659</x:v>
      </x:c>
      <x:c r="B660" t="str">
        <x:v>prd_0312</x:v>
      </x:c>
      <x:c r="C660" t="str">
        <x:v>image</x:v>
      </x:c>
      <x:c r="D660" t="str">
        <x:v>primary</x:v>
      </x:c>
      <x:c r="E660" t="n">
        <x:v>1</x:v>
      </x:c>
      <x:c r="F660" s="22" t="str">
        <x:v>openart-image_1784688336988_cbe52eba_1784688337524_6a55f01b.png</x:v>
      </x:c>
      <x:c r="G660" s="22" t="str">
        <x:v>products/apparel/mira-one-piece-swimsuit-and-open-shirt-set/primary-1</x:v>
      </x:c>
    </x:row>
    <x:row r="661">
      <x:c r="A661" t="str">
        <x:v>ast_00660</x:v>
      </x:c>
      <x:c r="B661" t="str">
        <x:v>prd_0312</x:v>
      </x:c>
      <x:c r="C661" t="str">
        <x:v>image</x:v>
      </x:c>
      <x:c r="D661" t="str">
        <x:v>alternate</x:v>
      </x:c>
      <x:c r="E661" t="n">
        <x:v>2</x:v>
      </x:c>
      <x:c r="F661" s="22" t="str">
        <x:v>openart-image_1784688348997_4d181685_1784688349616_aa19fa45.png</x:v>
      </x:c>
      <x:c r="G661" s="22" t="str">
        <x:v>products/apparel/mira-one-piece-swimsuit-and-open-shirt-set/alternate-2</x:v>
      </x:c>
    </x:row>
    <x:row r="662">
      <x:c r="A662" t="str">
        <x:v>ast_00661</x:v>
      </x:c>
      <x:c r="B662" t="str">
        <x:v>prd_0313</x:v>
      </x:c>
      <x:c r="C662" t="str">
        <x:v>image</x:v>
      </x:c>
      <x:c r="D662" t="str">
        <x:v>primary</x:v>
      </x:c>
      <x:c r="E662" t="n">
        <x:v>1</x:v>
      </x:c>
      <x:c r="F662" s="22" t="str">
        <x:v>openart-image_1784688351696_dd1d4d25_1784688352394_f3904264.png</x:v>
      </x:c>
      <x:c r="G662" s="22" t="str">
        <x:v>products/apparel/eden-off-shoulder-midi-dress/primary-1</x:v>
      </x:c>
    </x:row>
    <x:row r="663">
      <x:c r="A663" t="str">
        <x:v>ast_00662</x:v>
      </x:c>
      <x:c r="B663" t="str">
        <x:v>prd_0313</x:v>
      </x:c>
      <x:c r="C663" t="str">
        <x:v>image</x:v>
      </x:c>
      <x:c r="D663" t="str">
        <x:v>alternate</x:v>
      </x:c>
      <x:c r="E663" t="n">
        <x:v>2</x:v>
      </x:c>
      <x:c r="F663" s="22" t="str">
        <x:v>openart-image_1784688354776_a96b5093_1784688355518_9dcf0941.png</x:v>
      </x:c>
      <x:c r="G663" s="22" t="str">
        <x:v>products/apparel/eden-off-shoulder-midi-dress/alternate-2</x:v>
      </x:c>
    </x:row>
    <x:row r="664">
      <x:c r="A664" t="str">
        <x:v>ast_00663</x:v>
      </x:c>
      <x:c r="B664" t="str">
        <x:v>prd_0314</x:v>
      </x:c>
      <x:c r="C664" t="str">
        <x:v>image</x:v>
      </x:c>
      <x:c r="D664" t="str">
        <x:v>primary</x:v>
      </x:c>
      <x:c r="E664" t="n">
        <x:v>1</x:v>
      </x:c>
      <x:c r="F664" s="22" t="str">
        <x:v>openart-image_1784688356454_fb44e452_1784688356911_d6c2e9fd.png</x:v>
      </x:c>
      <x:c r="G664" s="22" t="str">
        <x:v>products/apparel/zoe-open-shirt-and-swim-set/primary-1</x:v>
      </x:c>
    </x:row>
    <x:row r="665">
      <x:c r="A665" t="str">
        <x:v>ast_00664</x:v>
      </x:c>
      <x:c r="B665" t="str">
        <x:v>prd_0314</x:v>
      </x:c>
      <x:c r="C665" t="str">
        <x:v>image</x:v>
      </x:c>
      <x:c r="D665" t="str">
        <x:v>alternate</x:v>
      </x:c>
      <x:c r="E665" t="n">
        <x:v>2</x:v>
      </x:c>
      <x:c r="F665" s="22" t="str">
        <x:v>openart-image_1784688360471_7b5c7f3c_1784688360754_2d6a28d1.png</x:v>
      </x:c>
      <x:c r="G665" s="22" t="str">
        <x:v>products/apparel/zoe-open-shirt-and-swim-set/alternate-2</x:v>
      </x:c>
    </x:row>
    <x:row r="666">
      <x:c r="A666" t="str">
        <x:v>ast_00665</x:v>
      </x:c>
      <x:c r="B666" t="str">
        <x:v>prd_0315</x:v>
      </x:c>
      <x:c r="C666" t="str">
        <x:v>image</x:v>
      </x:c>
      <x:c r="D666" t="str">
        <x:v>primary</x:v>
      </x:c>
      <x:c r="E666" t="n">
        <x:v>1</x:v>
      </x:c>
      <x:c r="F666" s="22" t="str">
        <x:v>openart-image_1784688368187_05d10736_1784688368476_8acecfca.png</x:v>
      </x:c>
      <x:c r="G666" s="22" t="str">
        <x:v>products/apparel/ari-belted-utility-jumpsuit/primary-1</x:v>
      </x:c>
    </x:row>
    <x:row r="667">
      <x:c r="A667" t="str">
        <x:v>ast_00666</x:v>
      </x:c>
      <x:c r="B667" t="str">
        <x:v>prd_0315</x:v>
      </x:c>
      <x:c r="C667" t="str">
        <x:v>image</x:v>
      </x:c>
      <x:c r="D667" t="str">
        <x:v>alternate</x:v>
      </x:c>
      <x:c r="E667" t="n">
        <x:v>2</x:v>
      </x:c>
      <x:c r="F667" s="22" t="str">
        <x:v>openart-image_1784688369748_e2f30d35_1784688370383_8ffb506c.png</x:v>
      </x:c>
      <x:c r="G667" s="22" t="str">
        <x:v>products/apparel/ari-belted-utility-jumpsuit/alternate-2</x:v>
      </x:c>
    </x:row>
    <x:row r="668">
      <x:c r="A668" t="str">
        <x:v>ast_00667</x:v>
      </x:c>
      <x:c r="B668" t="str">
        <x:v>prd_0316</x:v>
      </x:c>
      <x:c r="C668" t="str">
        <x:v>image</x:v>
      </x:c>
      <x:c r="D668" t="str">
        <x:v>primary</x:v>
      </x:c>
      <x:c r="E668" t="n">
        <x:v>1</x:v>
      </x:c>
      <x:c r="F668" s="22" t="str">
        <x:v>openart-image_1784688385732_acc7bb0e_1784688386328_890eadb6.png</x:v>
      </x:c>
      <x:c r="G668" s="22" t="str">
        <x:v>products/apparel/cora-one-piece-swimsuit-and-open-shirt-set/primary-1</x:v>
      </x:c>
    </x:row>
    <x:row r="669">
      <x:c r="A669" t="str">
        <x:v>ast_00668</x:v>
      </x:c>
      <x:c r="B669" t="str">
        <x:v>prd_0316</x:v>
      </x:c>
      <x:c r="C669" t="str">
        <x:v>image</x:v>
      </x:c>
      <x:c r="D669" t="str">
        <x:v>alternate</x:v>
      </x:c>
      <x:c r="E669" t="n">
        <x:v>2</x:v>
      </x:c>
      <x:c r="F669" s="22" t="str">
        <x:v>openart-image_1784688385954_8b9adadc_1784688386559_4ed4f067.png</x:v>
      </x:c>
      <x:c r="G669" s="22" t="str">
        <x:v>products/apparel/cora-one-piece-swimsuit-and-open-shirt-set/alternate-2</x:v>
      </x:c>
    </x:row>
    <x:row r="670">
      <x:c r="A670" t="str">
        <x:v>ast_00669</x:v>
      </x:c>
      <x:c r="B670" t="str">
        <x:v>prd_0317</x:v>
      </x:c>
      <x:c r="C670" t="str">
        <x:v>image</x:v>
      </x:c>
      <x:c r="D670" t="str">
        <x:v>primary</x:v>
      </x:c>
      <x:c r="E670" t="n">
        <x:v>1</x:v>
      </x:c>
      <x:c r="F670" s="22" t="str">
        <x:v>openart-image_1784688393316_17555417_1784688394414_549a69ed.png</x:v>
      </x:c>
      <x:c r="G670" s="22" t="str">
        <x:v>products/apparel/gia-eyelet-midi-dress/primary-1</x:v>
      </x:c>
    </x:row>
    <x:row r="671">
      <x:c r="A671" t="str">
        <x:v>ast_00670</x:v>
      </x:c>
      <x:c r="B671" t="str">
        <x:v>prd_0317</x:v>
      </x:c>
      <x:c r="C671" t="str">
        <x:v>image</x:v>
      </x:c>
      <x:c r="D671" t="str">
        <x:v>alternate</x:v>
      </x:c>
      <x:c r="E671" t="n">
        <x:v>2</x:v>
      </x:c>
      <x:c r="F671" s="22" t="str">
        <x:v>openart-image_1784688396567_ca26c4af_1784688397106_274c09d9.png</x:v>
      </x:c>
      <x:c r="G671" s="22" t="str">
        <x:v>products/apparel/gia-eyelet-midi-dress/alternate-2</x:v>
      </x:c>
    </x:row>
    <x:row r="672">
      <x:c r="A672" t="str">
        <x:v>ast_00671</x:v>
      </x:c>
      <x:c r="B672" t="str">
        <x:v>prd_0318</x:v>
      </x:c>
      <x:c r="C672" t="str">
        <x:v>image</x:v>
      </x:c>
      <x:c r="D672" t="str">
        <x:v>primary</x:v>
      </x:c>
      <x:c r="E672" t="n">
        <x:v>1</x:v>
      </x:c>
      <x:c r="F672" s="22" t="str">
        <x:v>openart-image_1784688404501_0d614799_1784688405608_83cbe137.png</x:v>
      </x:c>
      <x:c r="G672" s="22" t="str">
        <x:v>products/apparel/isla-sleeveless-maxi-dress/primary-1</x:v>
      </x:c>
    </x:row>
    <x:row r="673">
      <x:c r="A673" t="str">
        <x:v>ast_00672</x:v>
      </x:c>
      <x:c r="B673" t="str">
        <x:v>prd_0318</x:v>
      </x:c>
      <x:c r="C673" t="str">
        <x:v>image</x:v>
      </x:c>
      <x:c r="D673" t="str">
        <x:v>alternate</x:v>
      </x:c>
      <x:c r="E673" t="n">
        <x:v>2</x:v>
      </x:c>
      <x:c r="F673" s="22" t="str">
        <x:v>openart-image_1784688408614_ed464f43_1784688409040_610c76f7.png</x:v>
      </x:c>
      <x:c r="G673" s="22" t="str">
        <x:v>products/apparel/isla-sleeveless-maxi-dress/alternate-2</x:v>
      </x:c>
    </x:row>
    <x:row r="674">
      <x:c r="A674" t="str">
        <x:v>ast_00673</x:v>
      </x:c>
      <x:c r="B674" t="str">
        <x:v>prd_0319</x:v>
      </x:c>
      <x:c r="C674" t="str">
        <x:v>image</x:v>
      </x:c>
      <x:c r="D674" t="str">
        <x:v>primary</x:v>
      </x:c>
      <x:c r="E674" t="n">
        <x:v>1</x:v>
      </x:c>
      <x:c r="F674" s="22" t="str">
        <x:v>openart-image_1784688434781_e7dc8148_1784688435521_9c8ec762.png</x:v>
      </x:c>
      <x:c r="G674" s="22" t="str">
        <x:v>products/apparel/rhea-blazer-and-tailored-shorts-set/primary-1</x:v>
      </x:c>
    </x:row>
    <x:row r="675">
      <x:c r="A675" t="str">
        <x:v>ast_00674</x:v>
      </x:c>
      <x:c r="B675" t="str">
        <x:v>prd_0319</x:v>
      </x:c>
      <x:c r="C675" t="str">
        <x:v>image</x:v>
      </x:c>
      <x:c r="D675" t="str">
        <x:v>alternate</x:v>
      </x:c>
      <x:c r="E675" t="n">
        <x:v>2</x:v>
      </x:c>
      <x:c r="F675" s="22" t="str">
        <x:v>openart-image_1784688437229_b87dfb81_1784688437986_76c43298.png</x:v>
      </x:c>
      <x:c r="G675" s="22" t="str">
        <x:v>products/apparel/rhea-blazer-and-tailored-shorts-set/alternate-2</x:v>
      </x:c>
    </x:row>
    <x:row r="676">
      <x:c r="A676" t="str">
        <x:v>ast_00675</x:v>
      </x:c>
      <x:c r="B676" t="str">
        <x:v>prd_0320</x:v>
      </x:c>
      <x:c r="C676" t="str">
        <x:v>image</x:v>
      </x:c>
      <x:c r="D676" t="str">
        <x:v>primary</x:v>
      </x:c>
      <x:c r="E676" t="n">
        <x:v>1</x:v>
      </x:c>
      <x:c r="F676" s="22" t="str">
        <x:v>openart-image_1784688449550_e6ffb3a3_1784688450064_682132d4.png</x:v>
      </x:c>
      <x:c r="G676" s="22" t="str">
        <x:v>products/apparel/faye-striped-tee-and-denim-shorts-set/primary-1</x:v>
      </x:c>
    </x:row>
    <x:row r="677">
      <x:c r="A677" t="str">
        <x:v>ast_00676</x:v>
      </x:c>
      <x:c r="B677" t="str">
        <x:v>prd_0320</x:v>
      </x:c>
      <x:c r="C677" t="str">
        <x:v>image</x:v>
      </x:c>
      <x:c r="D677" t="str">
        <x:v>alternate</x:v>
      </x:c>
      <x:c r="E677" t="n">
        <x:v>2</x:v>
      </x:c>
      <x:c r="F677" s="22" t="str">
        <x:v>openart-image_1784688451198_eda938b4_1784688451754_d1e59587.png</x:v>
      </x:c>
      <x:c r="G677" s="22" t="str">
        <x:v>products/apparel/faye-striped-tee-and-denim-shorts-set/alternate-2</x:v>
      </x:c>
    </x:row>
    <x:row r="678">
      <x:c r="A678" t="str">
        <x:v>ast_00677</x:v>
      </x:c>
      <x:c r="B678" t="str">
        <x:v>prd_0321</x:v>
      </x:c>
      <x:c r="C678" t="str">
        <x:v>image</x:v>
      </x:c>
      <x:c r="D678" t="str">
        <x:v>primary</x:v>
      </x:c>
      <x:c r="E678" t="n">
        <x:v>1</x:v>
      </x:c>
      <x:c r="F678" s="22" t="str">
        <x:v>openart-image_1784688460733_551b17a5_1784688461306_702775ed.png</x:v>
      </x:c>
      <x:c r="G678" s="22" t="str">
        <x:v>products/apparel/sienna-floral-sleeveless-maxi-dress/primary-1</x:v>
      </x:c>
    </x:row>
    <x:row r="679">
      <x:c r="A679" t="str">
        <x:v>ast_00678</x:v>
      </x:c>
      <x:c r="B679" t="str">
        <x:v>prd_0321</x:v>
      </x:c>
      <x:c r="C679" t="str">
        <x:v>image</x:v>
      </x:c>
      <x:c r="D679" t="str">
        <x:v>alternate</x:v>
      </x:c>
      <x:c r="E679" t="n">
        <x:v>2</x:v>
      </x:c>
      <x:c r="F679" s="22" t="str">
        <x:v>openart-image_1784688461796_60c82bcd_1784688462442_5a618cfa.png</x:v>
      </x:c>
      <x:c r="G679" s="22" t="str">
        <x:v>products/apparel/sienna-floral-sleeveless-maxi-dress/alternate-2</x:v>
      </x:c>
    </x:row>
    <x:row r="680">
      <x:c r="A680" t="str">
        <x:v>ast_00679</x:v>
      </x:c>
      <x:c r="B680" t="str">
        <x:v>prd_0322</x:v>
      </x:c>
      <x:c r="C680" t="str">
        <x:v>image</x:v>
      </x:c>
      <x:c r="D680" t="str">
        <x:v>primary</x:v>
      </x:c>
      <x:c r="E680" t="n">
        <x:v>1</x:v>
      </x:c>
      <x:c r="F680" s="22" t="str">
        <x:v>openart-image_1784688475563_c7f99459_1784688476165_b0528638.png</x:v>
      </x:c>
      <x:c r="G680" s="22" t="str">
        <x:v>products/apparel/maren-cropped-blazer-and-wide-leg-trousers-set/primary-1</x:v>
      </x:c>
    </x:row>
    <x:row r="681">
      <x:c r="A681" t="str">
        <x:v>ast_00680</x:v>
      </x:c>
      <x:c r="B681" t="str">
        <x:v>prd_0322</x:v>
      </x:c>
      <x:c r="C681" t="str">
        <x:v>image</x:v>
      </x:c>
      <x:c r="D681" t="str">
        <x:v>alternate</x:v>
      </x:c>
      <x:c r="E681" t="n">
        <x:v>2</x:v>
      </x:c>
      <x:c r="F681" s="22" t="str">
        <x:v>openart-image_1784688477847_f5f10fca_1784688478523_b6add64e.png</x:v>
      </x:c>
      <x:c r="G681" s="22" t="str">
        <x:v>products/apparel/maren-cropped-blazer-and-wide-leg-trousers-set/alternate-2</x:v>
      </x:c>
    </x:row>
    <x:row r="682">
      <x:c r="A682" t="str">
        <x:v>ast_00681</x:v>
      </x:c>
      <x:c r="B682" t="str">
        <x:v>prd_0323</x:v>
      </x:c>
      <x:c r="C682" t="str">
        <x:v>image</x:v>
      </x:c>
      <x:c r="D682" t="str">
        <x:v>primary</x:v>
      </x:c>
      <x:c r="E682" t="n">
        <x:v>1</x:v>
      </x:c>
      <x:c r="F682" s="22" t="str">
        <x:v>openart-image_1784688493080_fbb52661_1784688493519_18dc1a16.png</x:v>
      </x:c>
      <x:c r="G682" s="22" t="str">
        <x:v>products/apparel/elodie-blazer-and-midi-skirt-set/primary-1</x:v>
      </x:c>
    </x:row>
    <x:row r="683">
      <x:c r="A683" t="str">
        <x:v>ast_00682</x:v>
      </x:c>
      <x:c r="B683" t="str">
        <x:v>prd_0323</x:v>
      </x:c>
      <x:c r="C683" t="str">
        <x:v>image</x:v>
      </x:c>
      <x:c r="D683" t="str">
        <x:v>alternate</x:v>
      </x:c>
      <x:c r="E683" t="n">
        <x:v>2</x:v>
      </x:c>
      <x:c r="F683" s="22" t="str">
        <x:v>openart-image_1784688497168_f2d27a69_1784688497512_eba529ca.png</x:v>
      </x:c>
      <x:c r="G683" s="22" t="str">
        <x:v>products/apparel/elodie-blazer-and-midi-skirt-set/alternate-2</x:v>
      </x:c>
    </x:row>
    <x:row r="684">
      <x:c r="A684" t="str">
        <x:v>ast_00683</x:v>
      </x:c>
      <x:c r="B684" t="str">
        <x:v>prd_0324</x:v>
      </x:c>
      <x:c r="C684" t="str">
        <x:v>image</x:v>
      </x:c>
      <x:c r="D684" t="str">
        <x:v>primary</x:v>
      </x:c>
      <x:c r="E684" t="n">
        <x:v>1</x:v>
      </x:c>
      <x:c r="F684" s="22" t="str">
        <x:v>openart-image_1784688506985_b18dfe50_1784688507693_ceca7c6c.png</x:v>
      </x:c>
      <x:c r="G684" s="22" t="str">
        <x:v>products/apparel/camille-chunky-sweater-and-straight-leg-jeans-set/primary-1</x:v>
      </x:c>
    </x:row>
    <x:row r="685">
      <x:c r="A685" t="str">
        <x:v>ast_00684</x:v>
      </x:c>
      <x:c r="B685" t="str">
        <x:v>prd_0324</x:v>
      </x:c>
      <x:c r="C685" t="str">
        <x:v>image</x:v>
      </x:c>
      <x:c r="D685" t="str">
        <x:v>alternate</x:v>
      </x:c>
      <x:c r="E685" t="n">
        <x:v>2</x:v>
      </x:c>
      <x:c r="F685" s="22" t="str">
        <x:v>openart-image_1784688508769_38e77cae_1784688509468_4da9ac2a.png</x:v>
      </x:c>
      <x:c r="G685" s="22" t="str">
        <x:v>products/apparel/camille-chunky-sweater-and-straight-leg-jeans-set/alternate-2</x:v>
      </x:c>
    </x:row>
    <x:row r="686">
      <x:c r="A686" t="str">
        <x:v>ast_00685</x:v>
      </x:c>
      <x:c r="B686" t="str">
        <x:v>prd_0325</x:v>
      </x:c>
      <x:c r="C686" t="str">
        <x:v>image</x:v>
      </x:c>
      <x:c r="D686" t="str">
        <x:v>primary</x:v>
      </x:c>
      <x:c r="E686" t="n">
        <x:v>1</x:v>
      </x:c>
      <x:c r="F686" s="22" t="str">
        <x:v>openart-image_1784688539334_dbce9025_1784688540235_55230715.png</x:v>
      </x:c>
      <x:c r="G686" s="22" t="str">
        <x:v>products/apparel/noa-sports-bra-and-leggings-set-2/primary-1</x:v>
      </x:c>
    </x:row>
    <x:row r="687">
      <x:c r="A687" t="str">
        <x:v>ast_00686</x:v>
      </x:c>
      <x:c r="B687" t="str">
        <x:v>prd_0325</x:v>
      </x:c>
      <x:c r="C687" t="str">
        <x:v>image</x:v>
      </x:c>
      <x:c r="D687" t="str">
        <x:v>alternate</x:v>
      </x:c>
      <x:c r="E687" t="n">
        <x:v>2</x:v>
      </x:c>
      <x:c r="F687" s="22" t="str">
        <x:v>openart-image_1784688540400_bd94c76a_1784688541108_3a56bf1d.png</x:v>
      </x:c>
      <x:c r="G687" s="22" t="str">
        <x:v>products/apparel/noa-sports-bra-and-leggings-set-2/alternate-2</x:v>
      </x:c>
    </x:row>
    <x:row r="688">
      <x:c r="A688" t="str">
        <x:v>ast_00687</x:v>
      </x:c>
      <x:c r="B688" t="str">
        <x:v>prd_0326</x:v>
      </x:c>
      <x:c r="C688" t="str">
        <x:v>image</x:v>
      </x:c>
      <x:c r="D688" t="str">
        <x:v>primary</x:v>
      </x:c>
      <x:c r="E688" t="n">
        <x:v>1</x:v>
      </x:c>
      <x:c r="F688" s="22" t="str">
        <x:v>openart-image_1784688540968_e8829215_1784688541269_23ef28b8.png</x:v>
      </x:c>
      <x:c r="G688" s="22" t="str">
        <x:v>products/apparel/avery-longline-coat-and-mini-skirt-set/primary-1</x:v>
      </x:c>
    </x:row>
    <x:row r="689">
      <x:c r="A689" t="str">
        <x:v>ast_00688</x:v>
      </x:c>
      <x:c r="B689" t="str">
        <x:v>prd_0326</x:v>
      </x:c>
      <x:c r="C689" t="str">
        <x:v>image</x:v>
      </x:c>
      <x:c r="D689" t="str">
        <x:v>alternate</x:v>
      </x:c>
      <x:c r="E689" t="n">
        <x:v>2</x:v>
      </x:c>
      <x:c r="F689" s="22" t="str">
        <x:v>openart-image_1784688545556_9d3da939_1784688545907_6d4769d5.png</x:v>
      </x:c>
      <x:c r="G689" s="22" t="str">
        <x:v>products/apparel/avery-longline-coat-and-mini-skirt-set/alternate-2</x:v>
      </x:c>
    </x:row>
    <x:row r="690">
      <x:c r="A690" t="str">
        <x:v>ast_00689</x:v>
      </x:c>
      <x:c r="B690" t="str">
        <x:v>prd_0327</x:v>
      </x:c>
      <x:c r="C690" t="str">
        <x:v>image</x:v>
      </x:c>
      <x:c r="D690" t="str">
        <x:v>primary</x:v>
      </x:c>
      <x:c r="E690" t="n">
        <x:v>1</x:v>
      </x:c>
      <x:c r="F690" s="22" t="str">
        <x:v>openart-image_1784688551110_eedfb6f8_1784688551568_050ba9d9.png</x:v>
      </x:c>
      <x:c r="G690" s="22" t="str">
        <x:v>products/apparel/lena-square-neck-midi-dress/primary-1</x:v>
      </x:c>
    </x:row>
    <x:row r="691">
      <x:c r="A691" t="str">
        <x:v>ast_00690</x:v>
      </x:c>
      <x:c r="B691" t="str">
        <x:v>prd_0327</x:v>
      </x:c>
      <x:c r="C691" t="str">
        <x:v>image</x:v>
      </x:c>
      <x:c r="D691" t="str">
        <x:v>alternate</x:v>
      </x:c>
      <x:c r="E691" t="n">
        <x:v>2</x:v>
      </x:c>
      <x:c r="F691" s="22" t="str">
        <x:v>openart-image_1784688553255_7516270e_1784688554012_6e2d623a.png</x:v>
      </x:c>
      <x:c r="G691" s="22" t="str">
        <x:v>products/apparel/lena-square-neck-midi-dress/alternate-2</x:v>
      </x:c>
    </x:row>
    <x:row r="692">
      <x:c r="A692" t="str">
        <x:v>ast_00691</x:v>
      </x:c>
      <x:c r="B692" t="str">
        <x:v>prd_0328</x:v>
      </x:c>
      <x:c r="C692" t="str">
        <x:v>image</x:v>
      </x:c>
      <x:c r="D692" t="str">
        <x:v>primary</x:v>
      </x:c>
      <x:c r="E692" t="n">
        <x:v>1</x:v>
      </x:c>
      <x:c r="F692" s="22" t="str">
        <x:v>openart-image_1784688570975_6586db59_1784688571883_b70e2714.png</x:v>
      </x:c>
      <x:c r="G692" s="22" t="str">
        <x:v>products/apparel/maeve-satin-style-evening-gown/primary-1</x:v>
      </x:c>
    </x:row>
    <x:row r="693">
      <x:c r="A693" t="str">
        <x:v>ast_00692</x:v>
      </x:c>
      <x:c r="B693" t="str">
        <x:v>prd_0328</x:v>
      </x:c>
      <x:c r="C693" t="str">
        <x:v>image</x:v>
      </x:c>
      <x:c r="D693" t="str">
        <x:v>alternate</x:v>
      </x:c>
      <x:c r="E693" t="n">
        <x:v>2</x:v>
      </x:c>
      <x:c r="F693" s="22" t="str">
        <x:v>openart-image_1784688573082_f8d00545_1784688573506_c339798b.png</x:v>
      </x:c>
      <x:c r="G693" s="22" t="str">
        <x:v>products/apparel/maeve-satin-style-evening-gown/alternate-2</x:v>
      </x:c>
    </x:row>
    <x:row r="694">
      <x:c r="A694" t="str">
        <x:v>ast_00693</x:v>
      </x:c>
      <x:c r="B694" t="str">
        <x:v>prd_0329</x:v>
      </x:c>
      <x:c r="C694" t="str">
        <x:v>image</x:v>
      </x:c>
      <x:c r="D694" t="str">
        <x:v>primary</x:v>
      </x:c>
      <x:c r="E694" t="n">
        <x:v>1</x:v>
      </x:c>
      <x:c r="F694" s="22" t="str">
        <x:v>openart-image_1784688593121_2ee02c17_1784688594148_6154e21e.png</x:v>
      </x:c>
      <x:c r="G694" s="22" t="str">
        <x:v>products/apparel/cleo-sleeveless-vest-and-wide-leg-trousers-set/primary-1</x:v>
      </x:c>
    </x:row>
    <x:row r="695">
      <x:c r="A695" t="str">
        <x:v>ast_00694</x:v>
      </x:c>
      <x:c r="B695" t="str">
        <x:v>prd_0329</x:v>
      </x:c>
      <x:c r="C695" t="str">
        <x:v>image</x:v>
      </x:c>
      <x:c r="D695" t="str">
        <x:v>alternate</x:v>
      </x:c>
      <x:c r="E695" t="n">
        <x:v>2</x:v>
      </x:c>
      <x:c r="F695" s="22" t="str">
        <x:v>openart-image_1784688594917_62e050ea_1784688596365_6198b625.png</x:v>
      </x:c>
      <x:c r="G695" s="22" t="str">
        <x:v>products/apparel/cleo-sleeveless-vest-and-wide-leg-trousers-set/alternate-2</x:v>
      </x:c>
    </x:row>
    <x:row r="696">
      <x:c r="A696" t="str">
        <x:v>ast_00695</x:v>
      </x:c>
      <x:c r="B696" t="str">
        <x:v>prd_0330</x:v>
      </x:c>
      <x:c r="C696" t="str">
        <x:v>image</x:v>
      </x:c>
      <x:c r="D696" t="str">
        <x:v>primary</x:v>
      </x:c>
      <x:c r="E696" t="n">
        <x:v>1</x:v>
      </x:c>
      <x:c r="F696" s="22" t="str">
        <x:v>openart-image_1784688611045_cc2f7e79_1784688611678_dfad144c.png</x:v>
      </x:c>
      <x:c r="G696" s="22" t="str">
        <x:v>products/apparel/iris-fitted-top-and-satin-style-midi-skirt-set/primary-1</x:v>
      </x:c>
    </x:row>
    <x:row r="697">
      <x:c r="A697" t="str">
        <x:v>ast_00696</x:v>
      </x:c>
      <x:c r="B697" t="str">
        <x:v>prd_0330</x:v>
      </x:c>
      <x:c r="C697" t="str">
        <x:v>image</x:v>
      </x:c>
      <x:c r="D697" t="str">
        <x:v>alternate</x:v>
      </x:c>
      <x:c r="E697" t="n">
        <x:v>2</x:v>
      </x:c>
      <x:c r="F697" s="22" t="str">
        <x:v>openart-image_1784688612117_6728fd98_1784688612661_41782ce0.png</x:v>
      </x:c>
      <x:c r="G697" s="22" t="str">
        <x:v>products/apparel/iris-fitted-top-and-satin-style-midi-skirt-set/alternate-2</x:v>
      </x:c>
    </x:row>
    <x:row r="698">
      <x:c r="A698" t="str">
        <x:v>ast_00697</x:v>
      </x:c>
      <x:c r="B698" t="str">
        <x:v>prd_0331</x:v>
      </x:c>
      <x:c r="C698" t="str">
        <x:v>image</x:v>
      </x:c>
      <x:c r="D698" t="str">
        <x:v>primary</x:v>
      </x:c>
      <x:c r="E698" t="n">
        <x:v>1</x:v>
      </x:c>
      <x:c r="F698" s="22" t="str">
        <x:v>openart-image_1784688626990_220f4db4_1784688628003_6ebe629a.png</x:v>
      </x:c>
      <x:c r="G698" s="22" t="str">
        <x:v>products/apparel/nora-blazer-and-tailored-shorts-set/primary-1</x:v>
      </x:c>
    </x:row>
    <x:row r="699">
      <x:c r="A699" t="str">
        <x:v>ast_00698</x:v>
      </x:c>
      <x:c r="B699" t="str">
        <x:v>prd_0331</x:v>
      </x:c>
      <x:c r="C699" t="str">
        <x:v>image</x:v>
      </x:c>
      <x:c r="D699" t="str">
        <x:v>alternate</x:v>
      </x:c>
      <x:c r="E699" t="n">
        <x:v>2</x:v>
      </x:c>
      <x:c r="F699" s="22" t="str">
        <x:v>openart-image_1784688628055_1f714abd_1784688628686_e20bf272.png</x:v>
      </x:c>
      <x:c r="G699" s="22" t="str">
        <x:v>products/apparel/nora-blazer-and-tailored-shorts-set/alternate-2</x:v>
      </x:c>
    </x:row>
    <x:row r="700">
      <x:c r="A700" t="str">
        <x:v>ast_00699</x:v>
      </x:c>
      <x:c r="B700" t="str">
        <x:v>prd_0332</x:v>
      </x:c>
      <x:c r="C700" t="str">
        <x:v>image</x:v>
      </x:c>
      <x:c r="D700" t="str">
        <x:v>primary</x:v>
      </x:c>
      <x:c r="E700" t="n">
        <x:v>1</x:v>
      </x:c>
      <x:c r="F700" s="22" t="str">
        <x:v>openart-image_1784688642776_201ab715_1784688643525_9ffe9a99.png</x:v>
      </x:c>
      <x:c r="G700" s="22" t="str">
        <x:v>products/apparel/sylvie-sleeveless-midi-dress/primary-1</x:v>
      </x:c>
    </x:row>
    <x:row r="701">
      <x:c r="A701" t="str">
        <x:v>ast_00700</x:v>
      </x:c>
      <x:c r="B701" t="str">
        <x:v>prd_0332</x:v>
      </x:c>
      <x:c r="C701" t="str">
        <x:v>image</x:v>
      </x:c>
      <x:c r="D701" t="str">
        <x:v>alternate</x:v>
      </x:c>
      <x:c r="E701" t="n">
        <x:v>2</x:v>
      </x:c>
      <x:c r="F701" s="22" t="str">
        <x:v>openart-image_1784688643119_7c2e76e5_1784688643781_5fc35a79.png</x:v>
      </x:c>
      <x:c r="G701" s="22" t="str">
        <x:v>products/apparel/sylvie-sleeveless-midi-dress/alternate-2</x:v>
      </x:c>
    </x:row>
    <x:row r="702">
      <x:c r="A702" t="str">
        <x:v>ast_00701</x:v>
      </x:c>
      <x:c r="B702" t="str">
        <x:v>prd_0333</x:v>
      </x:c>
      <x:c r="C702" t="str">
        <x:v>image</x:v>
      </x:c>
      <x:c r="D702" t="str">
        <x:v>primary</x:v>
      </x:c>
      <x:c r="E702" t="n">
        <x:v>1</x:v>
      </x:c>
      <x:c r="F702" s="22" t="str">
        <x:v>openart-image_1784688651088_904deffa_1784688651588_0268172f.png</x:v>
      </x:c>
      <x:c r="G702" s="22" t="str">
        <x:v>products/apparel/amara-blazer-and-tailored-shorts-set-2/primary-1</x:v>
      </x:c>
    </x:row>
    <x:row r="703">
      <x:c r="A703" t="str">
        <x:v>ast_00702</x:v>
      </x:c>
      <x:c r="B703" t="str">
        <x:v>prd_0333</x:v>
      </x:c>
      <x:c r="C703" t="str">
        <x:v>image</x:v>
      </x:c>
      <x:c r="D703" t="str">
        <x:v>alternate</x:v>
      </x:c>
      <x:c r="E703" t="n">
        <x:v>2</x:v>
      </x:c>
      <x:c r="F703" s="22" t="str">
        <x:v>openart-image_1784688652944_9f60f30b_1784688653577_6983044f.png</x:v>
      </x:c>
      <x:c r="G703" s="22" t="str">
        <x:v>products/apparel/amara-blazer-and-tailored-shorts-set-2/alternate-2</x:v>
      </x:c>
    </x:row>
    <x:row r="704">
      <x:c r="A704" t="str">
        <x:v>ast_00703</x:v>
      </x:c>
      <x:c r="B704" t="str">
        <x:v>prd_0334</x:v>
      </x:c>
      <x:c r="C704" t="str">
        <x:v>image</x:v>
      </x:c>
      <x:c r="D704" t="str">
        <x:v>primary</x:v>
      </x:c>
      <x:c r="E704" t="n">
        <x:v>1</x:v>
      </x:c>
      <x:c r="F704" s="22" t="str">
        <x:v>openart-image_1784688666251_138a5e0f_1784688666934_007e2a7d.png</x:v>
      </x:c>
      <x:c r="G704" s="22" t="str">
        <x:v>products/apparel/wren-blazer-and-straight-leg-trousers-set/primary-1</x:v>
      </x:c>
    </x:row>
    <x:row r="705">
      <x:c r="A705" t="str">
        <x:v>ast_00704</x:v>
      </x:c>
      <x:c r="B705" t="str">
        <x:v>prd_0334</x:v>
      </x:c>
      <x:c r="C705" t="str">
        <x:v>image</x:v>
      </x:c>
      <x:c r="D705" t="str">
        <x:v>alternate</x:v>
      </x:c>
      <x:c r="E705" t="n">
        <x:v>2</x:v>
      </x:c>
      <x:c r="F705" s="22" t="str">
        <x:v>openart-image_1784688667272_d24099b5_1784688667809_bbcd0df7.png</x:v>
      </x:c>
      <x:c r="G705" s="22" t="str">
        <x:v>products/apparel/wren-blazer-and-straight-leg-trousers-set/alternate-2</x:v>
      </x:c>
    </x:row>
    <x:row r="706">
      <x:c r="A706" t="str">
        <x:v>ast_00705</x:v>
      </x:c>
      <x:c r="B706" t="str">
        <x:v>prd_0335</x:v>
      </x:c>
      <x:c r="C706" t="str">
        <x:v>image</x:v>
      </x:c>
      <x:c r="D706" t="str">
        <x:v>primary</x:v>
      </x:c>
      <x:c r="E706" t="n">
        <x:v>1</x:v>
      </x:c>
      <x:c r="F706" s="22" t="str">
        <x:v>openart-image_1784688677331_39635665_1784688678006_b46ac690.png</x:v>
      </x:c>
      <x:c r="G706" s="22" t="str">
        <x:v>products/apparel/talia-plaid-blazer-and-straight-leg-jeans-set/primary-1</x:v>
      </x:c>
    </x:row>
    <x:row r="707">
      <x:c r="A707" t="str">
        <x:v>ast_00706</x:v>
      </x:c>
      <x:c r="B707" t="str">
        <x:v>prd_0335</x:v>
      </x:c>
      <x:c r="C707" t="str">
        <x:v>image</x:v>
      </x:c>
      <x:c r="D707" t="str">
        <x:v>alternate</x:v>
      </x:c>
      <x:c r="E707" t="n">
        <x:v>2</x:v>
      </x:c>
      <x:c r="F707" s="22" t="str">
        <x:v>openart-image_1784688681156_bab8d446_1784688681845_b6d8a2ee.png</x:v>
      </x:c>
      <x:c r="G707" s="22" t="str">
        <x:v>products/apparel/talia-plaid-blazer-and-straight-leg-jeans-set/alternate-2</x:v>
      </x:c>
    </x:row>
    <x:row r="708">
      <x:c r="A708" t="str">
        <x:v>ast_00707</x:v>
      </x:c>
      <x:c r="B708" t="str">
        <x:v>prd_0336</x:v>
      </x:c>
      <x:c r="C708" t="str">
        <x:v>image</x:v>
      </x:c>
      <x:c r="D708" t="str">
        <x:v>primary</x:v>
      </x:c>
      <x:c r="E708" t="n">
        <x:v>1</x:v>
      </x:c>
      <x:c r="F708" s="22" t="str">
        <x:v>openart-image_1784688692234_489ea810_1784688692525_ba5a73f6.png</x:v>
      </x:c>
      <x:c r="G708" s="22" t="str">
        <x:v>products/apparel/esme-short-sleeve-midi-dress/primary-1</x:v>
      </x:c>
    </x:row>
    <x:row r="709">
      <x:c r="A709" t="str">
        <x:v>ast_00708</x:v>
      </x:c>
      <x:c r="B709" t="str">
        <x:v>prd_0336</x:v>
      </x:c>
      <x:c r="C709" t="str">
        <x:v>image</x:v>
      </x:c>
      <x:c r="D709" t="str">
        <x:v>alternate</x:v>
      </x:c>
      <x:c r="E709" t="n">
        <x:v>2</x:v>
      </x:c>
      <x:c r="F709" s="22" t="str">
        <x:v>openart-image_1784688692645_364ae5bd_1784688693291_1f57a085.png</x:v>
      </x:c>
      <x:c r="G709" s="22" t="str">
        <x:v>products/apparel/esme-short-sleeve-midi-dress/alternate-2</x:v>
      </x:c>
    </x:row>
    <x:row r="710">
      <x:c r="A710" t="str">
        <x:v>ast_00709</x:v>
      </x:c>
      <x:c r="B710" t="str">
        <x:v>prd_0337</x:v>
      </x:c>
      <x:c r="C710" t="str">
        <x:v>image</x:v>
      </x:c>
      <x:c r="D710" t="str">
        <x:v>primary</x:v>
      </x:c>
      <x:c r="E710" t="n">
        <x:v>1</x:v>
      </x:c>
      <x:c r="F710" s="22" t="str">
        <x:v>openart-image_1784688708647_732b02ce_1784688709213_e05097a0.png</x:v>
      </x:c>
      <x:c r="G710" s="22" t="str">
        <x:v>products/apparel/mila-utility-jumpsuit/primary-1</x:v>
      </x:c>
    </x:row>
    <x:row r="711">
      <x:c r="A711" t="str">
        <x:v>ast_00710</x:v>
      </x:c>
      <x:c r="B711" t="str">
        <x:v>prd_0337</x:v>
      </x:c>
      <x:c r="C711" t="str">
        <x:v>image</x:v>
      </x:c>
      <x:c r="D711" t="str">
        <x:v>alternate</x:v>
      </x:c>
      <x:c r="E711" t="n">
        <x:v>2</x:v>
      </x:c>
      <x:c r="F711" s="22" t="str">
        <x:v>openart-image_1784688708832_2d367aaf_1784688709521_46bf5033.png</x:v>
      </x:c>
      <x:c r="G711" s="22" t="str">
        <x:v>products/apparel/mila-utility-jumpsuit/alternate-2</x:v>
      </x:c>
    </x:row>
    <x:row r="712">
      <x:c r="A712" t="str">
        <x:v>ast_00711</x:v>
      </x:c>
      <x:c r="B712" t="str">
        <x:v>prd_0338</x:v>
      </x:c>
      <x:c r="C712" t="str">
        <x:v>image</x:v>
      </x:c>
      <x:c r="D712" t="str">
        <x:v>primary</x:v>
      </x:c>
      <x:c r="E712" t="n">
        <x:v>1</x:v>
      </x:c>
      <x:c r="F712" s="22" t="str">
        <x:v>openart-image_1784688728889_5f9396d8_1784688729412_1ab7f4b6.png</x:v>
      </x:c>
      <x:c r="G712" s="22" t="str">
        <x:v>products/apparel/romy-relaxed-two-piece-set/primary-1</x:v>
      </x:c>
    </x:row>
    <x:row r="713">
      <x:c r="A713" t="str">
        <x:v>ast_00712</x:v>
      </x:c>
      <x:c r="B713" t="str">
        <x:v>prd_0338</x:v>
      </x:c>
      <x:c r="C713" t="str">
        <x:v>image</x:v>
      </x:c>
      <x:c r="D713" t="str">
        <x:v>alternate</x:v>
      </x:c>
      <x:c r="E713" t="n">
        <x:v>2</x:v>
      </x:c>
      <x:c r="F713" s="22" t="str">
        <x:v>openart-image_1784688738972_2543de55_1784688739597_85639f09.png</x:v>
      </x:c>
      <x:c r="G713" s="22" t="str">
        <x:v>products/apparel/romy-relaxed-two-piece-set/alternate-2</x:v>
      </x:c>
    </x:row>
    <x:row r="714">
      <x:c r="A714" t="str">
        <x:v>ast_00713</x:v>
      </x:c>
      <x:c r="B714" t="str">
        <x:v>prd_0339</x:v>
      </x:c>
      <x:c r="C714" t="str">
        <x:v>image</x:v>
      </x:c>
      <x:c r="D714" t="str">
        <x:v>primary</x:v>
      </x:c>
      <x:c r="E714" t="n">
        <x:v>1</x:v>
      </x:c>
      <x:c r="F714" s="22" t="str">
        <x:v>openart-image_1784689665814_67d7bcce_1784689666450_da2fc5cf.png</x:v>
      </x:c>
      <x:c r="G714" s="22" t="str">
        <x:v>products/apparel/thea-blazer-and-straight-leg-trousers-set/primary-1</x:v>
      </x:c>
    </x:row>
    <x:row r="715">
      <x:c r="A715" t="str">
        <x:v>ast_00714</x:v>
      </x:c>
      <x:c r="B715" t="str">
        <x:v>prd_0339</x:v>
      </x:c>
      <x:c r="C715" t="str">
        <x:v>image</x:v>
      </x:c>
      <x:c r="D715" t="str">
        <x:v>alternate</x:v>
      </x:c>
      <x:c r="E715" t="n">
        <x:v>2</x:v>
      </x:c>
      <x:c r="F715" s="22" t="str">
        <x:v>openart-image_1784689666476_529be7e6_1784689667278_3dcf39e7.png</x:v>
      </x:c>
      <x:c r="G715" s="22" t="str">
        <x:v>products/apparel/thea-blazer-and-straight-leg-trousers-set/alternate-2</x:v>
      </x:c>
    </x:row>
    <x:row r="716">
      <x:c r="A716" t="str">
        <x:v>ast_00715</x:v>
      </x:c>
      <x:c r="B716" t="str">
        <x:v>prd_0340</x:v>
      </x:c>
      <x:c r="C716" t="str">
        <x:v>image</x:v>
      </x:c>
      <x:c r="D716" t="str">
        <x:v>primary</x:v>
      </x:c>
      <x:c r="E716" t="n">
        <x:v>1</x:v>
      </x:c>
      <x:c r="F716" s="22" t="str">
        <x:v>openart-image_1784689680963_a88a886d_1784689681473_37ab9918.png</x:v>
      </x:c>
      <x:c r="G716" s="22" t="str">
        <x:v>products/apparel/vera-blazer-and-tailored-shorts-set/primary-1</x:v>
      </x:c>
    </x:row>
    <x:row r="717">
      <x:c r="A717" t="str">
        <x:v>ast_00716</x:v>
      </x:c>
      <x:c r="B717" t="str">
        <x:v>prd_0340</x:v>
      </x:c>
      <x:c r="C717" t="str">
        <x:v>image</x:v>
      </x:c>
      <x:c r="D717" t="str">
        <x:v>alternate</x:v>
      </x:c>
      <x:c r="E717" t="n">
        <x:v>2</x:v>
      </x:c>
      <x:c r="F717" s="22" t="str">
        <x:v>openart-image_1784689681499_697b4ed0_1784689682358_d33d66b5.png</x:v>
      </x:c>
      <x:c r="G717" s="22" t="str">
        <x:v>products/apparel/vera-blazer-and-tailored-shorts-set/alternate-2</x:v>
      </x:c>
    </x:row>
    <x:row r="718">
      <x:c r="A718" t="str">
        <x:v>ast_00717</x:v>
      </x:c>
      <x:c r="B718" t="str">
        <x:v>prd_0341</x:v>
      </x:c>
      <x:c r="C718" t="str">
        <x:v>image</x:v>
      </x:c>
      <x:c r="D718" t="str">
        <x:v>primary</x:v>
      </x:c>
      <x:c r="E718" t="n">
        <x:v>1</x:v>
      </x:c>
      <x:c r="F718" s="22" t="str">
        <x:v>openart-image_1784689696516_de95558d_1784689697267_620b6b10.png</x:v>
      </x:c>
      <x:c r="G718" s="22" t="str">
        <x:v>products/apparel/arden-pleated-midi-dress/primary-1</x:v>
      </x:c>
    </x:row>
    <x:row r="719">
      <x:c r="A719" t="str">
        <x:v>ast_00718</x:v>
      </x:c>
      <x:c r="B719" t="str">
        <x:v>prd_0341</x:v>
      </x:c>
      <x:c r="C719" t="str">
        <x:v>image</x:v>
      </x:c>
      <x:c r="D719" t="str">
        <x:v>alternate</x:v>
      </x:c>
      <x:c r="E719" t="n">
        <x:v>2</x:v>
      </x:c>
      <x:c r="F719" s="22" t="str">
        <x:v>openart-image_1784689699816_3a04601d_1784689700577_092c530c.png</x:v>
      </x:c>
      <x:c r="G719" s="22" t="str">
        <x:v>products/apparel/arden-pleated-midi-dress/alternate-2</x:v>
      </x:c>
    </x:row>
    <x:row r="720">
      <x:c r="A720" t="str">
        <x:v>ast_00719</x:v>
      </x:c>
      <x:c r="B720" t="str">
        <x:v>prd_0342</x:v>
      </x:c>
      <x:c r="C720" t="str">
        <x:v>image</x:v>
      </x:c>
      <x:c r="D720" t="str">
        <x:v>primary</x:v>
      </x:c>
      <x:c r="E720" t="n">
        <x:v>1</x:v>
      </x:c>
      <x:c r="F720" s="22" t="str">
        <x:v>openart-image_1784689970552_5631282e_1784689971168_58827828.png</x:v>
      </x:c>
      <x:c r="G720" s="22" t="str">
        <x:v>products/apparel/lila-striped-top-and-wide-leg-jeans-set/primary-1</x:v>
      </x:c>
    </x:row>
    <x:row r="721">
      <x:c r="A721" t="str">
        <x:v>ast_00720</x:v>
      </x:c>
      <x:c r="B721" t="str">
        <x:v>prd_0342</x:v>
      </x:c>
      <x:c r="C721" t="str">
        <x:v>image</x:v>
      </x:c>
      <x:c r="D721" t="str">
        <x:v>alternate</x:v>
      </x:c>
      <x:c r="E721" t="n">
        <x:v>2</x:v>
      </x:c>
      <x:c r="F721" s="22" t="str">
        <x:v>openart-image_1784689971580_cae2781c_1784689972158_9a07d69c.png</x:v>
      </x:c>
      <x:c r="G721" s="22" t="str">
        <x:v>products/apparel/lila-striped-top-and-wide-leg-jeans-set/alternate-2</x:v>
      </x:c>
    </x:row>
    <x:row r="722">
      <x:c r="A722" t="str">
        <x:v>ast_00721</x:v>
      </x:c>
      <x:c r="B722" t="str">
        <x:v>prd_0343</x:v>
      </x:c>
      <x:c r="C722" t="str">
        <x:v>image</x:v>
      </x:c>
      <x:c r="D722" t="str">
        <x:v>primary</x:v>
      </x:c>
      <x:c r="E722" t="n">
        <x:v>1</x:v>
      </x:c>
      <x:c r="F722" s="22" t="str">
        <x:v>openart-image_1784689993845_a67b9316_1784689994437_56a7bb5c.png</x:v>
      </x:c>
      <x:c r="G722" s="22" t="str">
        <x:v>products/apparel/maya-fitted-tank-and-asymmetric-midi-skirt-set/primary-1</x:v>
      </x:c>
    </x:row>
    <x:row r="723">
      <x:c r="A723" t="str">
        <x:v>ast_00722</x:v>
      </x:c>
      <x:c r="B723" t="str">
        <x:v>prd_0343</x:v>
      </x:c>
      <x:c r="C723" t="str">
        <x:v>image</x:v>
      </x:c>
      <x:c r="D723" t="str">
        <x:v>alternate</x:v>
      </x:c>
      <x:c r="E723" t="n">
        <x:v>2</x:v>
      </x:c>
      <x:c r="F723" s="22" t="str">
        <x:v>openart-image_1784689994064_e7455dc0_1784689994692_b5fc036e.png</x:v>
      </x:c>
      <x:c r="G723" s="22" t="str">
        <x:v>products/apparel/maya-fitted-tank-and-asymmetric-midi-skirt-set/alternate-2</x:v>
      </x:c>
    </x:row>
    <x:row r="724">
      <x:c r="A724" t="str">
        <x:v>ast_00723</x:v>
      </x:c>
      <x:c r="B724" t="str">
        <x:v>prd_0344</x:v>
      </x:c>
      <x:c r="C724" t="str">
        <x:v>image</x:v>
      </x:c>
      <x:c r="D724" t="str">
        <x:v>primary</x:v>
      </x:c>
      <x:c r="E724" t="n">
        <x:v>1</x:v>
      </x:c>
      <x:c r="F724" s="22" t="str">
        <x:v>openart-image_1784690003782_0c4cd37d_1784690004252_49f29f54.png</x:v>
      </x:c>
      <x:c r="G724" s="22" t="str">
        <x:v>products/apparel/nell-one-piece-swimsuit-and-open-shirt-set/primary-1</x:v>
      </x:c>
    </x:row>
    <x:row r="725">
      <x:c r="A725" t="str">
        <x:v>ast_00724</x:v>
      </x:c>
      <x:c r="B725" t="str">
        <x:v>prd_0344</x:v>
      </x:c>
      <x:c r="C725" t="str">
        <x:v>image</x:v>
      </x:c>
      <x:c r="D725" t="str">
        <x:v>alternate</x:v>
      </x:c>
      <x:c r="E725" t="n">
        <x:v>2</x:v>
      </x:c>
      <x:c r="F725" s="22" t="str">
        <x:v>openart-image_1784690003910_76c1cfe9_1784690004435_a3ea6dd9.png</x:v>
      </x:c>
      <x:c r="G725" s="22" t="str">
        <x:v>products/apparel/nell-one-piece-swimsuit-and-open-shirt-set/alternate-2</x:v>
      </x:c>
    </x:row>
    <x:row r="726">
      <x:c r="A726" t="str">
        <x:v>ast_00725</x:v>
      </x:c>
      <x:c r="B726" t="str">
        <x:v>prd_0345</x:v>
      </x:c>
      <x:c r="C726" t="str">
        <x:v>image</x:v>
      </x:c>
      <x:c r="D726" t="str">
        <x:v>primary</x:v>
      </x:c>
      <x:c r="E726" t="n">
        <x:v>1</x:v>
      </x:c>
      <x:c r="F726" s="22" t="str">
        <x:v>openart-image_1784690023664_369c27ef_1784690024517_04fba00b.png</x:v>
      </x:c>
      <x:c r="G726" s="22" t="str">
        <x:v>products/apparel/sage-longline-coat-and-straight-leg-trousers-set/primary-1</x:v>
      </x:c>
    </x:row>
    <x:row r="727">
      <x:c r="A727" t="str">
        <x:v>ast_00726</x:v>
      </x:c>
      <x:c r="B727" t="str">
        <x:v>prd_0345</x:v>
      </x:c>
      <x:c r="C727" t="str">
        <x:v>image</x:v>
      </x:c>
      <x:c r="D727" t="str">
        <x:v>alternate</x:v>
      </x:c>
      <x:c r="E727" t="n">
        <x:v>2</x:v>
      </x:c>
      <x:c r="F727" s="22" t="str">
        <x:v>openart-image_1784690024586_e6c5b61c_1784690025176_c6c6e965.png</x:v>
      </x:c>
      <x:c r="G727" s="22" t="str">
        <x:v>products/apparel/sage-longline-coat-and-straight-leg-trousers-set/alternate-2</x:v>
      </x:c>
    </x:row>
    <x:row r="728">
      <x:c r="A728" t="str">
        <x:v>ast_00727</x:v>
      </x:c>
      <x:c r="B728" t="str">
        <x:v>prd_0346</x:v>
      </x:c>
      <x:c r="C728" t="str">
        <x:v>image</x:v>
      </x:c>
      <x:c r="D728" t="str">
        <x:v>primary</x:v>
      </x:c>
      <x:c r="E728" t="n">
        <x:v>1</x:v>
      </x:c>
      <x:c r="F728" s="22" t="str">
        <x:v>openart-image_1784690033731_d8444f38_1784690034403_b2234f2f.png</x:v>
      </x:c>
      <x:c r="G728" s="22" t="str">
        <x:v>products/apparel/dahlia-blazer-and-leggings-set/primary-1</x:v>
      </x:c>
    </x:row>
    <x:row r="729">
      <x:c r="A729" t="str">
        <x:v>ast_00728</x:v>
      </x:c>
      <x:c r="B729" t="str">
        <x:v>prd_0346</x:v>
      </x:c>
      <x:c r="C729" t="str">
        <x:v>image</x:v>
      </x:c>
      <x:c r="D729" t="str">
        <x:v>alternate</x:v>
      </x:c>
      <x:c r="E729" t="n">
        <x:v>2</x:v>
      </x:c>
      <x:c r="F729" s="22" t="str">
        <x:v>openart-image_1784690034809_bc2f80d5_1784690035199_3992ab7c.png</x:v>
      </x:c>
      <x:c r="G729" s="22" t="str">
        <x:v>products/apparel/dahlia-blazer-and-leggings-set/alternate-2</x:v>
      </x:c>
    </x:row>
    <x:row r="730">
      <x:c r="A730" t="str">
        <x:v>ast_00729</x:v>
      </x:c>
      <x:c r="B730" t="str">
        <x:v>prd_0347</x:v>
      </x:c>
      <x:c r="C730" t="str">
        <x:v>image</x:v>
      </x:c>
      <x:c r="D730" t="str">
        <x:v>primary</x:v>
      </x:c>
      <x:c r="E730" t="n">
        <x:v>1</x:v>
      </x:c>
      <x:c r="F730" s="22" t="str">
        <x:v>openart-image_1784690064127_6a622118_1784690064768_2da02306.png</x:v>
      </x:c>
      <x:c r="G730" s="22" t="str">
        <x:v>products/apparel/lumi-draped-blouse-and-wide-leg-trousers-set/primary-1</x:v>
      </x:c>
    </x:row>
    <x:row r="731">
      <x:c r="A731" t="str">
        <x:v>ast_00730</x:v>
      </x:c>
      <x:c r="B731" t="str">
        <x:v>prd_0347</x:v>
      </x:c>
      <x:c r="C731" t="str">
        <x:v>image</x:v>
      </x:c>
      <x:c r="D731" t="str">
        <x:v>alternate</x:v>
      </x:c>
      <x:c r="E731" t="n">
        <x:v>2</x:v>
      </x:c>
      <x:c r="F731" s="22" t="str">
        <x:v>openart-image_1784690074614_74d69ab5_1784690075319_275b2133.png</x:v>
      </x:c>
      <x:c r="G731" s="22" t="str">
        <x:v>products/apparel/lumi-draped-blouse-and-wide-leg-trousers-set/alternate-2</x:v>
      </x:c>
    </x:row>
    <x:row r="732">
      <x:c r="A732" t="str">
        <x:v>ast_00731</x:v>
      </x:c>
      <x:c r="B732" t="str">
        <x:v>prd_0348</x:v>
      </x:c>
      <x:c r="C732" t="str">
        <x:v>image</x:v>
      </x:c>
      <x:c r="D732" t="str">
        <x:v>primary</x:v>
      </x:c>
      <x:c r="E732" t="n">
        <x:v>1</x:v>
      </x:c>
      <x:c r="F732" s="22" t="str">
        <x:v>openart-image_1784690106636_00c0820f_1784690107150_a29babef.png</x:v>
      </x:c>
      <x:c r="G732" s="22" t="str">
        <x:v>products/apparel/freya-blazer-and-tapered-trousers-set/primary-1</x:v>
      </x:c>
    </x:row>
    <x:row r="733">
      <x:c r="A733" t="str">
        <x:v>ast_00732</x:v>
      </x:c>
      <x:c r="B733" t="str">
        <x:v>prd_0348</x:v>
      </x:c>
      <x:c r="C733" t="str">
        <x:v>image</x:v>
      </x:c>
      <x:c r="D733" t="str">
        <x:v>alternate</x:v>
      </x:c>
      <x:c r="E733" t="n">
        <x:v>2</x:v>
      </x:c>
      <x:c r="F733" s="22" t="str">
        <x:v>openart-image_1784690124638_b1b4965d_1784690124996_9f5c2da6.png</x:v>
      </x:c>
      <x:c r="G733" s="22" t="str">
        <x:v>products/apparel/freya-blazer-and-tapered-trousers-set/alternate-2</x:v>
      </x:c>
    </x:row>
    <x:row r="734">
      <x:c r="A734" t="str">
        <x:v>ast_00733</x:v>
      </x:c>
      <x:c r="B734" t="str">
        <x:v>prd_0349</x:v>
      </x:c>
      <x:c r="C734" t="str">
        <x:v>image</x:v>
      </x:c>
      <x:c r="D734" t="str">
        <x:v>primary</x:v>
      </x:c>
      <x:c r="E734" t="n">
        <x:v>1</x:v>
      </x:c>
      <x:c r="F734" s="22" t="str">
        <x:v>openart-image_1784690136981_518ca69f_1784690137712_77127e63.png</x:v>
      </x:c>
      <x:c r="G734" s="22" t="str">
        <x:v>products/apparel/june-sleeveless-vest-and-wide-leg-trousers-set/primary-1</x:v>
      </x:c>
    </x:row>
    <x:row r="735">
      <x:c r="A735" t="str">
        <x:v>ast_00734</x:v>
      </x:c>
      <x:c r="B735" t="str">
        <x:v>prd_0349</x:v>
      </x:c>
      <x:c r="C735" t="str">
        <x:v>image</x:v>
      </x:c>
      <x:c r="D735" t="str">
        <x:v>alternate</x:v>
      </x:c>
      <x:c r="E735" t="n">
        <x:v>2</x:v>
      </x:c>
      <x:c r="F735" s="22" t="str">
        <x:v>openart-image_1784690151851_9d0c2408_1784690152593_74ce3f75.png</x:v>
      </x:c>
      <x:c r="G735" s="22" t="str">
        <x:v>products/apparel/june-sleeveless-vest-and-wide-leg-trousers-set/alternate-2</x:v>
      </x:c>
    </x:row>
    <x:row r="736">
      <x:c r="A736" t="str">
        <x:v>ast_00735</x:v>
      </x:c>
      <x:c r="B736" t="str">
        <x:v>prd_0350</x:v>
      </x:c>
      <x:c r="C736" t="str">
        <x:v>image</x:v>
      </x:c>
      <x:c r="D736" t="str">
        <x:v>primary</x:v>
      </x:c>
      <x:c r="E736" t="n">
        <x:v>1</x:v>
      </x:c>
      <x:c r="F736" s="22" t="str">
        <x:v>openart-image_1784690163166_affd7cb3_1784690163786_9809a747.png</x:v>
      </x:c>
      <x:c r="G736" s="22" t="str">
        <x:v>products/apparel/ada-floral-long-sleeve-midi-dress/primary-1</x:v>
      </x:c>
    </x:row>
    <x:row r="737">
      <x:c r="A737" t="str">
        <x:v>ast_00736</x:v>
      </x:c>
      <x:c r="B737" t="str">
        <x:v>prd_0350</x:v>
      </x:c>
      <x:c r="C737" t="str">
        <x:v>image</x:v>
      </x:c>
      <x:c r="D737" t="str">
        <x:v>alternate</x:v>
      </x:c>
      <x:c r="E737" t="n">
        <x:v>2</x:v>
      </x:c>
      <x:c r="F737" s="22" t="str">
        <x:v>openart-image_1784690170335_454ed9b8_1784690171000_42623db0.png</x:v>
      </x:c>
      <x:c r="G737" s="22" t="str">
        <x:v>products/apparel/ada-floral-long-sleeve-midi-dress/alternate-2</x:v>
      </x:c>
    </x:row>
    <x:row r="738">
      <x:c r="A738" t="str">
        <x:v>ast_00737</x:v>
      </x:c>
      <x:c r="B738" t="str">
        <x:v>prd_0351</x:v>
      </x:c>
      <x:c r="C738" t="str">
        <x:v>image</x:v>
      </x:c>
      <x:c r="D738" t="str">
        <x:v>primary</x:v>
      </x:c>
      <x:c r="E738" t="n">
        <x:v>1</x:v>
      </x:c>
      <x:c r="F738" s="22" t="str">
        <x:v>openart-image_1784690184590_635328c8_1784690185381_21dbaf7e.png</x:v>
      </x:c>
      <x:c r="G738" s="22" t="str">
        <x:v>products/apparel/liv-sleeveless-top-and-midi-skirt-set/primary-1</x:v>
      </x:c>
    </x:row>
    <x:row r="739">
      <x:c r="A739" t="str">
        <x:v>ast_00738</x:v>
      </x:c>
      <x:c r="B739" t="str">
        <x:v>prd_0351</x:v>
      </x:c>
      <x:c r="C739" t="str">
        <x:v>image</x:v>
      </x:c>
      <x:c r="D739" t="str">
        <x:v>alternate</x:v>
      </x:c>
      <x:c r="E739" t="n">
        <x:v>2</x:v>
      </x:c>
      <x:c r="F739" s="22" t="str">
        <x:v>openart-image_1784690195399_46ed27bd_1784690196181_fe83e170.png</x:v>
      </x:c>
      <x:c r="G739" s="22" t="str">
        <x:v>products/apparel/liv-sleeveless-top-and-midi-skirt-set/alternate-2</x:v>
      </x:c>
    </x:row>
    <x:row r="740">
      <x:c r="A740" t="str">
        <x:v>ast_00739</x:v>
      </x:c>
      <x:c r="B740" t="str">
        <x:v>prd_0352</x:v>
      </x:c>
      <x:c r="C740" t="str">
        <x:v>image</x:v>
      </x:c>
      <x:c r="D740" t="str">
        <x:v>primary</x:v>
      </x:c>
      <x:c r="E740" t="n">
        <x:v>1</x:v>
      </x:c>
      <x:c r="F740" s="22" t="str">
        <x:v>openart-image_1784690210867_c12c3abb_1784690211545_53e70715.png</x:v>
      </x:c>
      <x:c r="G740" s="22" t="str">
        <x:v>products/apparel/mira-wrap-evening-gown/primary-1</x:v>
      </x:c>
    </x:row>
    <x:row r="741">
      <x:c r="A741" t="str">
        <x:v>ast_00740</x:v>
      </x:c>
      <x:c r="B741" t="str">
        <x:v>prd_0352</x:v>
      </x:c>
      <x:c r="C741" t="str">
        <x:v>image</x:v>
      </x:c>
      <x:c r="D741" t="str">
        <x:v>alternate</x:v>
      </x:c>
      <x:c r="E741" t="n">
        <x:v>2</x:v>
      </x:c>
      <x:c r="F741" s="22" t="str">
        <x:v>openart-image_1784690220996_b8987371_1784690222561_747ff4d9.png</x:v>
      </x:c>
      <x:c r="G741" s="22" t="str">
        <x:v>products/apparel/mira-wrap-evening-gown/alternate-2</x:v>
      </x:c>
    </x:row>
    <x:row r="742">
      <x:c r="A742" t="str">
        <x:v>ast_00741</x:v>
      </x:c>
      <x:c r="B742" t="str">
        <x:v>prd_0353</x:v>
      </x:c>
      <x:c r="C742" t="str">
        <x:v>image</x:v>
      </x:c>
      <x:c r="D742" t="str">
        <x:v>primary</x:v>
      </x:c>
      <x:c r="E742" t="n">
        <x:v>1</x:v>
      </x:c>
      <x:c r="F742" s="22" t="str">
        <x:v>openart-image_1784690244489_6bfba280_1784690245017_dbf651fd.png</x:v>
      </x:c>
      <x:c r="G742" s="22" t="str">
        <x:v>products/apparel/eden-belted-shirt-dress/primary-1</x:v>
      </x:c>
    </x:row>
    <x:row r="743">
      <x:c r="A743" t="str">
        <x:v>ast_00742</x:v>
      </x:c>
      <x:c r="B743" t="str">
        <x:v>prd_0353</x:v>
      </x:c>
      <x:c r="C743" t="str">
        <x:v>image</x:v>
      </x:c>
      <x:c r="D743" t="str">
        <x:v>alternate</x:v>
      </x:c>
      <x:c r="E743" t="n">
        <x:v>2</x:v>
      </x:c>
      <x:c r="F743" s="22" t="str">
        <x:v>openart-image_1784690262267_79e83359_1784690263050_434d2d01.png</x:v>
      </x:c>
      <x:c r="G743" s="22" t="str">
        <x:v>products/apparel/eden-belted-shirt-dress/alternate-2</x:v>
      </x:c>
    </x:row>
    <x:row r="744">
      <x:c r="A744" t="str">
        <x:v>ast_00743</x:v>
      </x:c>
      <x:c r="B744" t="str">
        <x:v>prd_0354</x:v>
      </x:c>
      <x:c r="C744" t="str">
        <x:v>image</x:v>
      </x:c>
      <x:c r="D744" t="str">
        <x:v>primary</x:v>
      </x:c>
      <x:c r="E744" t="n">
        <x:v>1</x:v>
      </x:c>
      <x:c r="F744" s="22" t="str">
        <x:v>openart-image_1784690269448_eae80177_1784690270333_b406cd67.png</x:v>
      </x:c>
      <x:c r="G744" s="22" t="str">
        <x:v>products/apparel/zoe-short-sleeve-midi-dress/primary-1</x:v>
      </x:c>
    </x:row>
    <x:row r="745">
      <x:c r="A745" t="str">
        <x:v>ast_00744</x:v>
      </x:c>
      <x:c r="B745" t="str">
        <x:v>prd_0354</x:v>
      </x:c>
      <x:c r="C745" t="str">
        <x:v>image</x:v>
      </x:c>
      <x:c r="D745" t="str">
        <x:v>alternate</x:v>
      </x:c>
      <x:c r="E745" t="n">
        <x:v>2</x:v>
      </x:c>
      <x:c r="F745" s="22" t="str">
        <x:v>openart-image_1784690283597_2f89e611_1784690284202_1bd5ee72.png</x:v>
      </x:c>
      <x:c r="G745" s="22" t="str">
        <x:v>products/apparel/zoe-short-sleeve-midi-dress/alternate-2</x:v>
      </x:c>
    </x:row>
    <x:row r="746">
      <x:c r="A746" t="str">
        <x:v>ast_00745</x:v>
      </x:c>
      <x:c r="B746" t="str">
        <x:v>prd_0355</x:v>
      </x:c>
      <x:c r="C746" t="str">
        <x:v>image</x:v>
      </x:c>
      <x:c r="D746" t="str">
        <x:v>primary</x:v>
      </x:c>
      <x:c r="E746" t="n">
        <x:v>1</x:v>
      </x:c>
      <x:c r="F746" s="22" t="str">
        <x:v>openart-image_1784690296471_ed32b05d_1784690296960_a4f128ac.png</x:v>
      </x:c>
      <x:c r="G746" s="22" t="str">
        <x:v>products/apparel/ari-one-piece-swimsuit-and-cardigan-set/primary-1</x:v>
      </x:c>
    </x:row>
    <x:row r="747">
      <x:c r="A747" t="str">
        <x:v>ast_00746</x:v>
      </x:c>
      <x:c r="B747" t="str">
        <x:v>prd_0355</x:v>
      </x:c>
      <x:c r="C747" t="str">
        <x:v>image</x:v>
      </x:c>
      <x:c r="D747" t="str">
        <x:v>alternate</x:v>
      </x:c>
      <x:c r="E747" t="n">
        <x:v>2</x:v>
      </x:c>
      <x:c r="F747" s="22" t="str">
        <x:v>openart-image_1784690308044_c7f43961_1784690308893_18f09b1c.png</x:v>
      </x:c>
      <x:c r="G747" s="22" t="str">
        <x:v>products/apparel/ari-one-piece-swimsuit-and-cardigan-set/alternate-2</x:v>
      </x:c>
    </x:row>
    <x:row r="748">
      <x:c r="A748" t="str">
        <x:v>ast_00747</x:v>
      </x:c>
      <x:c r="B748" t="str">
        <x:v>prd_0356</x:v>
      </x:c>
      <x:c r="C748" t="str">
        <x:v>image</x:v>
      </x:c>
      <x:c r="D748" t="str">
        <x:v>primary</x:v>
      </x:c>
      <x:c r="E748" t="n">
        <x:v>1</x:v>
      </x:c>
      <x:c r="F748" s="22" t="str">
        <x:v>openart-image_1784690317871_7a59ebb8_1784690318375_92d58fe3.png</x:v>
      </x:c>
      <x:c r="G748" s="22" t="str">
        <x:v>products/apparel/cora-quarter-zip-active-top-and-leggings-set/primary-1</x:v>
      </x:c>
    </x:row>
    <x:row r="749">
      <x:c r="A749" t="str">
        <x:v>ast_00748</x:v>
      </x:c>
      <x:c r="B749" t="str">
        <x:v>prd_0356</x:v>
      </x:c>
      <x:c r="C749" t="str">
        <x:v>image</x:v>
      </x:c>
      <x:c r="D749" t="str">
        <x:v>alternate</x:v>
      </x:c>
      <x:c r="E749" t="n">
        <x:v>2</x:v>
      </x:c>
      <x:c r="F749" s="22" t="str">
        <x:v>openart-image_1784690335112_ee930d2e_1784690336265_c70f60bd.png</x:v>
      </x:c>
      <x:c r="G749" s="22" t="str">
        <x:v>products/apparel/cora-quarter-zip-active-top-and-leggings-set/alternate-2</x:v>
      </x:c>
    </x:row>
    <x:row r="750">
      <x:c r="A750" t="str">
        <x:v>ast_00749</x:v>
      </x:c>
      <x:c r="B750" t="str">
        <x:v>prd_0357</x:v>
      </x:c>
      <x:c r="C750" t="str">
        <x:v>image</x:v>
      </x:c>
      <x:c r="D750" t="str">
        <x:v>primary</x:v>
      </x:c>
      <x:c r="E750" t="n">
        <x:v>1</x:v>
      </x:c>
      <x:c r="F750" s="22" t="str">
        <x:v>openart-image_1784690355313_31845016_1784690356111_fc43c8ec.png</x:v>
      </x:c>
      <x:c r="G750" s="22" t="str">
        <x:v>products/apparel/gia-long-sleeve-midi-dress/primary-1</x:v>
      </x:c>
    </x:row>
    <x:row r="751">
      <x:c r="A751" t="str">
        <x:v>ast_00750</x:v>
      </x:c>
      <x:c r="B751" t="str">
        <x:v>prd_0357</x:v>
      </x:c>
      <x:c r="C751" t="str">
        <x:v>image</x:v>
      </x:c>
      <x:c r="D751" t="str">
        <x:v>alternate</x:v>
      </x:c>
      <x:c r="E751" t="n">
        <x:v>2</x:v>
      </x:c>
      <x:c r="F751" s="22" t="str">
        <x:v>openart-image_1784690374057_7e785c5c_1784690374724_135fbd6a.png</x:v>
      </x:c>
      <x:c r="G751" s="22" t="str">
        <x:v>products/apparel/gia-long-sleeve-midi-dress/alternate-2</x:v>
      </x:c>
    </x:row>
    <x:row r="752">
      <x:c r="A752" t="str">
        <x:v>ast_00751</x:v>
      </x:c>
      <x:c r="B752" t="str">
        <x:v>prd_0358</x:v>
      </x:c>
      <x:c r="C752" t="str">
        <x:v>image</x:v>
      </x:c>
      <x:c r="D752" t="str">
        <x:v>primary</x:v>
      </x:c>
      <x:c r="E752" t="n">
        <x:v>1</x:v>
      </x:c>
      <x:c r="F752" s="22" t="str">
        <x:v>openart-image_1784690377978_3c6ccfb8_1784690378858_52853a6d.png</x:v>
      </x:c>
      <x:c r="G752" s="22" t="str">
        <x:v>products/apparel/isla-relaxed-trouser-suit/primary-1</x:v>
      </x:c>
    </x:row>
  </x:sheetData>
  <x:pageMargins left="0.7" right="0.7" top="0.75" bottom="0.75" header="0.3" footer="0.3"/>
  <x:tableParts count="1">
    <x:tablePart xmlns:r="http://schemas.openxmlformats.org/officeDocument/2006/relationships" r:id="R5bfa6ae142aa4fb8"/>
  </x:tableParts>
</x:worksheet>
</file>