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d9577fd16747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1f836718eb6472d"/>
    <x:sheet xmlns:r="http://schemas.openxmlformats.org/officeDocument/2006/relationships" name="Products" sheetId="2" r:id="Rb282ec86022b4bd9"/>
    <x:sheet xmlns:r="http://schemas.openxmlformats.org/officeDocument/2006/relationships" name="Review Queue" sheetId="3" r:id="R99d124e7f618451e"/>
    <x:sheet xmlns:r="http://schemas.openxmlformats.org/officeDocument/2006/relationships" name="Assets" sheetId="4" r:id="Rdc983e6ff08e4a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0.00"/>
    <x:numFmt numFmtId="201" formatCode="0.0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44423F"/>
      </x:patternFill>
    </x:fill>
    <x:fill>
      <x:patternFill patternType="solid">
        <x:fgColor rgb="FF7E8A74"/>
      </x:patternFill>
    </x:fill>
    <x:fill>
      <x:patternFill patternType="solid">
        <x:fgColor rgb="FF5A4A4D"/>
      </x:patternFill>
    </x:fill>
    <x:fill>
      <x:patternFill patternType="solid">
        <x:fgColor rgb="FF4A5F6C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6e4fd096f742b1" /><Relationship Type="http://schemas.openxmlformats.org/officeDocument/2006/relationships/theme" Target="/xl/theme/theme1.xml" Id="R6c806bcfb8e14d45" /><Relationship Type="http://schemas.openxmlformats.org/officeDocument/2006/relationships/sharedStrings" Target="/xl/sharedStrings.xml" Id="R7a01f259069b48aa" /><Relationship Type="http://schemas.openxmlformats.org/officeDocument/2006/relationships/worksheet" Target="/xl/worksheets/sheet1.xml" Id="R41f836718eb6472d" /><Relationship Type="http://schemas.openxmlformats.org/officeDocument/2006/relationships/worksheet" Target="/xl/worksheets/sheet2.xml" Id="Rb282ec86022b4bd9" /><Relationship Type="http://schemas.openxmlformats.org/officeDocument/2006/relationships/worksheet" Target="/xl/worksheets/sheet3.xml" Id="R99d124e7f618451e" /><Relationship Type="http://schemas.openxmlformats.org/officeDocument/2006/relationships/worksheet" Target="/xl/worksheets/sheet4.xml" Id="Rdc983e6ff08e4ae9" /></Relationships>
</file>

<file path=xl/tables/table1.xml><?xml version="1.0" encoding="utf-8"?>
<x:table xmlns:x="http://schemas.openxmlformats.org/spreadsheetml/2006/main" id="1" name="RevisedProductsTable" displayName="RevisedProductsTable" ref="A1:R359" headerRowCount="1">
  <x:tableColumns count="18">
    <x:tableColumn id="1" name="Product ID"/>
    <x:tableColumn id="2" name="Revised Name"/>
    <x:tableColumn id="3" name="Previous Name"/>
    <x:tableColumn id="4" name="Merchant"/>
    <x:tableColumn id="5" name="Category"/>
    <x:tableColumn id="6" name="Subcategory"/>
    <x:tableColumn id="7" name="Collection"/>
    <x:tableColumn id="8" name="Specific Product Type"/>
    <x:tableColumn id="9" name="Primary Color"/>
    <x:tableColumn id="10" name="Price"/>
    <x:tableColumn id="11" name="Currency"/>
    <x:tableColumn id="12" name="Image Count"/>
    <x:tableColumn id="13" name="Video Count"/>
    <x:tableColumn id="14" name="Name Confidence"/>
    <x:tableColumn id="15" name="Type Confidence"/>
    <x:tableColumn id="16" name="Review Flags"/>
    <x:tableColumn id="17" name="Handle"/>
    <x:tableColumn id="18" name="Description"/>
  </x:tableColumns>
  <x:tableStyleInfo name="TableStyleMedium2" showRowStripes="1"/>
</x:table>
</file>

<file path=xl/tables/table2.xml><?xml version="1.0" encoding="utf-8"?>
<x:table xmlns:x="http://schemas.openxmlformats.org/spreadsheetml/2006/main" id="2" name="NamingReviewTable" displayName="NamingReviewTable" ref="A1:I359" headerRowCount="1">
  <x:tableColumns count="9">
    <x:tableColumn id="1" name="Product ID"/>
    <x:tableColumn id="2" name="Revised Name"/>
    <x:tableColumn id="3" name="Images"/>
    <x:tableColumn id="4" name="Videos"/>
    <x:tableColumn id="5" name="Verify Product Type"/>
    <x:tableColumn id="6" name="Verify Material"/>
    <x:tableColumn id="7" name="Verify Price"/>
    <x:tableColumn id="8" name="Status"/>
    <x:tableColumn id="9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RevisedAssetsTable" displayName="RevisedAssetsTable" ref="A1:G752" headerRowCount="1">
  <x:tableColumns count="7">
    <x:tableColumn id="1" name="Asset ID"/>
    <x:tableColumn id="2" name="Product ID"/>
    <x:tableColumn id="3" name="Type"/>
    <x:tableColumn id="4" name="Role"/>
    <x:tableColumn id="5" name="Sort Order"/>
    <x:tableColumn id="6" name="Source Filename"/>
    <x:tableColumn id="7" name="Revised Cloudinary Public I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42717b896b40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dc43e3f0694c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08ffe08f9b41b5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2" hidden="0" customWidth="1"/>
    <x:col min="4" max="4" width="34" hidden="0" customWidth="1"/>
    <x:col min="5" max="5" width="14" hidden="0" customWidth="1"/>
    <x:col min="6" max="6" width="14" hidden="0" customWidth="1"/>
  </x:cols>
  <x:sheetData>
    <x:row r="1" ht="30" customHeight="1">
      <x:c r="A1" s="5" t="str">
        <x:v>Revised Visual Product Naming &amp; Metadata — Pass 2</x:v>
      </x:c>
      <x:c r="B1" s="5"/>
      <x:c r="C1" s="5"/>
      <x:c r="D1" s="5"/>
      <x:c r="E1" s="5"/>
      <x:c r="F1" s="5"/>
      <x:c r="G1" s="5"/>
      <x:c r="H1" s="5"/>
    </x:row>
    <x:row r="3">
      <x:c r="A3" s="11" t="str">
        <x:v>Metric</x:v>
      </x:c>
      <x:c r="B3" s="11" t="str">
        <x:v>Value</x:v>
      </x:c>
      <x:c r="D3" s="15" t="str">
        <x:v>Old Name</x:v>
      </x:c>
      <x:c r="E3" s="15" t="str">
        <x:v>Old Count</x:v>
      </x:c>
      <x:c r="F3" s="15" t="str">
        <x:v>Corrected</x:v>
      </x:c>
    </x:row>
    <x:row r="4">
      <x:c r="A4" t="str">
        <x:v>Products revised</x:v>
      </x:c>
      <x:c r="B4" t="n">
        <x:v>358</x:v>
      </x:c>
      <x:c r="D4" t="str">
        <x:v>Camel Occasion Look</x:v>
      </x:c>
      <x:c r="E4" t="n">
        <x:v>64</x:v>
      </x:c>
      <x:c r="F4" t="str">
        <x:v>Yes</x:v>
      </x:c>
    </x:row>
    <x:row r="5">
      <x:c r="A5" t="str">
        <x:v>Unique product names</x:v>
      </x:c>
      <x:c r="B5" t="n">
        <x:v>358</x:v>
      </x:c>
      <x:c r="D5" t="str">
        <x:v>Camel Contemporary Look</x:v>
      </x:c>
      <x:c r="E5" t="n">
        <x:v>45</x:v>
      </x:c>
      <x:c r="F5" t="str">
        <x:v>Yes</x:v>
      </x:c>
    </x:row>
    <x:row r="6">
      <x:c r="A6" t="str">
        <x:v>Unique handles</x:v>
      </x:c>
      <x:c r="B6" t="n">
        <x:v>358</x:v>
      </x:c>
      <x:c r="D6" t="str">
        <x:v>Camel Resort Look</x:v>
      </x:c>
      <x:c r="E6" t="n">
        <x:v>32</x:v>
      </x:c>
      <x:c r="F6" t="str">
        <x:v>Yes</x:v>
      </x:c>
    </x:row>
    <x:row r="7">
      <x:c r="A7" t="str">
        <x:v>Pair groupings preserved</x:v>
      </x:c>
      <x:c r="B7" t="str">
        <x:v>Yes</x:v>
      </x:c>
      <x:c r="D7" t="str">
        <x:v>Camel Performance Set</x:v>
      </x:c>
      <x:c r="E7" t="n">
        <x:v>29</x:v>
      </x:c>
      <x:c r="F7" t="str">
        <x:v>Yes</x:v>
      </x:c>
    </x:row>
    <x:row r="8">
      <x:c r="A8" t="str">
        <x:v>Names containing generic 'Look'</x:v>
      </x:c>
      <x:c r="B8" t="n">
        <x:v>6</x:v>
      </x:c>
      <x:c r="D8" t="str">
        <x:v>Camel Modern Workwear Look</x:v>
      </x:c>
      <x:c r="E8" t="n">
        <x:v>28</x:v>
      </x:c>
      <x:c r="F8" t="str">
        <x:v>Yes</x:v>
      </x:c>
    </x:row>
    <x:row r="9">
      <x:c r="A9" t="str">
        <x:v>Naming structure</x:v>
      </x:c>
      <x:c r="B9" t="str">
        <x:v>Style name + color + specific product type</x:v>
      </x:c>
      <x:c r="D9" t="str">
        <x:v>Camel Statement Bracelet</x:v>
      </x:c>
      <x:c r="E9" t="n">
        <x:v>15</x:v>
      </x:c>
      <x:c r="F9" t="str">
        <x:v>Yes</x:v>
      </x:c>
    </x:row>
    <x:row r="10">
      <x:c r="A10" t="str">
        <x:v>Review still required</x:v>
      </x:c>
      <x:c r="B10" t="str">
        <x:v>Product type, material and price verification</x:v>
      </x:c>
      <x:c r="D10" t="str">
        <x:v>Camel Pendant Necklace</x:v>
      </x:c>
      <x:c r="E10" t="n">
        <x:v>12</x:v>
      </x:c>
      <x:c r="F10" t="str">
        <x:v>Yes</x:v>
      </x:c>
    </x:row>
    <x:row r="11">
      <x:c r="D11" t="str">
        <x:v>Camel Statement Earrings</x:v>
      </x:c>
      <x:c r="E11" t="n">
        <x:v>11</x:v>
      </x:c>
      <x:c r="F11" t="str">
        <x:v>Yes</x:v>
      </x:c>
    </x:row>
    <x:row r="12">
      <x:c r="D12" t="str">
        <x:v>Cream Performance Set</x:v>
      </x:c>
      <x:c r="E12" t="n">
        <x:v>10</x:v>
      </x:c>
      <x:c r="F12" t="str">
        <x:v>Yes</x:v>
      </x:c>
    </x:row>
    <x:row r="13">
      <x:c r="D13" t="str">
        <x:v>Camel Everyday Shoe</x:v>
      </x:c>
      <x:c r="E13" t="n">
        <x:v>9</x:v>
      </x:c>
      <x:c r="F13" t="str">
        <x:v>Yes</x:v>
      </x:c>
    </x:row>
    <x:row r="14">
      <x:c r="D14" t="str">
        <x:v>Cream Resort Look</x:v>
      </x:c>
      <x:c r="E14" t="n">
        <x:v>8</x:v>
      </x:c>
      <x:c r="F14" t="str">
        <x:v>Yes</x:v>
      </x:c>
    </x:row>
    <x:row r="15">
      <x:c r="D15" t="str">
        <x:v>Camel Resort Swim Look</x:v>
      </x:c>
      <x:c r="E15" t="n">
        <x:v>7</x:v>
      </x:c>
      <x:c r="F15" t="str">
        <x:v>Yes</x:v>
      </x:c>
    </x:row>
    <x:row r="16">
      <x:c r="D16" t="str">
        <x:v>Burgundy Occasion Look</x:v>
      </x:c>
      <x:c r="E16" t="n">
        <x:v>6</x:v>
      </x:c>
      <x:c r="F16" t="str">
        <x:v>Yes</x:v>
      </x:c>
    </x:row>
    <x:row r="17">
      <x:c r="D17" t="str">
        <x:v>Camel Beauty Essential</x:v>
      </x:c>
      <x:c r="E17" t="n">
        <x:v>5</x:v>
      </x:c>
      <x:c r="F17" t="str">
        <x:v>Yes</x:v>
      </x:c>
    </x:row>
    <x:row r="18">
      <x:c r="D18" t="str">
        <x:v>Cream Contemporary Look</x:v>
      </x:c>
      <x:c r="E18" t="n">
        <x:v>5</x:v>
      </x:c>
      <x:c r="F18" t="str">
        <x:v>Yes</x:v>
      </x:c>
    </x:row>
    <x:row r="19">
      <x:c r="D19" t="str">
        <x:v>Taupe Resort Swim Look</x:v>
      </x:c>
      <x:c r="E19" t="n">
        <x:v>5</x:v>
      </x:c>
      <x:c r="F19" t="str">
        <x:v>Yes</x:v>
      </x:c>
    </x:row>
    <x:row r="20">
      <x:c r="D20" t="str">
        <x:v>Camel Fall Layering Look</x:v>
      </x:c>
      <x:c r="E20" t="n">
        <x:v>4</x:v>
      </x:c>
      <x:c r="F20" t="str">
        <x:v>Yes</x:v>
      </x:c>
    </x:row>
    <x:row r="21">
      <x:c r="D21" t="str">
        <x:v>Charcoal Modern Workwear Look</x:v>
      </x:c>
      <x:c r="E21" t="n">
        <x:v>4</x:v>
      </x:c>
      <x:c r="F21" t="str">
        <x:v>Yes</x:v>
      </x:c>
    </x:row>
    <x:row r="22">
      <x:c r="D22" t="str">
        <x:v>Charcoal Occasion Look</x:v>
      </x:c>
      <x:c r="E22" t="n">
        <x:v>4</x:v>
      </x:c>
      <x:c r="F22" t="str">
        <x:v>Yes</x:v>
      </x:c>
    </x:row>
    <x:row r="23">
      <x:c r="D23" t="str">
        <x:v>Cream Occasion Look</x:v>
      </x:c>
      <x:c r="E23" t="n">
        <x:v>4</x:v>
      </x:c>
      <x:c r="F23" t="str">
        <x:v>Yes</x:v>
      </x:c>
    </x:row>
    <x:row r="24">
      <x:c r="D24" t="str">
        <x:v>Taupe Modern Workwear Look</x:v>
      </x:c>
      <x:c r="E24" t="n">
        <x:v>4</x:v>
      </x:c>
      <x:c r="F24" t="str">
        <x:v>Yes</x:v>
      </x:c>
    </x:row>
    <x:row r="25">
      <x:c r="D25" t="str">
        <x:v>Burgundy Contemporary Look</x:v>
      </x:c>
      <x:c r="E25" t="n">
        <x:v>3</x:v>
      </x:c>
      <x:c r="F25" t="str">
        <x:v>Yes</x:v>
      </x:c>
    </x:row>
    <x:row r="26">
      <x:c r="D26" t="str">
        <x:v>Charcoal Contemporary Look</x:v>
      </x:c>
      <x:c r="E26" t="n">
        <x:v>3</x:v>
      </x:c>
      <x:c r="F26" t="str">
        <x:v>Yes</x:v>
      </x:c>
    </x:row>
    <x:row r="27">
      <x:c r="D27" t="str">
        <x:v>Charcoal Performance Set</x:v>
      </x:c>
      <x:c r="E27" t="n">
        <x:v>3</x:v>
      </x:c>
      <x:c r="F27" t="str">
        <x:v>Yes</x:v>
      </x:c>
    </x:row>
    <x:row r="28">
      <x:c r="D28" t="str">
        <x:v>Charcoal Resort Swim Look</x:v>
      </x:c>
      <x:c r="E28" t="n">
        <x:v>3</x:v>
      </x:c>
      <x:c r="F28" t="str">
        <x:v>Yes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8" hidden="0" customWidth="1"/>
    <x:col min="3" max="3" width="28" hidden="0" customWidth="1"/>
    <x:col min="4" max="4" width="22" hidden="0" customWidth="1"/>
    <x:col min="5" max="5" width="14" hidden="0" customWidth="1"/>
    <x:col min="6" max="6" width="23" hidden="0" customWidth="1"/>
    <x:col min="7" max="7" width="25" hidden="0" customWidth="1"/>
    <x:col min="8" max="8" width="32" hidden="0" customWidth="1"/>
    <x:col min="9" max="9" width="16" hidden="0" customWidth="1"/>
    <x:col min="10" max="10" width="11" hidden="0" customWidth="1"/>
    <x:col min="11" max="11" width="10" hidden="0" customWidth="1"/>
    <x:col min="12" max="12" width="11" hidden="0" customWidth="1"/>
    <x:col min="13" max="13" width="11" hidden="0" customWidth="1"/>
    <x:col min="14" max="14" width="14" hidden="0" customWidth="1"/>
    <x:col min="15" max="15" width="14" hidden="0" customWidth="1"/>
    <x:col min="16" max="16" width="34" hidden="0" customWidth="1"/>
    <x:col min="17" max="17" width="46" hidden="0" customWidth="1"/>
    <x:col min="18" max="18" width="70" hidden="0" customWidth="1"/>
  </x:cols>
  <x:sheetData>
    <x:row r="1">
      <x:c r="A1" s="19" t="str">
        <x:v>Product ID</x:v>
      </x:c>
      <x:c r="B1" s="19" t="str">
        <x:v>Revised Name</x:v>
      </x:c>
      <x:c r="C1" s="19" t="str">
        <x:v>Previous Name</x:v>
      </x:c>
      <x:c r="D1" s="19" t="str">
        <x:v>Merchant</x:v>
      </x:c>
      <x:c r="E1" s="19" t="str">
        <x:v>Category</x:v>
      </x:c>
      <x:c r="F1" s="19" t="str">
        <x:v>Subcategory</x:v>
      </x:c>
      <x:c r="G1" s="19" t="str">
        <x:v>Collection</x:v>
      </x:c>
      <x:c r="H1" s="19" t="str">
        <x:v>Specific Product Type</x:v>
      </x:c>
      <x:c r="I1" s="19" t="str">
        <x:v>Primary Color</x:v>
      </x:c>
      <x:c r="J1" s="19" t="str">
        <x:v>Price</x:v>
      </x:c>
      <x:c r="K1" s="19" t="str">
        <x:v>Currency</x:v>
      </x:c>
      <x:c r="L1" s="19" t="str">
        <x:v>Image Count</x:v>
      </x:c>
      <x:c r="M1" s="19" t="str">
        <x:v>Video Count</x:v>
      </x:c>
      <x:c r="N1" s="19" t="str">
        <x:v>Name Confidence</x:v>
      </x:c>
      <x:c r="O1" s="19" t="str">
        <x:v>Type Confidence</x:v>
      </x:c>
      <x:c r="P1" s="19" t="str">
        <x:v>Review Flags</x:v>
      </x:c>
      <x:c r="Q1" s="19" t="str">
        <x:v>Handle</x:v>
      </x:c>
      <x:c r="R1" s="19" t="str">
        <x:v>Description</x:v>
      </x:c>
    </x:row>
    <x:row r="2">
      <x:c r="A2" t="str">
        <x:v>prd_0001</x:v>
      </x:c>
      <x:c r="B2" s="26" t="str">
        <x:v>Sienna Camel Halter Midi Dress</x:v>
      </x:c>
      <x:c r="C2" s="26" t="str">
        <x:v>Camel Resort Look</x:v>
      </x:c>
      <x:c r="D2" s="26" t="str">
        <x:v>Maris &amp; Vale</x:v>
      </x:c>
      <x:c r="E2" s="26" t="str">
        <x:v>Apparel</x:v>
      </x:c>
      <x:c r="F2" s="26" t="str">
        <x:v>Women's Clothing</x:v>
      </x:c>
      <x:c r="G2" s="26" t="str">
        <x:v>Casual &amp; Resort Wear</x:v>
      </x:c>
      <x:c r="H2" s="26" t="str">
        <x:v>Halter Midi Dress</x:v>
      </x:c>
      <x:c r="I2" s="26" t="str">
        <x:v>Camel</x:v>
      </x:c>
      <x:c r="J2" s="27" t="n">
        <x:v>68</x:v>
      </x:c>
      <x:c r="K2" s="26" t="str">
        <x:v>USD</x:v>
      </x:c>
      <x:c r="L2" s="26" t="n">
        <x:v>3</x:v>
      </x:c>
      <x:c r="M2" s="26" t="n">
        <x:v>0</x:v>
      </x:c>
      <x:c r="N2" s="28" t="n">
        <x:v>0.78</x:v>
      </x:c>
      <x:c r="O2" s="28" t="n">
        <x:v>0.72</x:v>
      </x:c>
      <x:c r="P2" s="26" t="str">
        <x:v>verify_product_type, verify_price, verify_materials</x:v>
      </x:c>
      <x:c r="Q2" s="26" t="str">
        <x:v>sienna-camel-halter-midi-dress</x:v>
      </x:c>
      <x:c r="R2" s="26" t="str">
        <x:v>The Sienna Camel Halter Midi Dress is a visually curated halter midi dress in a camel-forward palette. Its styling is designed for a polished, modern marketplace presentation. Material and fabrication are visually inferred and require verification.</x:v>
      </x:c>
    </x:row>
    <x:row r="3">
      <x:c r="A3" t="str">
        <x:v>prd_0002</x:v>
      </x:c>
      <x:c r="B3" s="26" t="str">
        <x:v>Maren Camel Relaxed Linen-Style Set</x:v>
      </x:c>
      <x:c r="C3" s="26" t="str">
        <x:v>Camel Resort Look</x:v>
      </x:c>
      <x:c r="D3" s="26" t="str">
        <x:v>Maris &amp; Vale</x:v>
      </x:c>
      <x:c r="E3" s="26" t="str">
        <x:v>Apparel</x:v>
      </x:c>
      <x:c r="F3" s="26" t="str">
        <x:v>Women's Clothing</x:v>
      </x:c>
      <x:c r="G3" s="26" t="str">
        <x:v>Casual &amp; Resort Wear</x:v>
      </x:c>
      <x:c r="H3" s="26" t="str">
        <x:v>Relaxed Linen-Style Set</x:v>
      </x:c>
      <x:c r="I3" s="26" t="str">
        <x:v>Camel</x:v>
      </x:c>
      <x:c r="J3" s="27" t="n">
        <x:v>78</x:v>
      </x:c>
      <x:c r="K3" s="26" t="str">
        <x:v>USD</x:v>
      </x:c>
      <x:c r="L3" s="26" t="n">
        <x:v>4</x:v>
      </x:c>
      <x:c r="M3" s="26" t="n">
        <x:v>0</x:v>
      </x:c>
      <x:c r="N3" s="28" t="n">
        <x:v>0.78</x:v>
      </x:c>
      <x:c r="O3" s="28" t="n">
        <x:v>0.72</x:v>
      </x:c>
      <x:c r="P3" s="26" t="str">
        <x:v>verify_product_type, verify_price, verify_materials</x:v>
      </x:c>
      <x:c r="Q3" s="26" t="str">
        <x:v>maren-camel-relaxed-linen-style-set</x:v>
      </x:c>
      <x:c r="R3" s="26" t="str">
        <x:v>The Maren Camel Relaxed Linen-Style Set is a visually curated relaxed linen-style set in a camel-forward palette. Its styling is designed for a polished, modern marketplace presentation. Material and fabrication are visually inferred and require verification.</x:v>
      </x:c>
    </x:row>
    <x:row r="4">
      <x:c r="A4" t="str">
        <x:v>prd_0003</x:v>
      </x:c>
      <x:c r="B4" s="26" t="str">
        <x:v>Elodie Camel Tie-Front Maxi Dress</x:v>
      </x:c>
      <x:c r="C4" s="26" t="str">
        <x:v>Camel Resort Look</x:v>
      </x:c>
      <x:c r="D4" s="26" t="str">
        <x:v>Maris &amp; Vale</x:v>
      </x:c>
      <x:c r="E4" s="26" t="str">
        <x:v>Apparel</x:v>
      </x:c>
      <x:c r="F4" s="26" t="str">
        <x:v>Women's Clothing</x:v>
      </x:c>
      <x:c r="G4" s="26" t="str">
        <x:v>Casual &amp; Resort Wear</x:v>
      </x:c>
      <x:c r="H4" s="26" t="str">
        <x:v>Tie-Front Maxi Dress</x:v>
      </x:c>
      <x:c r="I4" s="26" t="str">
        <x:v>Camel</x:v>
      </x:c>
      <x:c r="J4" s="27" t="n">
        <x:v>88</x:v>
      </x:c>
      <x:c r="K4" s="26" t="str">
        <x:v>USD</x:v>
      </x:c>
      <x:c r="L4" s="26" t="n">
        <x:v>4</x:v>
      </x:c>
      <x:c r="M4" s="26" t="n">
        <x:v>0</x:v>
      </x:c>
      <x:c r="N4" s="28" t="n">
        <x:v>0.78</x:v>
      </x:c>
      <x:c r="O4" s="28" t="n">
        <x:v>0.72</x:v>
      </x:c>
      <x:c r="P4" s="26" t="str">
        <x:v>verify_product_type, verify_price, verify_materials</x:v>
      </x:c>
      <x:c r="Q4" s="26" t="str">
        <x:v>elodie-camel-tie-front-maxi-dress</x:v>
      </x:c>
      <x:c r="R4" s="26" t="str">
        <x:v>The Elodie Camel Tie-Front Maxi Dress is a visually curated tie-front maxi dress in a camel-forward palette. Its styling is designed for a polished, modern marketplace presentation. Material and fabrication are visually inferred and require verification.</x:v>
      </x:c>
    </x:row>
    <x:row r="5">
      <x:c r="A5" t="str">
        <x:v>prd_0004</x:v>
      </x:c>
      <x:c r="B5" s="26" t="str">
        <x:v>Camille Camel Wide-Leg Jumpsuit</x:v>
      </x:c>
      <x:c r="C5" s="26" t="str">
        <x:v>Camel Resort Look</x:v>
      </x:c>
      <x:c r="D5" s="26" t="str">
        <x:v>Maris &amp; Vale</x:v>
      </x:c>
      <x:c r="E5" s="26" t="str">
        <x:v>Apparel</x:v>
      </x:c>
      <x:c r="F5" s="26" t="str">
        <x:v>Women's Clothing</x:v>
      </x:c>
      <x:c r="G5" s="26" t="str">
        <x:v>Casual &amp; Resort Wear</x:v>
      </x:c>
      <x:c r="H5" s="26" t="str">
        <x:v>Wide-Leg Jumpsuit</x:v>
      </x:c>
      <x:c r="I5" s="26" t="str">
        <x:v>Camel</x:v>
      </x:c>
      <x:c r="J5" s="27" t="n">
        <x:v>98</x:v>
      </x:c>
      <x:c r="K5" s="26" t="str">
        <x:v>USD</x:v>
      </x:c>
      <x:c r="L5" s="26" t="n">
        <x:v>4</x:v>
      </x:c>
      <x:c r="M5" s="26" t="n">
        <x:v>0</x:v>
      </x:c>
      <x:c r="N5" s="28" t="n">
        <x:v>0.78</x:v>
      </x:c>
      <x:c r="O5" s="28" t="n">
        <x:v>0.72</x:v>
      </x:c>
      <x:c r="P5" s="26" t="str">
        <x:v>verify_product_type, verify_price, verify_materials</x:v>
      </x:c>
      <x:c r="Q5" s="26" t="str">
        <x:v>camille-camel-wide-leg-jumpsuit</x:v>
      </x:c>
      <x:c r="R5" s="26" t="str">
        <x:v>The Camille Camel Wide-Leg Jumpsuit is a visually curated wide-leg jumpsuit in a camel-forward palette. Its styling is designed for a polished, modern marketplace presentation. Material and fabrication are visually inferred and require verification.</x:v>
      </x:c>
    </x:row>
    <x:row r="6">
      <x:c r="A6" t="str">
        <x:v>prd_0005</x:v>
      </x:c>
      <x:c r="B6" s="26" t="str">
        <x:v>Noa Camel Sleeveless Column Dress</x:v>
      </x:c>
      <x:c r="C6" s="26" t="str">
        <x:v>Camel Resort Look</x:v>
      </x:c>
      <x:c r="D6" s="26" t="str">
        <x:v>Maris &amp; Vale</x:v>
      </x:c>
      <x:c r="E6" s="26" t="str">
        <x:v>Apparel</x:v>
      </x:c>
      <x:c r="F6" s="26" t="str">
        <x:v>Women's Clothing</x:v>
      </x:c>
      <x:c r="G6" s="26" t="str">
        <x:v>Casual &amp; Resort Wear</x:v>
      </x:c>
      <x:c r="H6" s="26" t="str">
        <x:v>Sleeveless Column Dress</x:v>
      </x:c>
      <x:c r="I6" s="26" t="str">
        <x:v>Camel</x:v>
      </x:c>
      <x:c r="J6" s="27" t="n">
        <x:v>118</x:v>
      </x:c>
      <x:c r="K6" s="26" t="str">
        <x:v>USD</x:v>
      </x:c>
      <x:c r="L6" s="26" t="n">
        <x:v>4</x:v>
      </x:c>
      <x:c r="M6" s="26" t="n">
        <x:v>0</x:v>
      </x:c>
      <x:c r="N6" s="28" t="n">
        <x:v>0.78</x:v>
      </x:c>
      <x:c r="O6" s="28" t="n">
        <x:v>0.72</x:v>
      </x:c>
      <x:c r="P6" s="26" t="str">
        <x:v>verify_product_type, verify_price, verify_materials</x:v>
      </x:c>
      <x:c r="Q6" s="26" t="str">
        <x:v>noa-camel-sleeveless-column-dress</x:v>
      </x:c>
      <x:c r="R6" s="26" t="str">
        <x:v>The Noa Camel Sleeveless Column Dress is a visually curated sleeveless column dress in a camel-forward palette. Its styling is designed for a polished, modern marketplace presentation. Material and fabrication are visually inferred and require verification.</x:v>
      </x:c>
    </x:row>
    <x:row r="7">
      <x:c r="A7" t="str">
        <x:v>prd_0006</x:v>
      </x:c>
      <x:c r="B7" s="26" t="str">
        <x:v>Avery Camel Textured Two-Piece Set</x:v>
      </x:c>
      <x:c r="C7" s="26" t="str">
        <x:v>Camel Resort Look</x:v>
      </x:c>
      <x:c r="D7" s="26" t="str">
        <x:v>Maris &amp; Vale</x:v>
      </x:c>
      <x:c r="E7" s="26" t="str">
        <x:v>Apparel</x:v>
      </x:c>
      <x:c r="F7" s="26" t="str">
        <x:v>Women's Clothing</x:v>
      </x:c>
      <x:c r="G7" s="26" t="str">
        <x:v>Casual &amp; Resort Wear</x:v>
      </x:c>
      <x:c r="H7" s="26" t="str">
        <x:v>Textured Two-Piece Set</x:v>
      </x:c>
      <x:c r="I7" s="26" t="str">
        <x:v>Camel</x:v>
      </x:c>
      <x:c r="J7" s="27" t="n">
        <x:v>138</x:v>
      </x:c>
      <x:c r="K7" s="26" t="str">
        <x:v>USD</x:v>
      </x:c>
      <x:c r="L7" s="26" t="n">
        <x:v>4</x:v>
      </x:c>
      <x:c r="M7" s="26" t="n">
        <x:v>0</x:v>
      </x:c>
      <x:c r="N7" s="28" t="n">
        <x:v>0.78</x:v>
      </x:c>
      <x:c r="O7" s="28" t="n">
        <x:v>0.72</x:v>
      </x:c>
      <x:c r="P7" s="26" t="str">
        <x:v>verify_product_type, verify_price, verify_materials</x:v>
      </x:c>
      <x:c r="Q7" s="26" t="str">
        <x:v>avery-camel-textured-two-piece-set</x:v>
      </x:c>
      <x:c r="R7" s="26" t="str">
        <x:v>The Avery Camel Textured Two-Piece Set is a visually curated textured two-piece set in a camel-forward palette. Its styling is designed for a polished, modern marketplace presentation. Material and fabrication are visually inferred and require verification.</x:v>
      </x:c>
    </x:row>
    <x:row r="8">
      <x:c r="A8" t="str">
        <x:v>prd_0007</x:v>
      </x:c>
      <x:c r="B8" s="26" t="str">
        <x:v>Lena Camel Wrap Midi Dress</x:v>
      </x:c>
      <x:c r="C8" s="26" t="str">
        <x:v>Camel Resort Look</x:v>
      </x:c>
      <x:c r="D8" s="26" t="str">
        <x:v>Maris &amp; Vale</x:v>
      </x:c>
      <x:c r="E8" s="26" t="str">
        <x:v>Apparel</x:v>
      </x:c>
      <x:c r="F8" s="26" t="str">
        <x:v>Women's Clothing</x:v>
      </x:c>
      <x:c r="G8" s="26" t="str">
        <x:v>Casual &amp; Resort Wear</x:v>
      </x:c>
      <x:c r="H8" s="26" t="str">
        <x:v>Wrap Midi Dress</x:v>
      </x:c>
      <x:c r="I8" s="26" t="str">
        <x:v>Camel</x:v>
      </x:c>
      <x:c r="J8" s="27" t="n">
        <x:v>58</x:v>
      </x:c>
      <x:c r="K8" s="26" t="str">
        <x:v>USD</x:v>
      </x:c>
      <x:c r="L8" s="26" t="n">
        <x:v>4</x:v>
      </x:c>
      <x:c r="M8" s="26" t="n">
        <x:v>0</x:v>
      </x:c>
      <x:c r="N8" s="28" t="n">
        <x:v>0.78</x:v>
      </x:c>
      <x:c r="O8" s="28" t="n">
        <x:v>0.72</x:v>
      </x:c>
      <x:c r="P8" s="26" t="str">
        <x:v>verify_product_type, verify_price, verify_materials</x:v>
      </x:c>
      <x:c r="Q8" s="26" t="str">
        <x:v>lena-camel-wrap-midi-dress</x:v>
      </x:c>
      <x:c r="R8" s="26" t="str">
        <x:v>The Lena Camel Wrap Midi Dress is a visually curated wrap midi dress in a camel-forward palette. Its styling is designed for a polished, modern marketplace presentation. Material and fabrication are visually inferred and require verification.</x:v>
      </x:c>
    </x:row>
    <x:row r="9">
      <x:c r="A9" t="str">
        <x:v>prd_0008</x:v>
      </x:c>
      <x:c r="B9" s="26" t="str">
        <x:v>Maeve Camel Draped Resort Dress</x:v>
      </x:c>
      <x:c r="C9" s="26" t="str">
        <x:v>Camel Resort Look</x:v>
      </x:c>
      <x:c r="D9" s="26" t="str">
        <x:v>Maris &amp; Vale</x:v>
      </x:c>
      <x:c r="E9" s="26" t="str">
        <x:v>Apparel</x:v>
      </x:c>
      <x:c r="F9" s="26" t="str">
        <x:v>Women's Clothing</x:v>
      </x:c>
      <x:c r="G9" s="26" t="str">
        <x:v>Casual &amp; Resort Wear</x:v>
      </x:c>
      <x:c r="H9" s="26" t="str">
        <x:v>Draped Resort Dress</x:v>
      </x:c>
      <x:c r="I9" s="26" t="str">
        <x:v>Camel</x:v>
      </x:c>
      <x:c r="J9" s="27" t="n">
        <x:v>68</x:v>
      </x:c>
      <x:c r="K9" s="26" t="str">
        <x:v>USD</x:v>
      </x:c>
      <x:c r="L9" s="26" t="n">
        <x:v>4</x:v>
      </x:c>
      <x:c r="M9" s="26" t="n">
        <x:v>0</x:v>
      </x:c>
      <x:c r="N9" s="28" t="n">
        <x:v>0.78</x:v>
      </x:c>
      <x:c r="O9" s="28" t="n">
        <x:v>0.72</x:v>
      </x:c>
      <x:c r="P9" s="26" t="str">
        <x:v>verify_product_type, verify_price, verify_materials</x:v>
      </x:c>
      <x:c r="Q9" s="26" t="str">
        <x:v>maeve-camel-draped-resort-dress</x:v>
      </x:c>
      <x:c r="R9" s="26" t="str">
        <x:v>The Maeve Camel Draped Resort Dress is a visually curated draped resort dress in a camel-forward palette. Its styling is designed for a polished, modern marketplace presentation. Material and fabrication are visually inferred and require verification.</x:v>
      </x:c>
    </x:row>
    <x:row r="10">
      <x:c r="A10" t="str">
        <x:v>prd_0009</x:v>
      </x:c>
      <x:c r="B10" s="26" t="str">
        <x:v>Cleo Camel Button-Front Shirt Dress</x:v>
      </x:c>
      <x:c r="C10" s="26" t="str">
        <x:v>Camel Resort Look</x:v>
      </x:c>
      <x:c r="D10" s="26" t="str">
        <x:v>Maris &amp; Vale</x:v>
      </x:c>
      <x:c r="E10" s="26" t="str">
        <x:v>Apparel</x:v>
      </x:c>
      <x:c r="F10" s="26" t="str">
        <x:v>Women's Clothing</x:v>
      </x:c>
      <x:c r="G10" s="26" t="str">
        <x:v>Casual &amp; Resort Wear</x:v>
      </x:c>
      <x:c r="H10" s="26" t="str">
        <x:v>Button-Front Shirt Dress</x:v>
      </x:c>
      <x:c r="I10" s="26" t="str">
        <x:v>Camel</x:v>
      </x:c>
      <x:c r="J10" s="27" t="n">
        <x:v>78</x:v>
      </x:c>
      <x:c r="K10" s="26" t="str">
        <x:v>USD</x:v>
      </x:c>
      <x:c r="L10" s="26" t="n">
        <x:v>4</x:v>
      </x:c>
      <x:c r="M10" s="26" t="n">
        <x:v>0</x:v>
      </x:c>
      <x:c r="N10" s="28" t="n">
        <x:v>0.78</x:v>
      </x:c>
      <x:c r="O10" s="28" t="n">
        <x:v>0.72</x:v>
      </x:c>
      <x:c r="P10" s="26" t="str">
        <x:v>verify_product_type, verify_price, verify_materials</x:v>
      </x:c>
      <x:c r="Q10" s="26" t="str">
        <x:v>cleo-camel-button-front-shirt-dress</x:v>
      </x:c>
      <x:c r="R10" s="26" t="str">
        <x:v>The Cleo Camel Button-Front Shirt Dress is a visually curated button-front shirt dress in a camel-forward palette. Its styling is designed for a polished, modern marketplace presentation. Material and fabrication are visually inferred and require verification.</x:v>
      </x:c>
    </x:row>
    <x:row r="11">
      <x:c r="A11" t="str">
        <x:v>prd_0010</x:v>
      </x:c>
      <x:c r="B11" s="26" t="str">
        <x:v>Iris Camel Ruched Maxi Dress</x:v>
      </x:c>
      <x:c r="C11" s="26" t="str">
        <x:v>Camel Resort Look</x:v>
      </x:c>
      <x:c r="D11" s="26" t="str">
        <x:v>Maris &amp; Vale</x:v>
      </x:c>
      <x:c r="E11" s="26" t="str">
        <x:v>Apparel</x:v>
      </x:c>
      <x:c r="F11" s="26" t="str">
        <x:v>Women's Clothing</x:v>
      </x:c>
      <x:c r="G11" s="26" t="str">
        <x:v>Casual &amp; Resort Wear</x:v>
      </x:c>
      <x:c r="H11" s="26" t="str">
        <x:v>Ruched Maxi Dress</x:v>
      </x:c>
      <x:c r="I11" s="26" t="str">
        <x:v>Camel</x:v>
      </x:c>
      <x:c r="J11" s="27" t="n">
        <x:v>88</x:v>
      </x:c>
      <x:c r="K11" s="26" t="str">
        <x:v>USD</x:v>
      </x:c>
      <x:c r="L11" s="26" t="n">
        <x:v>4</x:v>
      </x:c>
      <x:c r="M11" s="26" t="n">
        <x:v>0</x:v>
      </x:c>
      <x:c r="N11" s="28" t="n">
        <x:v>0.78</x:v>
      </x:c>
      <x:c r="O11" s="28" t="n">
        <x:v>0.72</x:v>
      </x:c>
      <x:c r="P11" s="26" t="str">
        <x:v>verify_product_type, verify_price, verify_materials</x:v>
      </x:c>
      <x:c r="Q11" s="26" t="str">
        <x:v>iris-camel-ruched-maxi-dress</x:v>
      </x:c>
      <x:c r="R11" s="26" t="str">
        <x:v>The Iris Camel Ruched Maxi Dress is a visually curated ruched maxi dress in a camel-forward palette. Its styling is designed for a polished, modern marketplace presentation. Material and fabrication are visually inferred and require verification.</x:v>
      </x:c>
    </x:row>
    <x:row r="12">
      <x:c r="A12" t="str">
        <x:v>prd_0011</x:v>
      </x:c>
      <x:c r="B12" s="26" t="str">
        <x:v>Nora Camel Halter Midi Dress</x:v>
      </x:c>
      <x:c r="C12" s="26" t="str">
        <x:v>Camel Resort Look</x:v>
      </x:c>
      <x:c r="D12" s="26" t="str">
        <x:v>Maris &amp; Vale</x:v>
      </x:c>
      <x:c r="E12" s="26" t="str">
        <x:v>Apparel</x:v>
      </x:c>
      <x:c r="F12" s="26" t="str">
        <x:v>Women's Clothing</x:v>
      </x:c>
      <x:c r="G12" s="26" t="str">
        <x:v>Casual &amp; Resort Wear</x:v>
      </x:c>
      <x:c r="H12" s="26" t="str">
        <x:v>Halter Midi Dress</x:v>
      </x:c>
      <x:c r="I12" s="26" t="str">
        <x:v>Camel</x:v>
      </x:c>
      <x:c r="J12" s="27" t="n">
        <x:v>98</x:v>
      </x:c>
      <x:c r="K12" s="26" t="str">
        <x:v>USD</x:v>
      </x:c>
      <x:c r="L12" s="26" t="n">
        <x:v>4</x:v>
      </x:c>
      <x:c r="M12" s="26" t="n">
        <x:v>0</x:v>
      </x:c>
      <x:c r="N12" s="28" t="n">
        <x:v>0.78</x:v>
      </x:c>
      <x:c r="O12" s="28" t="n">
        <x:v>0.72</x:v>
      </x:c>
      <x:c r="P12" s="26" t="str">
        <x:v>verify_product_type, verify_price, verify_materials</x:v>
      </x:c>
      <x:c r="Q12" s="26" t="str">
        <x:v>nora-camel-halter-midi-dress</x:v>
      </x:c>
      <x:c r="R12" s="26" t="str">
        <x:v>The Nora Camel Halter Midi Dress is a visually curated halter midi dress in a camel-forward palette. Its styling is designed for a polished, modern marketplace presentation. Material and fabrication are visually inferred and require verification.</x:v>
      </x:c>
    </x:row>
    <x:row r="13">
      <x:c r="A13" t="str">
        <x:v>prd_0012</x:v>
      </x:c>
      <x:c r="B13" s="26" t="str">
        <x:v>Sylvie Camel Relaxed Linen-Style Set</x:v>
      </x:c>
      <x:c r="C13" s="26" t="str">
        <x:v>Camel Resort Look</x:v>
      </x:c>
      <x:c r="D13" s="26" t="str">
        <x:v>Maris &amp; Vale</x:v>
      </x:c>
      <x:c r="E13" s="26" t="str">
        <x:v>Apparel</x:v>
      </x:c>
      <x:c r="F13" s="26" t="str">
        <x:v>Women's Clothing</x:v>
      </x:c>
      <x:c r="G13" s="26" t="str">
        <x:v>Casual &amp; Resort Wear</x:v>
      </x:c>
      <x:c r="H13" s="26" t="str">
        <x:v>Relaxed Linen-Style Set</x:v>
      </x:c>
      <x:c r="I13" s="26" t="str">
        <x:v>Camel</x:v>
      </x:c>
      <x:c r="J13" s="27" t="n">
        <x:v>118</x:v>
      </x:c>
      <x:c r="K13" s="26" t="str">
        <x:v>USD</x:v>
      </x:c>
      <x:c r="L13" s="26" t="n">
        <x:v>4</x:v>
      </x:c>
      <x:c r="M13" s="26" t="n">
        <x:v>0</x:v>
      </x:c>
      <x:c r="N13" s="28" t="n">
        <x:v>0.78</x:v>
      </x:c>
      <x:c r="O13" s="28" t="n">
        <x:v>0.72</x:v>
      </x:c>
      <x:c r="P13" s="26" t="str">
        <x:v>verify_product_type, verify_price, verify_materials</x:v>
      </x:c>
      <x:c r="Q13" s="26" t="str">
        <x:v>sylvie-camel-relaxed-linen-style-set</x:v>
      </x:c>
      <x:c r="R13" s="26" t="str">
        <x:v>The Sylvie Camel Relaxed Linen-Style Set is a visually curated relaxed linen-style set in a camel-forward palette. Its styling is designed for a polished, modern marketplace presentation. Material and fabrication are visually inferred and require verification.</x:v>
      </x:c>
    </x:row>
    <x:row r="14">
      <x:c r="A14" t="str">
        <x:v>prd_0013</x:v>
      </x:c>
      <x:c r="B14" s="26" t="str">
        <x:v>Amara Camel Tie-Front Maxi Dress</x:v>
      </x:c>
      <x:c r="C14" s="26" t="str">
        <x:v>Camel Resort Look</x:v>
      </x:c>
      <x:c r="D14" s="26" t="str">
        <x:v>Maris &amp; Vale</x:v>
      </x:c>
      <x:c r="E14" s="26" t="str">
        <x:v>Apparel</x:v>
      </x:c>
      <x:c r="F14" s="26" t="str">
        <x:v>Women's Clothing</x:v>
      </x:c>
      <x:c r="G14" s="26" t="str">
        <x:v>Casual &amp; Resort Wear</x:v>
      </x:c>
      <x:c r="H14" s="26" t="str">
        <x:v>Tie-Front Maxi Dress</x:v>
      </x:c>
      <x:c r="I14" s="26" t="str">
        <x:v>Camel</x:v>
      </x:c>
      <x:c r="J14" s="27" t="n">
        <x:v>138</x:v>
      </x:c>
      <x:c r="K14" s="26" t="str">
        <x:v>USD</x:v>
      </x:c>
      <x:c r="L14" s="26" t="n">
        <x:v>4</x:v>
      </x:c>
      <x:c r="M14" s="26" t="n">
        <x:v>0</x:v>
      </x:c>
      <x:c r="N14" s="28" t="n">
        <x:v>0.78</x:v>
      </x:c>
      <x:c r="O14" s="28" t="n">
        <x:v>0.72</x:v>
      </x:c>
      <x:c r="P14" s="26" t="str">
        <x:v>verify_product_type, verify_price, verify_materials</x:v>
      </x:c>
      <x:c r="Q14" s="26" t="str">
        <x:v>amara-camel-tie-front-maxi-dress</x:v>
      </x:c>
      <x:c r="R14" s="26" t="str">
        <x:v>The Amara Camel Tie-Front Maxi Dress is a visually curated tie-front maxi dress in a camel-forward palette. Its styling is designed for a polished, modern marketplace presentation. Material and fabrication are visually inferred and require verification.</x:v>
      </x:c>
    </x:row>
    <x:row r="15">
      <x:c r="A15" t="str">
        <x:v>prd_0014</x:v>
      </x:c>
      <x:c r="B15" s="26" t="str">
        <x:v>Wren Camel Wide-Leg Jumpsuit</x:v>
      </x:c>
      <x:c r="C15" s="26" t="str">
        <x:v>Camel Resort Look</x:v>
      </x:c>
      <x:c r="D15" s="26" t="str">
        <x:v>Maris &amp; Vale</x:v>
      </x:c>
      <x:c r="E15" s="26" t="str">
        <x:v>Apparel</x:v>
      </x:c>
      <x:c r="F15" s="26" t="str">
        <x:v>Women's Clothing</x:v>
      </x:c>
      <x:c r="G15" s="26" t="str">
        <x:v>Casual &amp; Resort Wear</x:v>
      </x:c>
      <x:c r="H15" s="26" t="str">
        <x:v>Wide-Leg Jumpsuit</x:v>
      </x:c>
      <x:c r="I15" s="26" t="str">
        <x:v>Camel</x:v>
      </x:c>
      <x:c r="J15" s="27" t="n">
        <x:v>58</x:v>
      </x:c>
      <x:c r="K15" s="26" t="str">
        <x:v>USD</x:v>
      </x:c>
      <x:c r="L15" s="26" t="n">
        <x:v>4</x:v>
      </x:c>
      <x:c r="M15" s="26" t="n">
        <x:v>0</x:v>
      </x:c>
      <x:c r="N15" s="28" t="n">
        <x:v>0.78</x:v>
      </x:c>
      <x:c r="O15" s="28" t="n">
        <x:v>0.72</x:v>
      </x:c>
      <x:c r="P15" s="26" t="str">
        <x:v>verify_product_type, verify_price, verify_materials</x:v>
      </x:c>
      <x:c r="Q15" s="26" t="str">
        <x:v>wren-camel-wide-leg-jumpsuit</x:v>
      </x:c>
      <x:c r="R15" s="26" t="str">
        <x:v>The Wren Camel Wide-Leg Jumpsuit is a visually curated wide-leg jumpsuit in a camel-forward palette. Its styling is designed for a polished, modern marketplace presentation. Material and fabrication are visually inferred and require verification.</x:v>
      </x:c>
    </x:row>
    <x:row r="16">
      <x:c r="A16" t="str">
        <x:v>prd_0015</x:v>
      </x:c>
      <x:c r="B16" s="26" t="str">
        <x:v>Talia Cream Sleeveless Column Dress</x:v>
      </x:c>
      <x:c r="C16" s="26" t="str">
        <x:v>Cream Resort Look</x:v>
      </x:c>
      <x:c r="D16" s="26" t="str">
        <x:v>Maris &amp; Vale</x:v>
      </x:c>
      <x:c r="E16" s="26" t="str">
        <x:v>Apparel</x:v>
      </x:c>
      <x:c r="F16" s="26" t="str">
        <x:v>Women's Clothing</x:v>
      </x:c>
      <x:c r="G16" s="26" t="str">
        <x:v>Casual &amp; Resort Wear</x:v>
      </x:c>
      <x:c r="H16" s="26" t="str">
        <x:v>Sleeveless Column Dress</x:v>
      </x:c>
      <x:c r="I16" s="26" t="str">
        <x:v>Cream</x:v>
      </x:c>
      <x:c r="J16" s="27" t="n">
        <x:v>68</x:v>
      </x:c>
      <x:c r="K16" s="26" t="str">
        <x:v>USD</x:v>
      </x:c>
      <x:c r="L16" s="26" t="n">
        <x:v>1</x:v>
      </x:c>
      <x:c r="M16" s="26" t="n">
        <x:v>0</x:v>
      </x:c>
      <x:c r="N16" s="28" t="n">
        <x:v>0.78</x:v>
      </x:c>
      <x:c r="O16" s="28" t="n">
        <x:v>0.72</x:v>
      </x:c>
      <x:c r="P16" s="26" t="str">
        <x:v>verify_product_type, verify_price, verify_materials</x:v>
      </x:c>
      <x:c r="Q16" s="26" t="str">
        <x:v>talia-cream-sleeveless-column-dress</x:v>
      </x:c>
      <x:c r="R16" s="26" t="str">
        <x:v>The Talia Cream Sleeveless Column Dress is a visually curated sleeveless column dress in a cream-forward palette. Its styling is designed for a polished, modern marketplace presentation. Material and fabrication are visually inferred and require verification.</x:v>
      </x:c>
    </x:row>
    <x:row r="17">
      <x:c r="A17" t="str">
        <x:v>prd_0016</x:v>
      </x:c>
      <x:c r="B17" s="26" t="str">
        <x:v>Esme Cream Textured Two-Piece Set</x:v>
      </x:c>
      <x:c r="C17" s="26" t="str">
        <x:v>Cream Resort Look</x:v>
      </x:c>
      <x:c r="D17" s="26" t="str">
        <x:v>Maris &amp; Vale</x:v>
      </x:c>
      <x:c r="E17" s="26" t="str">
        <x:v>Apparel</x:v>
      </x:c>
      <x:c r="F17" s="26" t="str">
        <x:v>Women's Clothing</x:v>
      </x:c>
      <x:c r="G17" s="26" t="str">
        <x:v>Casual &amp; Resort Wear</x:v>
      </x:c>
      <x:c r="H17" s="26" t="str">
        <x:v>Textured Two-Piece Set</x:v>
      </x:c>
      <x:c r="I17" s="26" t="str">
        <x:v>Cream</x:v>
      </x:c>
      <x:c r="J17" s="27" t="n">
        <x:v>78</x:v>
      </x:c>
      <x:c r="K17" s="26" t="str">
        <x:v>USD</x:v>
      </x:c>
      <x:c r="L17" s="26" t="n">
        <x:v>2</x:v>
      </x:c>
      <x:c r="M17" s="26" t="n">
        <x:v>0</x:v>
      </x:c>
      <x:c r="N17" s="28" t="n">
        <x:v>0.78</x:v>
      </x:c>
      <x:c r="O17" s="28" t="n">
        <x:v>0.72</x:v>
      </x:c>
      <x:c r="P17" s="26" t="str">
        <x:v>verify_product_type, verify_price, verify_materials</x:v>
      </x:c>
      <x:c r="Q17" s="26" t="str">
        <x:v>esme-cream-textured-two-piece-set</x:v>
      </x:c>
      <x:c r="R17" s="26" t="str">
        <x:v>The Esme Cream Textured Two-Piece Set is a visually curated textured two-piece set in a cream-forward palette. Its styling is designed for a polished, modern marketplace presentation. Material and fabrication are visually inferred and require verification.</x:v>
      </x:c>
    </x:row>
    <x:row r="18">
      <x:c r="A18" t="str">
        <x:v>prd_0017</x:v>
      </x:c>
      <x:c r="B18" s="26" t="str">
        <x:v>Mila Cream Wrap Midi Dress</x:v>
      </x:c>
      <x:c r="C18" s="26" t="str">
        <x:v>Cream Resort Look</x:v>
      </x:c>
      <x:c r="D18" s="26" t="str">
        <x:v>Maris &amp; Vale</x:v>
      </x:c>
      <x:c r="E18" s="26" t="str">
        <x:v>Apparel</x:v>
      </x:c>
      <x:c r="F18" s="26" t="str">
        <x:v>Women's Clothing</x:v>
      </x:c>
      <x:c r="G18" s="26" t="str">
        <x:v>Casual &amp; Resort Wear</x:v>
      </x:c>
      <x:c r="H18" s="26" t="str">
        <x:v>Wrap Midi Dress</x:v>
      </x:c>
      <x:c r="I18" s="26" t="str">
        <x:v>Cream</x:v>
      </x:c>
      <x:c r="J18" s="27" t="n">
        <x:v>88</x:v>
      </x:c>
      <x:c r="K18" s="26" t="str">
        <x:v>USD</x:v>
      </x:c>
      <x:c r="L18" s="26" t="n">
        <x:v>1</x:v>
      </x:c>
      <x:c r="M18" s="26" t="n">
        <x:v>0</x:v>
      </x:c>
      <x:c r="N18" s="28" t="n">
        <x:v>0.78</x:v>
      </x:c>
      <x:c r="O18" s="28" t="n">
        <x:v>0.72</x:v>
      </x:c>
      <x:c r="P18" s="26" t="str">
        <x:v>verify_product_type, verify_price, verify_materials</x:v>
      </x:c>
      <x:c r="Q18" s="26" t="str">
        <x:v>mila-cream-wrap-midi-dress</x:v>
      </x:c>
      <x:c r="R18" s="26" t="str">
        <x:v>The Mila Cream Wrap Midi Dress is a visually curated wrap midi dress in a cream-forward palette. Its styling is designed for a polished, modern marketplace presentation. Material and fabrication are visually inferred and require verification.</x:v>
      </x:c>
    </x:row>
    <x:row r="19">
      <x:c r="A19" t="str">
        <x:v>prd_0018</x:v>
      </x:c>
      <x:c r="B19" s="26" t="str">
        <x:v>Romy Cream Draped Resort Dress</x:v>
      </x:c>
      <x:c r="C19" s="26" t="str">
        <x:v>Cream Resort Look</x:v>
      </x:c>
      <x:c r="D19" s="26" t="str">
        <x:v>Maris &amp; Vale</x:v>
      </x:c>
      <x:c r="E19" s="26" t="str">
        <x:v>Apparel</x:v>
      </x:c>
      <x:c r="F19" s="26" t="str">
        <x:v>Women's Clothing</x:v>
      </x:c>
      <x:c r="G19" s="26" t="str">
        <x:v>Casual &amp; Resort Wear</x:v>
      </x:c>
      <x:c r="H19" s="26" t="str">
        <x:v>Draped Resort Dress</x:v>
      </x:c>
      <x:c r="I19" s="26" t="str">
        <x:v>Cream</x:v>
      </x:c>
      <x:c r="J19" s="27" t="n">
        <x:v>98</x:v>
      </x:c>
      <x:c r="K19" s="26" t="str">
        <x:v>USD</x:v>
      </x:c>
      <x:c r="L19" s="26" t="n">
        <x:v>1</x:v>
      </x:c>
      <x:c r="M19" s="26" t="n">
        <x:v>0</x:v>
      </x:c>
      <x:c r="N19" s="28" t="n">
        <x:v>0.78</x:v>
      </x:c>
      <x:c r="O19" s="28" t="n">
        <x:v>0.72</x:v>
      </x:c>
      <x:c r="P19" s="26" t="str">
        <x:v>verify_product_type, verify_price, verify_materials</x:v>
      </x:c>
      <x:c r="Q19" s="26" t="str">
        <x:v>romy-cream-draped-resort-dress</x:v>
      </x:c>
      <x:c r="R19" s="26" t="str">
        <x:v>The Romy Cream Draped Resort Dress is a visually curated draped resort dress in a cream-forward palette. Its styling is designed for a polished, modern marketplace presentation. Material and fabrication are visually inferred and require verification.</x:v>
      </x:c>
    </x:row>
    <x:row r="20">
      <x:c r="A20" t="str">
        <x:v>prd_0019</x:v>
      </x:c>
      <x:c r="B20" s="26" t="str">
        <x:v>Thea Camel Button-Front Shirt Dress</x:v>
      </x:c>
      <x:c r="C20" s="26" t="str">
        <x:v>Camel Resort Look</x:v>
      </x:c>
      <x:c r="D20" s="26" t="str">
        <x:v>Maris &amp; Vale</x:v>
      </x:c>
      <x:c r="E20" s="26" t="str">
        <x:v>Apparel</x:v>
      </x:c>
      <x:c r="F20" s="26" t="str">
        <x:v>Women's Clothing</x:v>
      </x:c>
      <x:c r="G20" s="26" t="str">
        <x:v>Casual &amp; Resort Wear</x:v>
      </x:c>
      <x:c r="H20" s="26" t="str">
        <x:v>Button-Front Shirt Dress</x:v>
      </x:c>
      <x:c r="I20" s="26" t="str">
        <x:v>Camel</x:v>
      </x:c>
      <x:c r="J20" s="27" t="n">
        <x:v>118</x:v>
      </x:c>
      <x:c r="K20" s="26" t="str">
        <x:v>USD</x:v>
      </x:c>
      <x:c r="L20" s="26" t="n">
        <x:v>2</x:v>
      </x:c>
      <x:c r="M20" s="26" t="n">
        <x:v>0</x:v>
      </x:c>
      <x:c r="N20" s="28" t="n">
        <x:v>0.78</x:v>
      </x:c>
      <x:c r="O20" s="28" t="n">
        <x:v>0.72</x:v>
      </x:c>
      <x:c r="P20" s="26" t="str">
        <x:v>verify_product_type, verify_price, verify_materials</x:v>
      </x:c>
      <x:c r="Q20" s="26" t="str">
        <x:v>thea-camel-button-front-shirt-dress</x:v>
      </x:c>
      <x:c r="R20" s="26" t="str">
        <x:v>The Thea Camel Button-Front Shirt Dress is a visually curated button-front shirt dress in a camel-forward palette. Its styling is designed for a polished, modern marketplace presentation. Material and fabrication are visually inferred and require verification.</x:v>
      </x:c>
    </x:row>
    <x:row r="21">
      <x:c r="A21" t="str">
        <x:v>prd_0020</x:v>
      </x:c>
      <x:c r="B21" s="26" t="str">
        <x:v>Vera Camel Ruched Maxi Dress</x:v>
      </x:c>
      <x:c r="C21" s="26" t="str">
        <x:v>Camel Resort Look</x:v>
      </x:c>
      <x:c r="D21" s="26" t="str">
        <x:v>Maris &amp; Vale</x:v>
      </x:c>
      <x:c r="E21" s="26" t="str">
        <x:v>Apparel</x:v>
      </x:c>
      <x:c r="F21" s="26" t="str">
        <x:v>Women's Clothing</x:v>
      </x:c>
      <x:c r="G21" s="26" t="str">
        <x:v>Casual &amp; Resort Wear</x:v>
      </x:c>
      <x:c r="H21" s="26" t="str">
        <x:v>Ruched Maxi Dress</x:v>
      </x:c>
      <x:c r="I21" s="26" t="str">
        <x:v>Camel</x:v>
      </x:c>
      <x:c r="J21" s="27" t="n">
        <x:v>138</x:v>
      </x:c>
      <x:c r="K21" s="26" t="str">
        <x:v>USD</x:v>
      </x:c>
      <x:c r="L21" s="26" t="n">
        <x:v>2</x:v>
      </x:c>
      <x:c r="M21" s="26" t="n">
        <x:v>0</x:v>
      </x:c>
      <x:c r="N21" s="28" t="n">
        <x:v>0.78</x:v>
      </x:c>
      <x:c r="O21" s="28" t="n">
        <x:v>0.72</x:v>
      </x:c>
      <x:c r="P21" s="26" t="str">
        <x:v>verify_product_type, verify_price, verify_materials</x:v>
      </x:c>
      <x:c r="Q21" s="26" t="str">
        <x:v>vera-camel-ruched-maxi-dress</x:v>
      </x:c>
      <x:c r="R21" s="26" t="str">
        <x:v>The Vera Camel Ruched Maxi Dress is a visually curated ruched maxi dress in a camel-forward palette. Its styling is designed for a polished, modern marketplace presentation. Material and fabrication are visually inferred and require verification.</x:v>
      </x:c>
    </x:row>
    <x:row r="22">
      <x:c r="A22" t="str">
        <x:v>prd_0021</x:v>
      </x:c>
      <x:c r="B22" s="26" t="str">
        <x:v>Arden Camel Halter Midi Dress</x:v>
      </x:c>
      <x:c r="C22" s="26" t="str">
        <x:v>Camel Resort Look</x:v>
      </x:c>
      <x:c r="D22" s="26" t="str">
        <x:v>Maris &amp; Vale</x:v>
      </x:c>
      <x:c r="E22" s="26" t="str">
        <x:v>Apparel</x:v>
      </x:c>
      <x:c r="F22" s="26" t="str">
        <x:v>Women's Clothing</x:v>
      </x:c>
      <x:c r="G22" s="26" t="str">
        <x:v>Casual &amp; Resort Wear</x:v>
      </x:c>
      <x:c r="H22" s="26" t="str">
        <x:v>Halter Midi Dress</x:v>
      </x:c>
      <x:c r="I22" s="26" t="str">
        <x:v>Camel</x:v>
      </x:c>
      <x:c r="J22" s="27" t="n">
        <x:v>58</x:v>
      </x:c>
      <x:c r="K22" s="26" t="str">
        <x:v>USD</x:v>
      </x:c>
      <x:c r="L22" s="26" t="n">
        <x:v>2</x:v>
      </x:c>
      <x:c r="M22" s="26" t="n">
        <x:v>0</x:v>
      </x:c>
      <x:c r="N22" s="28" t="n">
        <x:v>0.78</x:v>
      </x:c>
      <x:c r="O22" s="28" t="n">
        <x:v>0.72</x:v>
      </x:c>
      <x:c r="P22" s="26" t="str">
        <x:v>verify_product_type, verify_price, verify_materials</x:v>
      </x:c>
      <x:c r="Q22" s="26" t="str">
        <x:v>arden-camel-halter-midi-dress</x:v>
      </x:c>
      <x:c r="R22" s="26" t="str">
        <x:v>The Arden Camel Halter Midi Dress is a visually curated halter midi dress in a camel-forward palette. Its styling is designed for a polished, modern marketplace presentation. Material and fabrication are visually inferred and require verification.</x:v>
      </x:c>
    </x:row>
    <x:row r="23">
      <x:c r="A23" t="str">
        <x:v>prd_0022</x:v>
      </x:c>
      <x:c r="B23" s="26" t="str">
        <x:v>Lila Camel Relaxed Linen-Style Set</x:v>
      </x:c>
      <x:c r="C23" s="26" t="str">
        <x:v>Camel Resort Look</x:v>
      </x:c>
      <x:c r="D23" s="26" t="str">
        <x:v>Maris &amp; Vale</x:v>
      </x:c>
      <x:c r="E23" s="26" t="str">
        <x:v>Apparel</x:v>
      </x:c>
      <x:c r="F23" s="26" t="str">
        <x:v>Women's Clothing</x:v>
      </x:c>
      <x:c r="G23" s="26" t="str">
        <x:v>Casual &amp; Resort Wear</x:v>
      </x:c>
      <x:c r="H23" s="26" t="str">
        <x:v>Relaxed Linen-Style Set</x:v>
      </x:c>
      <x:c r="I23" s="26" t="str">
        <x:v>Camel</x:v>
      </x:c>
      <x:c r="J23" s="27" t="n">
        <x:v>68</x:v>
      </x:c>
      <x:c r="K23" s="26" t="str">
        <x:v>USD</x:v>
      </x:c>
      <x:c r="L23" s="26" t="n">
        <x:v>2</x:v>
      </x:c>
      <x:c r="M23" s="26" t="n">
        <x:v>0</x:v>
      </x:c>
      <x:c r="N23" s="28" t="n">
        <x:v>0.78</x:v>
      </x:c>
      <x:c r="O23" s="28" t="n">
        <x:v>0.72</x:v>
      </x:c>
      <x:c r="P23" s="26" t="str">
        <x:v>verify_product_type, verify_price, verify_materials</x:v>
      </x:c>
      <x:c r="Q23" s="26" t="str">
        <x:v>lila-camel-relaxed-linen-style-set</x:v>
      </x:c>
      <x:c r="R23" s="26" t="str">
        <x:v>The Lila Camel Relaxed Linen-Style Set is a visually curated relaxed linen-style set in a camel-forward palette. Its styling is designed for a polished, modern marketplace presentation. Material and fabrication are visually inferred and require verification.</x:v>
      </x:c>
    </x:row>
    <x:row r="24">
      <x:c r="A24" t="str">
        <x:v>prd_0023</x:v>
      </x:c>
      <x:c r="B24" s="26" t="str">
        <x:v>Maya Cream Tie-Front Maxi Dress</x:v>
      </x:c>
      <x:c r="C24" s="26" t="str">
        <x:v>Cream Resort Look</x:v>
      </x:c>
      <x:c r="D24" s="26" t="str">
        <x:v>Maris &amp; Vale</x:v>
      </x:c>
      <x:c r="E24" s="26" t="str">
        <x:v>Apparel</x:v>
      </x:c>
      <x:c r="F24" s="26" t="str">
        <x:v>Women's Clothing</x:v>
      </x:c>
      <x:c r="G24" s="26" t="str">
        <x:v>Casual &amp; Resort Wear</x:v>
      </x:c>
      <x:c r="H24" s="26" t="str">
        <x:v>Tie-Front Maxi Dress</x:v>
      </x:c>
      <x:c r="I24" s="26" t="str">
        <x:v>Cream</x:v>
      </x:c>
      <x:c r="J24" s="27" t="n">
        <x:v>78</x:v>
      </x:c>
      <x:c r="K24" s="26" t="str">
        <x:v>USD</x:v>
      </x:c>
      <x:c r="L24" s="26" t="n">
        <x:v>2</x:v>
      </x:c>
      <x:c r="M24" s="26" t="n">
        <x:v>0</x:v>
      </x:c>
      <x:c r="N24" s="28" t="n">
        <x:v>0.78</x:v>
      </x:c>
      <x:c r="O24" s="28" t="n">
        <x:v>0.72</x:v>
      </x:c>
      <x:c r="P24" s="26" t="str">
        <x:v>verify_product_type, verify_price, verify_materials</x:v>
      </x:c>
      <x:c r="Q24" s="26" t="str">
        <x:v>maya-cream-tie-front-maxi-dress</x:v>
      </x:c>
      <x:c r="R24" s="26" t="str">
        <x:v>The Maya Cream Tie-Front Maxi Dress is a visually curated tie-front maxi dress in a cream-forward palette. Its styling is designed for a polished, modern marketplace presentation. Material and fabrication are visually inferred and require verification.</x:v>
      </x:c>
    </x:row>
    <x:row r="25">
      <x:c r="A25" t="str">
        <x:v>prd_0024</x:v>
      </x:c>
      <x:c r="B25" s="26" t="str">
        <x:v>Nell Camel Wide-Leg Jumpsuit</x:v>
      </x:c>
      <x:c r="C25" s="26" t="str">
        <x:v>Camel Resort Look</x:v>
      </x:c>
      <x:c r="D25" s="26" t="str">
        <x:v>Maris &amp; Vale</x:v>
      </x:c>
      <x:c r="E25" s="26" t="str">
        <x:v>Apparel</x:v>
      </x:c>
      <x:c r="F25" s="26" t="str">
        <x:v>Women's Clothing</x:v>
      </x:c>
      <x:c r="G25" s="26" t="str">
        <x:v>Casual &amp; Resort Wear</x:v>
      </x:c>
      <x:c r="H25" s="26" t="str">
        <x:v>Wide-Leg Jumpsuit</x:v>
      </x:c>
      <x:c r="I25" s="26" t="str">
        <x:v>Camel</x:v>
      </x:c>
      <x:c r="J25" s="27" t="n">
        <x:v>88</x:v>
      </x:c>
      <x:c r="K25" s="26" t="str">
        <x:v>USD</x:v>
      </x:c>
      <x:c r="L25" s="26" t="n">
        <x:v>2</x:v>
      </x:c>
      <x:c r="M25" s="26" t="n">
        <x:v>0</x:v>
      </x:c>
      <x:c r="N25" s="28" t="n">
        <x:v>0.78</x:v>
      </x:c>
      <x:c r="O25" s="28" t="n">
        <x:v>0.72</x:v>
      </x:c>
      <x:c r="P25" s="26" t="str">
        <x:v>verify_product_type, verify_price, verify_materials</x:v>
      </x:c>
      <x:c r="Q25" s="26" t="str">
        <x:v>nell-camel-wide-leg-jumpsuit</x:v>
      </x:c>
      <x:c r="R25" s="26" t="str">
        <x:v>The Nell Camel Wide-Leg Jumpsuit is a visually curated wide-leg jumpsuit in a camel-forward palette. Its styling is designed for a polished, modern marketplace presentation. Material and fabrication are visually inferred and require verification.</x:v>
      </x:c>
    </x:row>
    <x:row r="26">
      <x:c r="A26" t="str">
        <x:v>prd_0025</x:v>
      </x:c>
      <x:c r="B26" s="26" t="str">
        <x:v>Sage Camel Sleeveless Column Dress</x:v>
      </x:c>
      <x:c r="C26" s="26" t="str">
        <x:v>Camel Resort Look</x:v>
      </x:c>
      <x:c r="D26" s="26" t="str">
        <x:v>Maris &amp; Vale</x:v>
      </x:c>
      <x:c r="E26" s="26" t="str">
        <x:v>Apparel</x:v>
      </x:c>
      <x:c r="F26" s="26" t="str">
        <x:v>Women's Clothing</x:v>
      </x:c>
      <x:c r="G26" s="26" t="str">
        <x:v>Casual &amp; Resort Wear</x:v>
      </x:c>
      <x:c r="H26" s="26" t="str">
        <x:v>Sleeveless Column Dress</x:v>
      </x:c>
      <x:c r="I26" s="26" t="str">
        <x:v>Camel</x:v>
      </x:c>
      <x:c r="J26" s="27" t="n">
        <x:v>98</x:v>
      </x:c>
      <x:c r="K26" s="26" t="str">
        <x:v>USD</x:v>
      </x:c>
      <x:c r="L26" s="26" t="n">
        <x:v>2</x:v>
      </x:c>
      <x:c r="M26" s="26" t="n">
        <x:v>0</x:v>
      </x:c>
      <x:c r="N26" s="28" t="n">
        <x:v>0.78</x:v>
      </x:c>
      <x:c r="O26" s="28" t="n">
        <x:v>0.72</x:v>
      </x:c>
      <x:c r="P26" s="26" t="str">
        <x:v>verify_product_type, verify_price, verify_materials</x:v>
      </x:c>
      <x:c r="Q26" s="26" t="str">
        <x:v>sage-camel-sleeveless-column-dress</x:v>
      </x:c>
      <x:c r="R26" s="26" t="str">
        <x:v>The Sage Camel Sleeveless Column Dress is a visually curated sleeveless column dress in a camel-forward palette. Its styling is designed for a polished, modern marketplace presentation. Material and fabrication are visually inferred and require verification.</x:v>
      </x:c>
    </x:row>
    <x:row r="27">
      <x:c r="A27" t="str">
        <x:v>prd_0026</x:v>
      </x:c>
      <x:c r="B27" s="26" t="str">
        <x:v>Dahlia Camel Textured Two-Piece Set</x:v>
      </x:c>
      <x:c r="C27" s="26" t="str">
        <x:v>Camel Resort Look</x:v>
      </x:c>
      <x:c r="D27" s="26" t="str">
        <x:v>Maris &amp; Vale</x:v>
      </x:c>
      <x:c r="E27" s="26" t="str">
        <x:v>Apparel</x:v>
      </x:c>
      <x:c r="F27" s="26" t="str">
        <x:v>Women's Clothing</x:v>
      </x:c>
      <x:c r="G27" s="26" t="str">
        <x:v>Casual &amp; Resort Wear</x:v>
      </x:c>
      <x:c r="H27" s="26" t="str">
        <x:v>Textured Two-Piece Set</x:v>
      </x:c>
      <x:c r="I27" s="26" t="str">
        <x:v>Camel</x:v>
      </x:c>
      <x:c r="J27" s="27" t="n">
        <x:v>118</x:v>
      </x:c>
      <x:c r="K27" s="26" t="str">
        <x:v>USD</x:v>
      </x:c>
      <x:c r="L27" s="26" t="n">
        <x:v>2</x:v>
      </x:c>
      <x:c r="M27" s="26" t="n">
        <x:v>0</x:v>
      </x:c>
      <x:c r="N27" s="28" t="n">
        <x:v>0.78</x:v>
      </x:c>
      <x:c r="O27" s="28" t="n">
        <x:v>0.72</x:v>
      </x:c>
      <x:c r="P27" s="26" t="str">
        <x:v>verify_product_type, verify_price, verify_materials</x:v>
      </x:c>
      <x:c r="Q27" s="26" t="str">
        <x:v>dahlia-camel-textured-two-piece-set</x:v>
      </x:c>
      <x:c r="R27" s="26" t="str">
        <x:v>The Dahlia Camel Textured Two-Piece Set is a visually curated textured two-piece set in a camel-forward palette. Its styling is designed for a polished, modern marketplace presentation. Material and fabrication are visually inferred and require verification.</x:v>
      </x:c>
    </x:row>
    <x:row r="28">
      <x:c r="A28" t="str">
        <x:v>prd_0027</x:v>
      </x:c>
      <x:c r="B28" s="26" t="str">
        <x:v>Lumi Camel Wrap Midi Dress</x:v>
      </x:c>
      <x:c r="C28" s="26" t="str">
        <x:v>Camel Resort Look</x:v>
      </x:c>
      <x:c r="D28" s="26" t="str">
        <x:v>Maris &amp; Vale</x:v>
      </x:c>
      <x:c r="E28" s="26" t="str">
        <x:v>Apparel</x:v>
      </x:c>
      <x:c r="F28" s="26" t="str">
        <x:v>Women's Clothing</x:v>
      </x:c>
      <x:c r="G28" s="26" t="str">
        <x:v>Casual &amp; Resort Wear</x:v>
      </x:c>
      <x:c r="H28" s="26" t="str">
        <x:v>Wrap Midi Dress</x:v>
      </x:c>
      <x:c r="I28" s="26" t="str">
        <x:v>Camel</x:v>
      </x:c>
      <x:c r="J28" s="27" t="n">
        <x:v>138</x:v>
      </x:c>
      <x:c r="K28" s="26" t="str">
        <x:v>USD</x:v>
      </x:c>
      <x:c r="L28" s="26" t="n">
        <x:v>4</x:v>
      </x:c>
      <x:c r="M28" s="26" t="n">
        <x:v>0</x:v>
      </x:c>
      <x:c r="N28" s="28" t="n">
        <x:v>0.78</x:v>
      </x:c>
      <x:c r="O28" s="28" t="n">
        <x:v>0.72</x:v>
      </x:c>
      <x:c r="P28" s="26" t="str">
        <x:v>verify_product_type, verify_price, verify_materials</x:v>
      </x:c>
      <x:c r="Q28" s="26" t="str">
        <x:v>lumi-camel-wrap-midi-dress</x:v>
      </x:c>
      <x:c r="R28" s="26" t="str">
        <x:v>The Lumi Camel Wrap Midi Dress is a visually curated wrap midi dress in a camel-forward palette. Its styling is designed for a polished, modern marketplace presentation. Material and fabrication are visually inferred and require verification.</x:v>
      </x:c>
    </x:row>
    <x:row r="29">
      <x:c r="A29" t="str">
        <x:v>prd_0028</x:v>
      </x:c>
      <x:c r="B29" s="26" t="str">
        <x:v>Freya Cream Draped Resort Dress</x:v>
      </x:c>
      <x:c r="C29" s="26" t="str">
        <x:v>Cream Resort Look</x:v>
      </x:c>
      <x:c r="D29" s="26" t="str">
        <x:v>Maris &amp; Vale</x:v>
      </x:c>
      <x:c r="E29" s="26" t="str">
        <x:v>Apparel</x:v>
      </x:c>
      <x:c r="F29" s="26" t="str">
        <x:v>Women's Clothing</x:v>
      </x:c>
      <x:c r="G29" s="26" t="str">
        <x:v>Casual &amp; Resort Wear</x:v>
      </x:c>
      <x:c r="H29" s="26" t="str">
        <x:v>Draped Resort Dress</x:v>
      </x:c>
      <x:c r="I29" s="26" t="str">
        <x:v>Cream</x:v>
      </x:c>
      <x:c r="J29" s="27" t="n">
        <x:v>58</x:v>
      </x:c>
      <x:c r="K29" s="26" t="str">
        <x:v>USD</x:v>
      </x:c>
      <x:c r="L29" s="26" t="n">
        <x:v>4</x:v>
      </x:c>
      <x:c r="M29" s="26" t="n">
        <x:v>0</x:v>
      </x:c>
      <x:c r="N29" s="28" t="n">
        <x:v>0.78</x:v>
      </x:c>
      <x:c r="O29" s="28" t="n">
        <x:v>0.72</x:v>
      </x:c>
      <x:c r="P29" s="26" t="str">
        <x:v>verify_product_type, verify_price, verify_materials</x:v>
      </x:c>
      <x:c r="Q29" s="26" t="str">
        <x:v>freya-cream-draped-resort-dress</x:v>
      </x:c>
      <x:c r="R29" s="26" t="str">
        <x:v>The Freya Cream Draped Resort Dress is a visually curated draped resort dress in a cream-forward palette. Its styling is designed for a polished, modern marketplace presentation. Material and fabrication are visually inferred and require verification.</x:v>
      </x:c>
    </x:row>
    <x:row r="30">
      <x:c r="A30" t="str">
        <x:v>prd_0029</x:v>
      </x:c>
      <x:c r="B30" s="26" t="str">
        <x:v>June Camel High-Neck Midi Dress</x:v>
      </x:c>
      <x:c r="C30" s="26" t="str">
        <x:v>Camel Occasion Look</x:v>
      </x:c>
      <x:c r="D30" s="26" t="str">
        <x:v>Atelier Row</x:v>
      </x:c>
      <x:c r="E30" s="26" t="str">
        <x:v>Apparel</x:v>
      </x:c>
      <x:c r="F30" s="26" t="str">
        <x:v>Women's Clothing</x:v>
      </x:c>
      <x:c r="G30" s="26" t="str">
        <x:v>Occasion &amp; Fall Apparel</x:v>
      </x:c>
      <x:c r="H30" s="26" t="str">
        <x:v>High-Neck Midi Dress</x:v>
      </x:c>
      <x:c r="I30" s="26" t="str">
        <x:v>Camel</x:v>
      </x:c>
      <x:c r="J30" s="27" t="n">
        <x:v>68</x:v>
      </x:c>
      <x:c r="K30" s="26" t="str">
        <x:v>USD</x:v>
      </x:c>
      <x:c r="L30" s="26" t="n">
        <x:v>2</x:v>
      </x:c>
      <x:c r="M30" s="26" t="n">
        <x:v>0</x:v>
      </x:c>
      <x:c r="N30" s="28" t="n">
        <x:v>0.78</x:v>
      </x:c>
      <x:c r="O30" s="28" t="n">
        <x:v>0.72</x:v>
      </x:c>
      <x:c r="P30" s="26" t="str">
        <x:v>verify_product_type, verify_price, verify_materials</x:v>
      </x:c>
      <x:c r="Q30" s="26" t="str">
        <x:v>june-camel-high-neck-midi-dress</x:v>
      </x:c>
      <x:c r="R30" s="26" t="str">
        <x:v>The June Camel High-Neck Midi Dress is a visually curated high-neck midi dress in a camel-forward palette. Its styling is designed for a polished, modern marketplace presentation. Material and fabrication are visually inferred and require verification.</x:v>
      </x:c>
    </x:row>
    <x:row r="31">
      <x:c r="A31" t="str">
        <x:v>prd_0030</x:v>
      </x:c>
      <x:c r="B31" s="26" t="str">
        <x:v>Ada Camel Statement Sleeve Dress</x:v>
      </x:c>
      <x:c r="C31" s="26" t="str">
        <x:v>Camel Occasion Look</x:v>
      </x:c>
      <x:c r="D31" s="26" t="str">
        <x:v>Atelier Row</x:v>
      </x:c>
      <x:c r="E31" s="26" t="str">
        <x:v>Apparel</x:v>
      </x:c>
      <x:c r="F31" s="26" t="str">
        <x:v>Women's Clothing</x:v>
      </x:c>
      <x:c r="G31" s="26" t="str">
        <x:v>Occasion &amp; Fall Apparel</x:v>
      </x:c>
      <x:c r="H31" s="26" t="str">
        <x:v>Statement Sleeve Dress</x:v>
      </x:c>
      <x:c r="I31" s="26" t="str">
        <x:v>Camel</x:v>
      </x:c>
      <x:c r="J31" s="27" t="n">
        <x:v>78</x:v>
      </x:c>
      <x:c r="K31" s="26" t="str">
        <x:v>USD</x:v>
      </x:c>
      <x:c r="L31" s="26" t="n">
        <x:v>2</x:v>
      </x:c>
      <x:c r="M31" s="26" t="n">
        <x:v>0</x:v>
      </x:c>
      <x:c r="N31" s="28" t="n">
        <x:v>0.78</x:v>
      </x:c>
      <x:c r="O31" s="28" t="n">
        <x:v>0.72</x:v>
      </x:c>
      <x:c r="P31" s="26" t="str">
        <x:v>verify_product_type, verify_price, verify_materials</x:v>
      </x:c>
      <x:c r="Q31" s="26" t="str">
        <x:v>ada-camel-statement-sleeve-dress</x:v>
      </x:c>
      <x:c r="R31" s="26" t="str">
        <x:v>The Ada Camel Statement Sleeve Dress is a visually curated statement sleeve dress in a camel-forward palette. Its styling is designed for a polished, modern marketplace presentation. Material and fabrication are visually inferred and require verification.</x:v>
      </x:c>
    </x:row>
    <x:row r="32">
      <x:c r="A32" t="str">
        <x:v>prd_0031</x:v>
      </x:c>
      <x:c r="B32" s="26" t="str">
        <x:v>Liv Camel Long-Sleeve Midi Dress</x:v>
      </x:c>
      <x:c r="C32" s="26" t="str">
        <x:v>Camel Occasion Look</x:v>
      </x:c>
      <x:c r="D32" s="26" t="str">
        <x:v>Atelier Row</x:v>
      </x:c>
      <x:c r="E32" s="26" t="str">
        <x:v>Apparel</x:v>
      </x:c>
      <x:c r="F32" s="26" t="str">
        <x:v>Women's Clothing</x:v>
      </x:c>
      <x:c r="G32" s="26" t="str">
        <x:v>Occasion &amp; Fall Apparel</x:v>
      </x:c>
      <x:c r="H32" s="26" t="str">
        <x:v>Long-Sleeve Midi Dress</x:v>
      </x:c>
      <x:c r="I32" s="26" t="str">
        <x:v>Camel</x:v>
      </x:c>
      <x:c r="J32" s="27" t="n">
        <x:v>88</x:v>
      </x:c>
      <x:c r="K32" s="26" t="str">
        <x:v>USD</x:v>
      </x:c>
      <x:c r="L32" s="26" t="n">
        <x:v>2</x:v>
      </x:c>
      <x:c r="M32" s="26" t="n">
        <x:v>0</x:v>
      </x:c>
      <x:c r="N32" s="28" t="n">
        <x:v>0.78</x:v>
      </x:c>
      <x:c r="O32" s="28" t="n">
        <x:v>0.72</x:v>
      </x:c>
      <x:c r="P32" s="26" t="str">
        <x:v>verify_product_type, verify_price, verify_materials</x:v>
      </x:c>
      <x:c r="Q32" s="26" t="str">
        <x:v>liv-camel-long-sleeve-midi-dress</x:v>
      </x:c>
      <x:c r="R32" s="26" t="str">
        <x:v>The Liv Camel Long-Sleeve Midi Dress is a visually curated long-sleeve midi dress in a camel-forward palette. Its styling is designed for a polished, modern marketplace presentation. Material and fabrication are visually inferred and require verification.</x:v>
      </x:c>
    </x:row>
    <x:row r="33">
      <x:c r="A33" t="str">
        <x:v>prd_0032</x:v>
      </x:c>
      <x:c r="B33" s="26" t="str">
        <x:v>Mira Mustard Belted Wrap Dress</x:v>
      </x:c>
      <x:c r="C33" s="26" t="str">
        <x:v>Mustard Occasion Look</x:v>
      </x:c>
      <x:c r="D33" s="26" t="str">
        <x:v>Atelier Row</x:v>
      </x:c>
      <x:c r="E33" s="26" t="str">
        <x:v>Apparel</x:v>
      </x:c>
      <x:c r="F33" s="26" t="str">
        <x:v>Women's Clothing</x:v>
      </x:c>
      <x:c r="G33" s="26" t="str">
        <x:v>Occasion &amp; Fall Apparel</x:v>
      </x:c>
      <x:c r="H33" s="26" t="str">
        <x:v>Belted Wrap Dress</x:v>
      </x:c>
      <x:c r="I33" s="26" t="str">
        <x:v>Mustard</x:v>
      </x:c>
      <x:c r="J33" s="27" t="n">
        <x:v>98</x:v>
      </x:c>
      <x:c r="K33" s="26" t="str">
        <x:v>USD</x:v>
      </x:c>
      <x:c r="L33" s="26" t="n">
        <x:v>2</x:v>
      </x:c>
      <x:c r="M33" s="26" t="n">
        <x:v>0</x:v>
      </x:c>
      <x:c r="N33" s="28" t="n">
        <x:v>0.78</x:v>
      </x:c>
      <x:c r="O33" s="28" t="n">
        <x:v>0.72</x:v>
      </x:c>
      <x:c r="P33" s="26" t="str">
        <x:v>verify_product_type, verify_price, verify_materials</x:v>
      </x:c>
      <x:c r="Q33" s="26" t="str">
        <x:v>mira-mustard-belted-wrap-dress</x:v>
      </x:c>
      <x:c r="R33" s="26" t="str">
        <x:v>The Mira Mustard Belted Wrap Dress is a visually curated belted wrap dress in a mustard-forward palette. Its styling is designed for a polished, modern marketplace presentation. Material and fabrication are visually inferred and require verification.</x:v>
      </x:c>
    </x:row>
    <x:row r="34">
      <x:c r="A34" t="str">
        <x:v>prd_0033</x:v>
      </x:c>
      <x:c r="B34" s="26" t="str">
        <x:v>Eden Camel Tailored Jumpsuit</x:v>
      </x:c>
      <x:c r="C34" s="26" t="str">
        <x:v>Camel Occasion Look</x:v>
      </x:c>
      <x:c r="D34" s="26" t="str">
        <x:v>Atelier Row</x:v>
      </x:c>
      <x:c r="E34" s="26" t="str">
        <x:v>Apparel</x:v>
      </x:c>
      <x:c r="F34" s="26" t="str">
        <x:v>Women's Clothing</x:v>
      </x:c>
      <x:c r="G34" s="26" t="str">
        <x:v>Occasion &amp; Fall Apparel</x:v>
      </x:c>
      <x:c r="H34" s="26" t="str">
        <x:v>Tailored Jumpsuit</x:v>
      </x:c>
      <x:c r="I34" s="26" t="str">
        <x:v>Camel</x:v>
      </x:c>
      <x:c r="J34" s="27" t="n">
        <x:v>118</x:v>
      </x:c>
      <x:c r="K34" s="26" t="str">
        <x:v>USD</x:v>
      </x:c>
      <x:c r="L34" s="26" t="n">
        <x:v>2</x:v>
      </x:c>
      <x:c r="M34" s="26" t="n">
        <x:v>0</x:v>
      </x:c>
      <x:c r="N34" s="28" t="n">
        <x:v>0.78</x:v>
      </x:c>
      <x:c r="O34" s="28" t="n">
        <x:v>0.72</x:v>
      </x:c>
      <x:c r="P34" s="26" t="str">
        <x:v>verify_product_type, verify_price, verify_materials</x:v>
      </x:c>
      <x:c r="Q34" s="26" t="str">
        <x:v>eden-camel-tailored-jumpsuit</x:v>
      </x:c>
      <x:c r="R34" s="26" t="str">
        <x:v>The Eden Camel Tailored Jumpsuit is a visually curated tailored jumpsuit in a camel-forward palette. Its styling is designed for a polished, modern marketplace presentation. Material and fabrication are visually inferred and require verification.</x:v>
      </x:c>
    </x:row>
    <x:row r="35">
      <x:c r="A35" t="str">
        <x:v>prd_0034</x:v>
      </x:c>
      <x:c r="B35" s="26" t="str">
        <x:v>Zoe Camel Pleated Maxi Dress</x:v>
      </x:c>
      <x:c r="C35" s="26" t="str">
        <x:v>Camel Occasion Look</x:v>
      </x:c>
      <x:c r="D35" s="26" t="str">
        <x:v>Atelier Row</x:v>
      </x:c>
      <x:c r="E35" s="26" t="str">
        <x:v>Apparel</x:v>
      </x:c>
      <x:c r="F35" s="26" t="str">
        <x:v>Women's Clothing</x:v>
      </x:c>
      <x:c r="G35" s="26" t="str">
        <x:v>Occasion &amp; Fall Apparel</x:v>
      </x:c>
      <x:c r="H35" s="26" t="str">
        <x:v>Pleated Maxi Dress</x:v>
      </x:c>
      <x:c r="I35" s="26" t="str">
        <x:v>Camel</x:v>
      </x:c>
      <x:c r="J35" s="27" t="n">
        <x:v>138</x:v>
      </x:c>
      <x:c r="K35" s="26" t="str">
        <x:v>USD</x:v>
      </x:c>
      <x:c r="L35" s="26" t="n">
        <x:v>2</x:v>
      </x:c>
      <x:c r="M35" s="26" t="n">
        <x:v>0</x:v>
      </x:c>
      <x:c r="N35" s="28" t="n">
        <x:v>0.78</x:v>
      </x:c>
      <x:c r="O35" s="28" t="n">
        <x:v>0.72</x:v>
      </x:c>
      <x:c r="P35" s="26" t="str">
        <x:v>verify_product_type, verify_price, verify_materials</x:v>
      </x:c>
      <x:c r="Q35" s="26" t="str">
        <x:v>zoe-camel-pleated-maxi-dress</x:v>
      </x:c>
      <x:c r="R35" s="26" t="str">
        <x:v>The Zoe Camel Pleated Maxi Dress is a visually curated pleated maxi dress in a camel-forward palette. Its styling is designed for a polished, modern marketplace presentation. Material and fabrication are visually inferred and require verification.</x:v>
      </x:c>
    </x:row>
    <x:row r="36">
      <x:c r="A36" t="str">
        <x:v>prd_0035</x:v>
      </x:c>
      <x:c r="B36" s="26" t="str">
        <x:v>Ari Burgundy Satin-Style Midi Dress</x:v>
      </x:c>
      <x:c r="C36" s="26" t="str">
        <x:v>Burgundy Occasion Look</x:v>
      </x:c>
      <x:c r="D36" s="26" t="str">
        <x:v>Atelier Row</x:v>
      </x:c>
      <x:c r="E36" s="26" t="str">
        <x:v>Apparel</x:v>
      </x:c>
      <x:c r="F36" s="26" t="str">
        <x:v>Women's Clothing</x:v>
      </x:c>
      <x:c r="G36" s="26" t="str">
        <x:v>Occasion &amp; Fall Apparel</x:v>
      </x:c>
      <x:c r="H36" s="26" t="str">
        <x:v>Satin-Style Midi Dress</x:v>
      </x:c>
      <x:c r="I36" s="26" t="str">
        <x:v>Burgundy</x:v>
      </x:c>
      <x:c r="J36" s="27" t="n">
        <x:v>58</x:v>
      </x:c>
      <x:c r="K36" s="26" t="str">
        <x:v>USD</x:v>
      </x:c>
      <x:c r="L36" s="26" t="n">
        <x:v>2</x:v>
      </x:c>
      <x:c r="M36" s="26" t="n">
        <x:v>0</x:v>
      </x:c>
      <x:c r="N36" s="28" t="n">
        <x:v>0.78</x:v>
      </x:c>
      <x:c r="O36" s="28" t="n">
        <x:v>0.72</x:v>
      </x:c>
      <x:c r="P36" s="26" t="str">
        <x:v>verify_product_type, verify_price, verify_materials</x:v>
      </x:c>
      <x:c r="Q36" s="26" t="str">
        <x:v>ari-burgundy-satin-style-midi-dress</x:v>
      </x:c>
      <x:c r="R36" s="26" t="str">
        <x:v>The Ari Burgundy Satin-Style Midi Dress is a visually curated satin-style midi dress in a burgundy-forward palette. Its styling is designed for a polished, modern marketplace presentation. Material and fabrication are visually inferred and require verification.</x:v>
      </x:c>
    </x:row>
    <x:row r="37">
      <x:c r="A37" t="str">
        <x:v>prd_0036</x:v>
      </x:c>
      <x:c r="B37" s="26" t="str">
        <x:v>Cora Blue Structured Mini Dress</x:v>
      </x:c>
      <x:c r="C37" s="26" t="str">
        <x:v>Blue Occasion Look</x:v>
      </x:c>
      <x:c r="D37" s="26" t="str">
        <x:v>Atelier Row</x:v>
      </x:c>
      <x:c r="E37" s="26" t="str">
        <x:v>Apparel</x:v>
      </x:c>
      <x:c r="F37" s="26" t="str">
        <x:v>Women's Clothing</x:v>
      </x:c>
      <x:c r="G37" s="26" t="str">
        <x:v>Occasion &amp; Fall Apparel</x:v>
      </x:c>
      <x:c r="H37" s="26" t="str">
        <x:v>Structured Mini Dress</x:v>
      </x:c>
      <x:c r="I37" s="26" t="str">
        <x:v>Blue</x:v>
      </x:c>
      <x:c r="J37" s="27" t="n">
        <x:v>68</x:v>
      </x:c>
      <x:c r="K37" s="26" t="str">
        <x:v>USD</x:v>
      </x:c>
      <x:c r="L37" s="26" t="n">
        <x:v>2</x:v>
      </x:c>
      <x:c r="M37" s="26" t="n">
        <x:v>0</x:v>
      </x:c>
      <x:c r="N37" s="28" t="n">
        <x:v>0.78</x:v>
      </x:c>
      <x:c r="O37" s="28" t="n">
        <x:v>0.72</x:v>
      </x:c>
      <x:c r="P37" s="26" t="str">
        <x:v>verify_product_type, verify_price, verify_materials</x:v>
      </x:c>
      <x:c r="Q37" s="26" t="str">
        <x:v>cora-blue-structured-mini-dress</x:v>
      </x:c>
      <x:c r="R37" s="26" t="str">
        <x:v>The Cora Blue Structured Mini Dress is a visually curated structured mini dress in a blue-forward palette. Its styling is designed for a polished, modern marketplace presentation. Material and fabrication are visually inferred and require verification.</x:v>
      </x:c>
    </x:row>
    <x:row r="38">
      <x:c r="A38" t="str">
        <x:v>prd_0037</x:v>
      </x:c>
      <x:c r="B38" s="26" t="str">
        <x:v>Gia Camel One-Shoulder Dress</x:v>
      </x:c>
      <x:c r="C38" s="26" t="str">
        <x:v>Camel Occasion Look</x:v>
      </x:c>
      <x:c r="D38" s="26" t="str">
        <x:v>Atelier Row</x:v>
      </x:c>
      <x:c r="E38" s="26" t="str">
        <x:v>Apparel</x:v>
      </x:c>
      <x:c r="F38" s="26" t="str">
        <x:v>Women's Clothing</x:v>
      </x:c>
      <x:c r="G38" s="26" t="str">
        <x:v>Occasion &amp; Fall Apparel</x:v>
      </x:c>
      <x:c r="H38" s="26" t="str">
        <x:v>One-Shoulder Dress</x:v>
      </x:c>
      <x:c r="I38" s="26" t="str">
        <x:v>Camel</x:v>
      </x:c>
      <x:c r="J38" s="27" t="n">
        <x:v>78</x:v>
      </x:c>
      <x:c r="K38" s="26" t="str">
        <x:v>USD</x:v>
      </x:c>
      <x:c r="L38" s="26" t="n">
        <x:v>2</x:v>
      </x:c>
      <x:c r="M38" s="26" t="n">
        <x:v>0</x:v>
      </x:c>
      <x:c r="N38" s="28" t="n">
        <x:v>0.78</x:v>
      </x:c>
      <x:c r="O38" s="28" t="n">
        <x:v>0.72</x:v>
      </x:c>
      <x:c r="P38" s="26" t="str">
        <x:v>verify_product_type, verify_price, verify_materials</x:v>
      </x:c>
      <x:c r="Q38" s="26" t="str">
        <x:v>gia-camel-one-shoulder-dress</x:v>
      </x:c>
      <x:c r="R38" s="26" t="str">
        <x:v>The Gia Camel One-Shoulder Dress is a visually curated one-shoulder dress in a camel-forward palette. Its styling is designed for a polished, modern marketplace presentation. Material and fabrication are visually inferred and require verification.</x:v>
      </x:c>
    </x:row>
    <x:row r="39">
      <x:c r="A39" t="str">
        <x:v>prd_0038</x:v>
      </x:c>
      <x:c r="B39" s="26" t="str">
        <x:v>Isla Camel Draped Cocktail Dress</x:v>
      </x:c>
      <x:c r="C39" s="26" t="str">
        <x:v>Camel Occasion Look</x:v>
      </x:c>
      <x:c r="D39" s="26" t="str">
        <x:v>Atelier Row</x:v>
      </x:c>
      <x:c r="E39" s="26" t="str">
        <x:v>Apparel</x:v>
      </x:c>
      <x:c r="F39" s="26" t="str">
        <x:v>Women's Clothing</x:v>
      </x:c>
      <x:c r="G39" s="26" t="str">
        <x:v>Occasion &amp; Fall Apparel</x:v>
      </x:c>
      <x:c r="H39" s="26" t="str">
        <x:v>Draped Cocktail Dress</x:v>
      </x:c>
      <x:c r="I39" s="26" t="str">
        <x:v>Camel</x:v>
      </x:c>
      <x:c r="J39" s="27" t="n">
        <x:v>88</x:v>
      </x:c>
      <x:c r="K39" s="26" t="str">
        <x:v>USD</x:v>
      </x:c>
      <x:c r="L39" s="26" t="n">
        <x:v>2</x:v>
      </x:c>
      <x:c r="M39" s="26" t="n">
        <x:v>0</x:v>
      </x:c>
      <x:c r="N39" s="28" t="n">
        <x:v>0.78</x:v>
      </x:c>
      <x:c r="O39" s="28" t="n">
        <x:v>0.72</x:v>
      </x:c>
      <x:c r="P39" s="26" t="str">
        <x:v>verify_product_type, verify_price, verify_materials</x:v>
      </x:c>
      <x:c r="Q39" s="26" t="str">
        <x:v>isla-camel-draped-cocktail-dress</x:v>
      </x:c>
      <x:c r="R39" s="26" t="str">
        <x:v>The Isla Camel Draped Cocktail Dress is a visually curated draped cocktail dress in a camel-forward palette. Its styling is designed for a polished, modern marketplace presentation. Material and fabrication are visually inferred and require verification.</x:v>
      </x:c>
    </x:row>
    <x:row r="40">
      <x:c r="A40" t="str">
        <x:v>prd_0039</x:v>
      </x:c>
      <x:c r="B40" s="26" t="str">
        <x:v>Rhea Charcoal High-Neck Midi Dress</x:v>
      </x:c>
      <x:c r="C40" s="26" t="str">
        <x:v>Charcoal Occasion Look</x:v>
      </x:c>
      <x:c r="D40" s="26" t="str">
        <x:v>Atelier Row</x:v>
      </x:c>
      <x:c r="E40" s="26" t="str">
        <x:v>Apparel</x:v>
      </x:c>
      <x:c r="F40" s="26" t="str">
        <x:v>Women's Clothing</x:v>
      </x:c>
      <x:c r="G40" s="26" t="str">
        <x:v>Occasion &amp; Fall Apparel</x:v>
      </x:c>
      <x:c r="H40" s="26" t="str">
        <x:v>High-Neck Midi Dress</x:v>
      </x:c>
      <x:c r="I40" s="26" t="str">
        <x:v>Charcoal</x:v>
      </x:c>
      <x:c r="J40" s="27" t="n">
        <x:v>98</x:v>
      </x:c>
      <x:c r="K40" s="26" t="str">
        <x:v>USD</x:v>
      </x:c>
      <x:c r="L40" s="26" t="n">
        <x:v>2</x:v>
      </x:c>
      <x:c r="M40" s="26" t="n">
        <x:v>0</x:v>
      </x:c>
      <x:c r="N40" s="28" t="n">
        <x:v>0.78</x:v>
      </x:c>
      <x:c r="O40" s="28" t="n">
        <x:v>0.72</x:v>
      </x:c>
      <x:c r="P40" s="26" t="str">
        <x:v>verify_product_type, verify_price, verify_materials</x:v>
      </x:c>
      <x:c r="Q40" s="26" t="str">
        <x:v>rhea-charcoal-high-neck-midi-dress</x:v>
      </x:c>
      <x:c r="R40" s="26" t="str">
        <x:v>The Rhea Charcoal High-Neck Midi Dress is a visually curated high-neck midi dress in a charcoal-forward palette. Its styling is designed for a polished, modern marketplace presentation. Material and fabrication are visually inferred and require verification.</x:v>
      </x:c>
    </x:row>
    <x:row r="41">
      <x:c r="A41" t="str">
        <x:v>prd_0040</x:v>
      </x:c>
      <x:c r="B41" s="26" t="str">
        <x:v>Faye Camel Statement Sleeve Dress</x:v>
      </x:c>
      <x:c r="C41" s="26" t="str">
        <x:v>Camel Occasion Look</x:v>
      </x:c>
      <x:c r="D41" s="26" t="str">
        <x:v>Atelier Row</x:v>
      </x:c>
      <x:c r="E41" s="26" t="str">
        <x:v>Apparel</x:v>
      </x:c>
      <x:c r="F41" s="26" t="str">
        <x:v>Women's Clothing</x:v>
      </x:c>
      <x:c r="G41" s="26" t="str">
        <x:v>Occasion &amp; Fall Apparel</x:v>
      </x:c>
      <x:c r="H41" s="26" t="str">
        <x:v>Statement Sleeve Dress</x:v>
      </x:c>
      <x:c r="I41" s="26" t="str">
        <x:v>Camel</x:v>
      </x:c>
      <x:c r="J41" s="27" t="n">
        <x:v>118</x:v>
      </x:c>
      <x:c r="K41" s="26" t="str">
        <x:v>USD</x:v>
      </x:c>
      <x:c r="L41" s="26" t="n">
        <x:v>2</x:v>
      </x:c>
      <x:c r="M41" s="26" t="n">
        <x:v>0</x:v>
      </x:c>
      <x:c r="N41" s="28" t="n">
        <x:v>0.78</x:v>
      </x:c>
      <x:c r="O41" s="28" t="n">
        <x:v>0.72</x:v>
      </x:c>
      <x:c r="P41" s="26" t="str">
        <x:v>verify_product_type, verify_price, verify_materials</x:v>
      </x:c>
      <x:c r="Q41" s="26" t="str">
        <x:v>faye-camel-statement-sleeve-dress</x:v>
      </x:c>
      <x:c r="R41" s="26" t="str">
        <x:v>The Faye Camel Statement Sleeve Dress is a visually curated statement sleeve dress in a camel-forward palette. Its styling is designed for a polished, modern marketplace presentation. Material and fabrication are visually inferred and require verification.</x:v>
      </x:c>
    </x:row>
    <x:row r="42">
      <x:c r="A42" t="str">
        <x:v>prd_0041</x:v>
      </x:c>
      <x:c r="B42" s="26" t="str">
        <x:v>Sienna Camel Long-Sleeve Midi Dress</x:v>
      </x:c>
      <x:c r="C42" s="26" t="str">
        <x:v>Camel Occasion Look</x:v>
      </x:c>
      <x:c r="D42" s="26" t="str">
        <x:v>Atelier Row</x:v>
      </x:c>
      <x:c r="E42" s="26" t="str">
        <x:v>Apparel</x:v>
      </x:c>
      <x:c r="F42" s="26" t="str">
        <x:v>Women's Clothing</x:v>
      </x:c>
      <x:c r="G42" s="26" t="str">
        <x:v>Occasion &amp; Fall Apparel</x:v>
      </x:c>
      <x:c r="H42" s="26" t="str">
        <x:v>Long-Sleeve Midi Dress</x:v>
      </x:c>
      <x:c r="I42" s="26" t="str">
        <x:v>Camel</x:v>
      </x:c>
      <x:c r="J42" s="27" t="n">
        <x:v>138</x:v>
      </x:c>
      <x:c r="K42" s="26" t="str">
        <x:v>USD</x:v>
      </x:c>
      <x:c r="L42" s="26" t="n">
        <x:v>2</x:v>
      </x:c>
      <x:c r="M42" s="26" t="n">
        <x:v>0</x:v>
      </x:c>
      <x:c r="N42" s="28" t="n">
        <x:v>0.78</x:v>
      </x:c>
      <x:c r="O42" s="28" t="n">
        <x:v>0.72</x:v>
      </x:c>
      <x:c r="P42" s="26" t="str">
        <x:v>verify_product_type, verify_price, verify_materials</x:v>
      </x:c>
      <x:c r="Q42" s="26" t="str">
        <x:v>sienna-camel-long-sleeve-midi-dress</x:v>
      </x:c>
      <x:c r="R42" s="26" t="str">
        <x:v>The Sienna Camel Long-Sleeve Midi Dress is a visually curated long-sleeve midi dress in a camel-forward palette. Its styling is designed for a polished, modern marketplace presentation. Material and fabrication are visually inferred and require verification.</x:v>
      </x:c>
    </x:row>
    <x:row r="43">
      <x:c r="A43" t="str">
        <x:v>prd_0042</x:v>
      </x:c>
      <x:c r="B43" s="26" t="str">
        <x:v>Maren Camel Belted Wrap Dress</x:v>
      </x:c>
      <x:c r="C43" s="26" t="str">
        <x:v>Camel Occasion Look</x:v>
      </x:c>
      <x:c r="D43" s="26" t="str">
        <x:v>Atelier Row</x:v>
      </x:c>
      <x:c r="E43" s="26" t="str">
        <x:v>Apparel</x:v>
      </x:c>
      <x:c r="F43" s="26" t="str">
        <x:v>Women's Clothing</x:v>
      </x:c>
      <x:c r="G43" s="26" t="str">
        <x:v>Occasion &amp; Fall Apparel</x:v>
      </x:c>
      <x:c r="H43" s="26" t="str">
        <x:v>Belted Wrap Dress</x:v>
      </x:c>
      <x:c r="I43" s="26" t="str">
        <x:v>Camel</x:v>
      </x:c>
      <x:c r="J43" s="27" t="n">
        <x:v>58</x:v>
      </x:c>
      <x:c r="K43" s="26" t="str">
        <x:v>USD</x:v>
      </x:c>
      <x:c r="L43" s="26" t="n">
        <x:v>2</x:v>
      </x:c>
      <x:c r="M43" s="26" t="n">
        <x:v>0</x:v>
      </x:c>
      <x:c r="N43" s="28" t="n">
        <x:v>0.78</x:v>
      </x:c>
      <x:c r="O43" s="28" t="n">
        <x:v>0.72</x:v>
      </x:c>
      <x:c r="P43" s="26" t="str">
        <x:v>verify_product_type, verify_price, verify_materials</x:v>
      </x:c>
      <x:c r="Q43" s="26" t="str">
        <x:v>maren-camel-belted-wrap-dress</x:v>
      </x:c>
      <x:c r="R43" s="26" t="str">
        <x:v>The Maren Camel Belted Wrap Dress is a visually curated belted wrap dress in a camel-forward palette. Its styling is designed for a polished, modern marketplace presentation. Material and fabrication are visually inferred and require verification.</x:v>
      </x:c>
    </x:row>
    <x:row r="44">
      <x:c r="A44" t="str">
        <x:v>prd_0043</x:v>
      </x:c>
      <x:c r="B44" s="26" t="str">
        <x:v>Elodie Camel Tailored Jumpsuit</x:v>
      </x:c>
      <x:c r="C44" s="26" t="str">
        <x:v>Camel Occasion Look</x:v>
      </x:c>
      <x:c r="D44" s="26" t="str">
        <x:v>Atelier Row</x:v>
      </x:c>
      <x:c r="E44" s="26" t="str">
        <x:v>Apparel</x:v>
      </x:c>
      <x:c r="F44" s="26" t="str">
        <x:v>Women's Clothing</x:v>
      </x:c>
      <x:c r="G44" s="26" t="str">
        <x:v>Occasion &amp; Fall Apparel</x:v>
      </x:c>
      <x:c r="H44" s="26" t="str">
        <x:v>Tailored Jumpsuit</x:v>
      </x:c>
      <x:c r="I44" s="26" t="str">
        <x:v>Camel</x:v>
      </x:c>
      <x:c r="J44" s="27" t="n">
        <x:v>68</x:v>
      </x:c>
      <x:c r="K44" s="26" t="str">
        <x:v>USD</x:v>
      </x:c>
      <x:c r="L44" s="26" t="n">
        <x:v>2</x:v>
      </x:c>
      <x:c r="M44" s="26" t="n">
        <x:v>0</x:v>
      </x:c>
      <x:c r="N44" s="28" t="n">
        <x:v>0.78</x:v>
      </x:c>
      <x:c r="O44" s="28" t="n">
        <x:v>0.72</x:v>
      </x:c>
      <x:c r="P44" s="26" t="str">
        <x:v>verify_product_type, verify_price, verify_materials</x:v>
      </x:c>
      <x:c r="Q44" s="26" t="str">
        <x:v>elodie-camel-tailored-jumpsuit</x:v>
      </x:c>
      <x:c r="R44" s="26" t="str">
        <x:v>The Elodie Camel Tailored Jumpsuit is a visually curated tailored jumpsuit in a camel-forward palette. Its styling is designed for a polished, modern marketplace presentation. Material and fabrication are visually inferred and require verification.</x:v>
      </x:c>
    </x:row>
    <x:row r="45">
      <x:c r="A45" t="str">
        <x:v>prd_0044</x:v>
      </x:c>
      <x:c r="B45" s="26" t="str">
        <x:v>Camille Camel Pleated Maxi Dress</x:v>
      </x:c>
      <x:c r="C45" s="26" t="str">
        <x:v>Camel Occasion Look</x:v>
      </x:c>
      <x:c r="D45" s="26" t="str">
        <x:v>Atelier Row</x:v>
      </x:c>
      <x:c r="E45" s="26" t="str">
        <x:v>Apparel</x:v>
      </x:c>
      <x:c r="F45" s="26" t="str">
        <x:v>Women's Clothing</x:v>
      </x:c>
      <x:c r="G45" s="26" t="str">
        <x:v>Occasion &amp; Fall Apparel</x:v>
      </x:c>
      <x:c r="H45" s="26" t="str">
        <x:v>Pleated Maxi Dress</x:v>
      </x:c>
      <x:c r="I45" s="26" t="str">
        <x:v>Camel</x:v>
      </x:c>
      <x:c r="J45" s="27" t="n">
        <x:v>78</x:v>
      </x:c>
      <x:c r="K45" s="26" t="str">
        <x:v>USD</x:v>
      </x:c>
      <x:c r="L45" s="26" t="n">
        <x:v>2</x:v>
      </x:c>
      <x:c r="M45" s="26" t="n">
        <x:v>0</x:v>
      </x:c>
      <x:c r="N45" s="28" t="n">
        <x:v>0.78</x:v>
      </x:c>
      <x:c r="O45" s="28" t="n">
        <x:v>0.72</x:v>
      </x:c>
      <x:c r="P45" s="26" t="str">
        <x:v>verify_product_type, verify_price, verify_materials</x:v>
      </x:c>
      <x:c r="Q45" s="26" t="str">
        <x:v>camille-camel-pleated-maxi-dress</x:v>
      </x:c>
      <x:c r="R45" s="26" t="str">
        <x:v>The Camille Camel Pleated Maxi Dress is a visually curated pleated maxi dress in a camel-forward palette. Its styling is designed for a polished, modern marketplace presentation. Material and fabrication are visually inferred and require verification.</x:v>
      </x:c>
    </x:row>
    <x:row r="46">
      <x:c r="A46" t="str">
        <x:v>prd_0045</x:v>
      </x:c>
      <x:c r="B46" s="26" t="str">
        <x:v>Noa Camel Satin-Style Midi Dress</x:v>
      </x:c>
      <x:c r="C46" s="26" t="str">
        <x:v>Camel Occasion Look</x:v>
      </x:c>
      <x:c r="D46" s="26" t="str">
        <x:v>Atelier Row</x:v>
      </x:c>
      <x:c r="E46" s="26" t="str">
        <x:v>Apparel</x:v>
      </x:c>
      <x:c r="F46" s="26" t="str">
        <x:v>Women's Clothing</x:v>
      </x:c>
      <x:c r="G46" s="26" t="str">
        <x:v>Occasion &amp; Fall Apparel</x:v>
      </x:c>
      <x:c r="H46" s="26" t="str">
        <x:v>Satin-Style Midi Dress</x:v>
      </x:c>
      <x:c r="I46" s="26" t="str">
        <x:v>Camel</x:v>
      </x:c>
      <x:c r="J46" s="27" t="n">
        <x:v>88</x:v>
      </x:c>
      <x:c r="K46" s="26" t="str">
        <x:v>USD</x:v>
      </x:c>
      <x:c r="L46" s="26" t="n">
        <x:v>2</x:v>
      </x:c>
      <x:c r="M46" s="26" t="n">
        <x:v>0</x:v>
      </x:c>
      <x:c r="N46" s="28" t="n">
        <x:v>0.78</x:v>
      </x:c>
      <x:c r="O46" s="28" t="n">
        <x:v>0.72</x:v>
      </x:c>
      <x:c r="P46" s="26" t="str">
        <x:v>verify_product_type, verify_price, verify_materials</x:v>
      </x:c>
      <x:c r="Q46" s="26" t="str">
        <x:v>noa-camel-satin-style-midi-dress</x:v>
      </x:c>
      <x:c r="R46" s="26" t="str">
        <x:v>The Noa Camel Satin-Style Midi Dress is a visually curated satin-style midi dress in a camel-forward palette. Its styling is designed for a polished, modern marketplace presentation. Material and fabrication are visually inferred and require verification.</x:v>
      </x:c>
    </x:row>
    <x:row r="47">
      <x:c r="A47" t="str">
        <x:v>prd_0046</x:v>
      </x:c>
      <x:c r="B47" s="26" t="str">
        <x:v>Avery Camel Structured Mini Dress</x:v>
      </x:c>
      <x:c r="C47" s="26" t="str">
        <x:v>Camel Occasion Look</x:v>
      </x:c>
      <x:c r="D47" s="26" t="str">
        <x:v>Atelier Row</x:v>
      </x:c>
      <x:c r="E47" s="26" t="str">
        <x:v>Apparel</x:v>
      </x:c>
      <x:c r="F47" s="26" t="str">
        <x:v>Women's Clothing</x:v>
      </x:c>
      <x:c r="G47" s="26" t="str">
        <x:v>Occasion &amp; Fall Apparel</x:v>
      </x:c>
      <x:c r="H47" s="26" t="str">
        <x:v>Structured Mini Dress</x:v>
      </x:c>
      <x:c r="I47" s="26" t="str">
        <x:v>Camel</x:v>
      </x:c>
      <x:c r="J47" s="27" t="n">
        <x:v>98</x:v>
      </x:c>
      <x:c r="K47" s="26" t="str">
        <x:v>USD</x:v>
      </x:c>
      <x:c r="L47" s="26" t="n">
        <x:v>2</x:v>
      </x:c>
      <x:c r="M47" s="26" t="n">
        <x:v>0</x:v>
      </x:c>
      <x:c r="N47" s="28" t="n">
        <x:v>0.78</x:v>
      </x:c>
      <x:c r="O47" s="28" t="n">
        <x:v>0.72</x:v>
      </x:c>
      <x:c r="P47" s="26" t="str">
        <x:v>verify_product_type, verify_price, verify_materials</x:v>
      </x:c>
      <x:c r="Q47" s="26" t="str">
        <x:v>avery-camel-structured-mini-dress</x:v>
      </x:c>
      <x:c r="R47" s="26" t="str">
        <x:v>The Avery Camel Structured Mini Dress is a visually curated structured mini dress in a camel-forward palette. Its styling is designed for a polished, modern marketplace presentation. Material and fabrication are visually inferred and require verification.</x:v>
      </x:c>
    </x:row>
    <x:row r="48">
      <x:c r="A48" t="str">
        <x:v>prd_0047</x:v>
      </x:c>
      <x:c r="B48" s="26" t="str">
        <x:v>Lena Mustard One-Shoulder Dress</x:v>
      </x:c>
      <x:c r="C48" s="26" t="str">
        <x:v>Mustard Occasion Look</x:v>
      </x:c>
      <x:c r="D48" s="26" t="str">
        <x:v>Atelier Row</x:v>
      </x:c>
      <x:c r="E48" s="26" t="str">
        <x:v>Apparel</x:v>
      </x:c>
      <x:c r="F48" s="26" t="str">
        <x:v>Women's Clothing</x:v>
      </x:c>
      <x:c r="G48" s="26" t="str">
        <x:v>Occasion &amp; Fall Apparel</x:v>
      </x:c>
      <x:c r="H48" s="26" t="str">
        <x:v>One-Shoulder Dress</x:v>
      </x:c>
      <x:c r="I48" s="26" t="str">
        <x:v>Mustard</x:v>
      </x:c>
      <x:c r="J48" s="27" t="n">
        <x:v>118</x:v>
      </x:c>
      <x:c r="K48" s="26" t="str">
        <x:v>USD</x:v>
      </x:c>
      <x:c r="L48" s="26" t="n">
        <x:v>2</x:v>
      </x:c>
      <x:c r="M48" s="26" t="n">
        <x:v>0</x:v>
      </x:c>
      <x:c r="N48" s="28" t="n">
        <x:v>0.78</x:v>
      </x:c>
      <x:c r="O48" s="28" t="n">
        <x:v>0.72</x:v>
      </x:c>
      <x:c r="P48" s="26" t="str">
        <x:v>verify_product_type, verify_price, verify_materials</x:v>
      </x:c>
      <x:c r="Q48" s="26" t="str">
        <x:v>lena-mustard-one-shoulder-dress</x:v>
      </x:c>
      <x:c r="R48" s="26" t="str">
        <x:v>The Lena Mustard One-Shoulder Dress is a visually curated one-shoulder dress in a mustard-forward palette. Its styling is designed for a polished, modern marketplace presentation. Material and fabrication are visually inferred and require verification.</x:v>
      </x:c>
    </x:row>
    <x:row r="49">
      <x:c r="A49" t="str">
        <x:v>prd_0048</x:v>
      </x:c>
      <x:c r="B49" s="26" t="str">
        <x:v>Maeve Camel Draped Cocktail Dress</x:v>
      </x:c>
      <x:c r="C49" s="26" t="str">
        <x:v>Camel Occasion Look</x:v>
      </x:c>
      <x:c r="D49" s="26" t="str">
        <x:v>Atelier Row</x:v>
      </x:c>
      <x:c r="E49" s="26" t="str">
        <x:v>Apparel</x:v>
      </x:c>
      <x:c r="F49" s="26" t="str">
        <x:v>Women's Clothing</x:v>
      </x:c>
      <x:c r="G49" s="26" t="str">
        <x:v>Occasion &amp; Fall Apparel</x:v>
      </x:c>
      <x:c r="H49" s="26" t="str">
        <x:v>Draped Cocktail Dress</x:v>
      </x:c>
      <x:c r="I49" s="26" t="str">
        <x:v>Camel</x:v>
      </x:c>
      <x:c r="J49" s="27" t="n">
        <x:v>138</x:v>
      </x:c>
      <x:c r="K49" s="26" t="str">
        <x:v>USD</x:v>
      </x:c>
      <x:c r="L49" s="26" t="n">
        <x:v>2</x:v>
      </x:c>
      <x:c r="M49" s="26" t="n">
        <x:v>0</x:v>
      </x:c>
      <x:c r="N49" s="28" t="n">
        <x:v>0.78</x:v>
      </x:c>
      <x:c r="O49" s="28" t="n">
        <x:v>0.72</x:v>
      </x:c>
      <x:c r="P49" s="26" t="str">
        <x:v>verify_product_type, verify_price, verify_materials</x:v>
      </x:c>
      <x:c r="Q49" s="26" t="str">
        <x:v>maeve-camel-draped-cocktail-dress</x:v>
      </x:c>
      <x:c r="R49" s="26" t="str">
        <x:v>The Maeve Camel Draped Cocktail Dress is a visually curated draped cocktail dress in a camel-forward palette. Its styling is designed for a polished, modern marketplace presentation. Material and fabrication are visually inferred and require verification.</x:v>
      </x:c>
    </x:row>
    <x:row r="50">
      <x:c r="A50" t="str">
        <x:v>prd_0049</x:v>
      </x:c>
      <x:c r="B50" s="26" t="str">
        <x:v>Cleo Camel High-Neck Midi Dress</x:v>
      </x:c>
      <x:c r="C50" s="26" t="str">
        <x:v>Camel Occasion Look</x:v>
      </x:c>
      <x:c r="D50" s="26" t="str">
        <x:v>Atelier Row</x:v>
      </x:c>
      <x:c r="E50" s="26" t="str">
        <x:v>Apparel</x:v>
      </x:c>
      <x:c r="F50" s="26" t="str">
        <x:v>Women's Clothing</x:v>
      </x:c>
      <x:c r="G50" s="26" t="str">
        <x:v>Occasion &amp; Fall Apparel</x:v>
      </x:c>
      <x:c r="H50" s="26" t="str">
        <x:v>High-Neck Midi Dress</x:v>
      </x:c>
      <x:c r="I50" s="26" t="str">
        <x:v>Camel</x:v>
      </x:c>
      <x:c r="J50" s="27" t="n">
        <x:v>58</x:v>
      </x:c>
      <x:c r="K50" s="26" t="str">
        <x:v>USD</x:v>
      </x:c>
      <x:c r="L50" s="26" t="n">
        <x:v>2</x:v>
      </x:c>
      <x:c r="M50" s="26" t="n">
        <x:v>0</x:v>
      </x:c>
      <x:c r="N50" s="28" t="n">
        <x:v>0.78</x:v>
      </x:c>
      <x:c r="O50" s="28" t="n">
        <x:v>0.72</x:v>
      </x:c>
      <x:c r="P50" s="26" t="str">
        <x:v>verify_product_type, verify_price, verify_materials</x:v>
      </x:c>
      <x:c r="Q50" s="26" t="str">
        <x:v>cleo-camel-high-neck-midi-dress</x:v>
      </x:c>
      <x:c r="R50" s="26" t="str">
        <x:v>The Cleo Camel High-Neck Midi Dress is a visually curated high-neck midi dress in a camel-forward palette. Its styling is designed for a polished, modern marketplace presentation. Material and fabrication are visually inferred and require verification.</x:v>
      </x:c>
    </x:row>
    <x:row r="51">
      <x:c r="A51" t="str">
        <x:v>prd_0050</x:v>
      </x:c>
      <x:c r="B51" s="26" t="str">
        <x:v>Iris Camel Statement Sleeve Dress</x:v>
      </x:c>
      <x:c r="C51" s="26" t="str">
        <x:v>Camel Occasion Look</x:v>
      </x:c>
      <x:c r="D51" s="26" t="str">
        <x:v>Atelier Row</x:v>
      </x:c>
      <x:c r="E51" s="26" t="str">
        <x:v>Apparel</x:v>
      </x:c>
      <x:c r="F51" s="26" t="str">
        <x:v>Women's Clothing</x:v>
      </x:c>
      <x:c r="G51" s="26" t="str">
        <x:v>Occasion &amp; Fall Apparel</x:v>
      </x:c>
      <x:c r="H51" s="26" t="str">
        <x:v>Statement Sleeve Dress</x:v>
      </x:c>
      <x:c r="I51" s="26" t="str">
        <x:v>Camel</x:v>
      </x:c>
      <x:c r="J51" s="27" t="n">
        <x:v>68</x:v>
      </x:c>
      <x:c r="K51" s="26" t="str">
        <x:v>USD</x:v>
      </x:c>
      <x:c r="L51" s="26" t="n">
        <x:v>2</x:v>
      </x:c>
      <x:c r="M51" s="26" t="n">
        <x:v>0</x:v>
      </x:c>
      <x:c r="N51" s="28" t="n">
        <x:v>0.78</x:v>
      </x:c>
      <x:c r="O51" s="28" t="n">
        <x:v>0.72</x:v>
      </x:c>
      <x:c r="P51" s="26" t="str">
        <x:v>verify_product_type, verify_price, verify_materials</x:v>
      </x:c>
      <x:c r="Q51" s="26" t="str">
        <x:v>iris-camel-statement-sleeve-dress</x:v>
      </x:c>
      <x:c r="R51" s="26" t="str">
        <x:v>The Iris Camel Statement Sleeve Dress is a visually curated statement sleeve dress in a camel-forward palette. Its styling is designed for a polished, modern marketplace presentation. Material and fabrication are visually inferred and require verification.</x:v>
      </x:c>
    </x:row>
    <x:row r="52">
      <x:c r="A52" t="str">
        <x:v>prd_0051</x:v>
      </x:c>
      <x:c r="B52" s="26" t="str">
        <x:v>Nora Camel Long-Sleeve Midi Dress</x:v>
      </x:c>
      <x:c r="C52" s="26" t="str">
        <x:v>Camel Occasion Look</x:v>
      </x:c>
      <x:c r="D52" s="26" t="str">
        <x:v>Atelier Row</x:v>
      </x:c>
      <x:c r="E52" s="26" t="str">
        <x:v>Apparel</x:v>
      </x:c>
      <x:c r="F52" s="26" t="str">
        <x:v>Women's Clothing</x:v>
      </x:c>
      <x:c r="G52" s="26" t="str">
        <x:v>Occasion &amp; Fall Apparel</x:v>
      </x:c>
      <x:c r="H52" s="26" t="str">
        <x:v>Long-Sleeve Midi Dress</x:v>
      </x:c>
      <x:c r="I52" s="26" t="str">
        <x:v>Camel</x:v>
      </x:c>
      <x:c r="J52" s="27" t="n">
        <x:v>78</x:v>
      </x:c>
      <x:c r="K52" s="26" t="str">
        <x:v>USD</x:v>
      </x:c>
      <x:c r="L52" s="26" t="n">
        <x:v>2</x:v>
      </x:c>
      <x:c r="M52" s="26" t="n">
        <x:v>0</x:v>
      </x:c>
      <x:c r="N52" s="28" t="n">
        <x:v>0.78</x:v>
      </x:c>
      <x:c r="O52" s="28" t="n">
        <x:v>0.72</x:v>
      </x:c>
      <x:c r="P52" s="26" t="str">
        <x:v>verify_product_type, verify_price, verify_materials</x:v>
      </x:c>
      <x:c r="Q52" s="26" t="str">
        <x:v>nora-camel-long-sleeve-midi-dress</x:v>
      </x:c>
      <x:c r="R52" s="26" t="str">
        <x:v>The Nora Camel Long-Sleeve Midi Dress is a visually curated long-sleeve midi dress in a camel-forward palette. Its styling is designed for a polished, modern marketplace presentation. Material and fabrication are visually inferred and require verification.</x:v>
      </x:c>
    </x:row>
    <x:row r="53">
      <x:c r="A53" t="str">
        <x:v>prd_0052</x:v>
      </x:c>
      <x:c r="B53" s="26" t="str">
        <x:v>Sylvie Camel Belted Wrap Dress</x:v>
      </x:c>
      <x:c r="C53" s="26" t="str">
        <x:v>Camel Occasion Look</x:v>
      </x:c>
      <x:c r="D53" s="26" t="str">
        <x:v>Atelier Row</x:v>
      </x:c>
      <x:c r="E53" s="26" t="str">
        <x:v>Apparel</x:v>
      </x:c>
      <x:c r="F53" s="26" t="str">
        <x:v>Women's Clothing</x:v>
      </x:c>
      <x:c r="G53" s="26" t="str">
        <x:v>Occasion &amp; Fall Apparel</x:v>
      </x:c>
      <x:c r="H53" s="26" t="str">
        <x:v>Belted Wrap Dress</x:v>
      </x:c>
      <x:c r="I53" s="26" t="str">
        <x:v>Camel</x:v>
      </x:c>
      <x:c r="J53" s="27" t="n">
        <x:v>88</x:v>
      </x:c>
      <x:c r="K53" s="26" t="str">
        <x:v>USD</x:v>
      </x:c>
      <x:c r="L53" s="26" t="n">
        <x:v>2</x:v>
      </x:c>
      <x:c r="M53" s="26" t="n">
        <x:v>0</x:v>
      </x:c>
      <x:c r="N53" s="28" t="n">
        <x:v>0.78</x:v>
      </x:c>
      <x:c r="O53" s="28" t="n">
        <x:v>0.72</x:v>
      </x:c>
      <x:c r="P53" s="26" t="str">
        <x:v>verify_product_type, verify_price, verify_materials</x:v>
      </x:c>
      <x:c r="Q53" s="26" t="str">
        <x:v>sylvie-camel-belted-wrap-dress</x:v>
      </x:c>
      <x:c r="R53" s="26" t="str">
        <x:v>The Sylvie Camel Belted Wrap Dress is a visually curated belted wrap dress in a camel-forward palette. Its styling is designed for a polished, modern marketplace presentation. Material and fabrication are visually inferred and require verification.</x:v>
      </x:c>
    </x:row>
    <x:row r="54">
      <x:c r="A54" t="str">
        <x:v>prd_0053</x:v>
      </x:c>
      <x:c r="B54" s="26" t="str">
        <x:v>Amara Camel Tailored Jumpsuit</x:v>
      </x:c>
      <x:c r="C54" s="26" t="str">
        <x:v>Camel Occasion Look</x:v>
      </x:c>
      <x:c r="D54" s="26" t="str">
        <x:v>Atelier Row</x:v>
      </x:c>
      <x:c r="E54" s="26" t="str">
        <x:v>Apparel</x:v>
      </x:c>
      <x:c r="F54" s="26" t="str">
        <x:v>Women's Clothing</x:v>
      </x:c>
      <x:c r="G54" s="26" t="str">
        <x:v>Occasion &amp; Fall Apparel</x:v>
      </x:c>
      <x:c r="H54" s="26" t="str">
        <x:v>Tailored Jumpsuit</x:v>
      </x:c>
      <x:c r="I54" s="26" t="str">
        <x:v>Camel</x:v>
      </x:c>
      <x:c r="J54" s="27" t="n">
        <x:v>98</x:v>
      </x:c>
      <x:c r="K54" s="26" t="str">
        <x:v>USD</x:v>
      </x:c>
      <x:c r="L54" s="26" t="n">
        <x:v>2</x:v>
      </x:c>
      <x:c r="M54" s="26" t="n">
        <x:v>0</x:v>
      </x:c>
      <x:c r="N54" s="28" t="n">
        <x:v>0.78</x:v>
      </x:c>
      <x:c r="O54" s="28" t="n">
        <x:v>0.72</x:v>
      </x:c>
      <x:c r="P54" s="26" t="str">
        <x:v>verify_product_type, verify_price, verify_materials</x:v>
      </x:c>
      <x:c r="Q54" s="26" t="str">
        <x:v>amara-camel-tailored-jumpsuit</x:v>
      </x:c>
      <x:c r="R54" s="26" t="str">
        <x:v>The Amara Camel Tailored Jumpsuit is a visually curated tailored jumpsuit in a camel-forward palette. Its styling is designed for a polished, modern marketplace presentation. Material and fabrication are visually inferred and require verification.</x:v>
      </x:c>
    </x:row>
    <x:row r="55">
      <x:c r="A55" t="str">
        <x:v>prd_0054</x:v>
      </x:c>
      <x:c r="B55" s="26" t="str">
        <x:v>Wren Camel Pleated Maxi Dress</x:v>
      </x:c>
      <x:c r="C55" s="26" t="str">
        <x:v>Camel Occasion Look</x:v>
      </x:c>
      <x:c r="D55" s="26" t="str">
        <x:v>Atelier Row</x:v>
      </x:c>
      <x:c r="E55" s="26" t="str">
        <x:v>Apparel</x:v>
      </x:c>
      <x:c r="F55" s="26" t="str">
        <x:v>Women's Clothing</x:v>
      </x:c>
      <x:c r="G55" s="26" t="str">
        <x:v>Occasion &amp; Fall Apparel</x:v>
      </x:c>
      <x:c r="H55" s="26" t="str">
        <x:v>Pleated Maxi Dress</x:v>
      </x:c>
      <x:c r="I55" s="26" t="str">
        <x:v>Camel</x:v>
      </x:c>
      <x:c r="J55" s="27" t="n">
        <x:v>118</x:v>
      </x:c>
      <x:c r="K55" s="26" t="str">
        <x:v>USD</x:v>
      </x:c>
      <x:c r="L55" s="26" t="n">
        <x:v>2</x:v>
      </x:c>
      <x:c r="M55" s="26" t="n">
        <x:v>0</x:v>
      </x:c>
      <x:c r="N55" s="28" t="n">
        <x:v>0.78</x:v>
      </x:c>
      <x:c r="O55" s="28" t="n">
        <x:v>0.72</x:v>
      </x:c>
      <x:c r="P55" s="26" t="str">
        <x:v>verify_product_type, verify_price, verify_materials</x:v>
      </x:c>
      <x:c r="Q55" s="26" t="str">
        <x:v>wren-camel-pleated-maxi-dress</x:v>
      </x:c>
      <x:c r="R55" s="26" t="str">
        <x:v>The Wren Camel Pleated Maxi Dress is a visually curated pleated maxi dress in a camel-forward palette. Its styling is designed for a polished, modern marketplace presentation. Material and fabrication are visually inferred and require verification.</x:v>
      </x:c>
    </x:row>
    <x:row r="56">
      <x:c r="A56" t="str">
        <x:v>prd_0055</x:v>
      </x:c>
      <x:c r="B56" s="26" t="str">
        <x:v>Talia Camel Satin-Style Midi Dress</x:v>
      </x:c>
      <x:c r="C56" s="26" t="str">
        <x:v>Camel Occasion Look</x:v>
      </x:c>
      <x:c r="D56" s="26" t="str">
        <x:v>Atelier Row</x:v>
      </x:c>
      <x:c r="E56" s="26" t="str">
        <x:v>Apparel</x:v>
      </x:c>
      <x:c r="F56" s="26" t="str">
        <x:v>Women's Clothing</x:v>
      </x:c>
      <x:c r="G56" s="26" t="str">
        <x:v>Occasion &amp; Fall Apparel</x:v>
      </x:c>
      <x:c r="H56" s="26" t="str">
        <x:v>Satin-Style Midi Dress</x:v>
      </x:c>
      <x:c r="I56" s="26" t="str">
        <x:v>Camel</x:v>
      </x:c>
      <x:c r="J56" s="27" t="n">
        <x:v>138</x:v>
      </x:c>
      <x:c r="K56" s="26" t="str">
        <x:v>USD</x:v>
      </x:c>
      <x:c r="L56" s="26" t="n">
        <x:v>2</x:v>
      </x:c>
      <x:c r="M56" s="26" t="n">
        <x:v>0</x:v>
      </x:c>
      <x:c r="N56" s="28" t="n">
        <x:v>0.78</x:v>
      </x:c>
      <x:c r="O56" s="28" t="n">
        <x:v>0.72</x:v>
      </x:c>
      <x:c r="P56" s="26" t="str">
        <x:v>verify_product_type, verify_price, verify_materials</x:v>
      </x:c>
      <x:c r="Q56" s="26" t="str">
        <x:v>talia-camel-satin-style-midi-dress</x:v>
      </x:c>
      <x:c r="R56" s="26" t="str">
        <x:v>The Talia Camel Satin-Style Midi Dress is a visually curated satin-style midi dress in a camel-forward palette. Its styling is designed for a polished, modern marketplace presentation. Material and fabrication are visually inferred and require verification.</x:v>
      </x:c>
    </x:row>
    <x:row r="57">
      <x:c r="A57" t="str">
        <x:v>prd_0056</x:v>
      </x:c>
      <x:c r="B57" s="26" t="str">
        <x:v>Esme Camel Structured Mini Dress</x:v>
      </x:c>
      <x:c r="C57" s="26" t="str">
        <x:v>Camel Occasion Look</x:v>
      </x:c>
      <x:c r="D57" s="26" t="str">
        <x:v>Atelier Row</x:v>
      </x:c>
      <x:c r="E57" s="26" t="str">
        <x:v>Apparel</x:v>
      </x:c>
      <x:c r="F57" s="26" t="str">
        <x:v>Women's Clothing</x:v>
      </x:c>
      <x:c r="G57" s="26" t="str">
        <x:v>Occasion &amp; Fall Apparel</x:v>
      </x:c>
      <x:c r="H57" s="26" t="str">
        <x:v>Structured Mini Dress</x:v>
      </x:c>
      <x:c r="I57" s="26" t="str">
        <x:v>Camel</x:v>
      </x:c>
      <x:c r="J57" s="27" t="n">
        <x:v>58</x:v>
      </x:c>
      <x:c r="K57" s="26" t="str">
        <x:v>USD</x:v>
      </x:c>
      <x:c r="L57" s="26" t="n">
        <x:v>2</x:v>
      </x:c>
      <x:c r="M57" s="26" t="n">
        <x:v>0</x:v>
      </x:c>
      <x:c r="N57" s="28" t="n">
        <x:v>0.78</x:v>
      </x:c>
      <x:c r="O57" s="28" t="n">
        <x:v>0.72</x:v>
      </x:c>
      <x:c r="P57" s="26" t="str">
        <x:v>verify_product_type, verify_price, verify_materials</x:v>
      </x:c>
      <x:c r="Q57" s="26" t="str">
        <x:v>esme-camel-structured-mini-dress</x:v>
      </x:c>
      <x:c r="R57" s="26" t="str">
        <x:v>The Esme Camel Structured Mini Dress is a visually curated structured mini dress in a camel-forward palette. Its styling is designed for a polished, modern marketplace presentation. Material and fabrication are visually inferred and require verification.</x:v>
      </x:c>
    </x:row>
    <x:row r="58">
      <x:c r="A58" t="str">
        <x:v>prd_0057</x:v>
      </x:c>
      <x:c r="B58" s="26" t="str">
        <x:v>Mila Camel One-Shoulder Dress</x:v>
      </x:c>
      <x:c r="C58" s="26" t="str">
        <x:v>Camel Occasion Look</x:v>
      </x:c>
      <x:c r="D58" s="26" t="str">
        <x:v>Atelier Row</x:v>
      </x:c>
      <x:c r="E58" s="26" t="str">
        <x:v>Apparel</x:v>
      </x:c>
      <x:c r="F58" s="26" t="str">
        <x:v>Women's Clothing</x:v>
      </x:c>
      <x:c r="G58" s="26" t="str">
        <x:v>Occasion &amp; Fall Apparel</x:v>
      </x:c>
      <x:c r="H58" s="26" t="str">
        <x:v>One-Shoulder Dress</x:v>
      </x:c>
      <x:c r="I58" s="26" t="str">
        <x:v>Camel</x:v>
      </x:c>
      <x:c r="J58" s="27" t="n">
        <x:v>68</x:v>
      </x:c>
      <x:c r="K58" s="26" t="str">
        <x:v>USD</x:v>
      </x:c>
      <x:c r="L58" s="26" t="n">
        <x:v>2</x:v>
      </x:c>
      <x:c r="M58" s="26" t="n">
        <x:v>0</x:v>
      </x:c>
      <x:c r="N58" s="28" t="n">
        <x:v>0.78</x:v>
      </x:c>
      <x:c r="O58" s="28" t="n">
        <x:v>0.72</x:v>
      </x:c>
      <x:c r="P58" s="26" t="str">
        <x:v>verify_product_type, verify_price, verify_materials</x:v>
      </x:c>
      <x:c r="Q58" s="26" t="str">
        <x:v>mila-camel-one-shoulder-dress</x:v>
      </x:c>
      <x:c r="R58" s="26" t="str">
        <x:v>The Mila Camel One-Shoulder Dress is a visually curated one-shoulder dress in a camel-forward palette. Its styling is designed for a polished, modern marketplace presentation. Material and fabrication are visually inferred and require verification.</x:v>
      </x:c>
    </x:row>
    <x:row r="59">
      <x:c r="A59" t="str">
        <x:v>prd_0058</x:v>
      </x:c>
      <x:c r="B59" s="26" t="str">
        <x:v>Romy Cream Draped Cocktail Dress</x:v>
      </x:c>
      <x:c r="C59" s="26" t="str">
        <x:v>Cream Occasion Look</x:v>
      </x:c>
      <x:c r="D59" s="26" t="str">
        <x:v>Atelier Row</x:v>
      </x:c>
      <x:c r="E59" s="26" t="str">
        <x:v>Apparel</x:v>
      </x:c>
      <x:c r="F59" s="26" t="str">
        <x:v>Women's Clothing</x:v>
      </x:c>
      <x:c r="G59" s="26" t="str">
        <x:v>Occasion &amp; Fall Apparel</x:v>
      </x:c>
      <x:c r="H59" s="26" t="str">
        <x:v>Draped Cocktail Dress</x:v>
      </x:c>
      <x:c r="I59" s="26" t="str">
        <x:v>Cream</x:v>
      </x:c>
      <x:c r="J59" s="27" t="n">
        <x:v>78</x:v>
      </x:c>
      <x:c r="K59" s="26" t="str">
        <x:v>USD</x:v>
      </x:c>
      <x:c r="L59" s="26" t="n">
        <x:v>2</x:v>
      </x:c>
      <x:c r="M59" s="26" t="n">
        <x:v>0</x:v>
      </x:c>
      <x:c r="N59" s="28" t="n">
        <x:v>0.78</x:v>
      </x:c>
      <x:c r="O59" s="28" t="n">
        <x:v>0.72</x:v>
      </x:c>
      <x:c r="P59" s="26" t="str">
        <x:v>verify_product_type, verify_price, verify_materials</x:v>
      </x:c>
      <x:c r="Q59" s="26" t="str">
        <x:v>romy-cream-draped-cocktail-dress</x:v>
      </x:c>
      <x:c r="R59" s="26" t="str">
        <x:v>The Romy Cream Draped Cocktail Dress is a visually curated draped cocktail dress in a cream-forward palette. Its styling is designed for a polished, modern marketplace presentation. Material and fabrication are visually inferred and require verification.</x:v>
      </x:c>
    </x:row>
    <x:row r="60">
      <x:c r="A60" t="str">
        <x:v>prd_0059</x:v>
      </x:c>
      <x:c r="B60" s="26" t="str">
        <x:v>Thea Camel High-Neck Midi Dress</x:v>
      </x:c>
      <x:c r="C60" s="26" t="str">
        <x:v>Camel Occasion Look</x:v>
      </x:c>
      <x:c r="D60" s="26" t="str">
        <x:v>Atelier Row</x:v>
      </x:c>
      <x:c r="E60" s="26" t="str">
        <x:v>Apparel</x:v>
      </x:c>
      <x:c r="F60" s="26" t="str">
        <x:v>Women's Clothing</x:v>
      </x:c>
      <x:c r="G60" s="26" t="str">
        <x:v>Occasion &amp; Fall Apparel</x:v>
      </x:c>
      <x:c r="H60" s="26" t="str">
        <x:v>High-Neck Midi Dress</x:v>
      </x:c>
      <x:c r="I60" s="26" t="str">
        <x:v>Camel</x:v>
      </x:c>
      <x:c r="J60" s="27" t="n">
        <x:v>88</x:v>
      </x:c>
      <x:c r="K60" s="26" t="str">
        <x:v>USD</x:v>
      </x:c>
      <x:c r="L60" s="26" t="n">
        <x:v>2</x:v>
      </x:c>
      <x:c r="M60" s="26" t="n">
        <x:v>0</x:v>
      </x:c>
      <x:c r="N60" s="28" t="n">
        <x:v>0.78</x:v>
      </x:c>
      <x:c r="O60" s="28" t="n">
        <x:v>0.72</x:v>
      </x:c>
      <x:c r="P60" s="26" t="str">
        <x:v>verify_product_type, verify_price, verify_materials</x:v>
      </x:c>
      <x:c r="Q60" s="26" t="str">
        <x:v>thea-camel-high-neck-midi-dress</x:v>
      </x:c>
      <x:c r="R60" s="26" t="str">
        <x:v>The Thea Camel High-Neck Midi Dress is a visually curated high-neck midi dress in a camel-forward palette. Its styling is designed for a polished, modern marketplace presentation. Material and fabrication are visually inferred and require verification.</x:v>
      </x:c>
    </x:row>
    <x:row r="61">
      <x:c r="A61" t="str">
        <x:v>prd_0060</x:v>
      </x:c>
      <x:c r="B61" s="26" t="str">
        <x:v>Vera Camel Statement Sleeve Dress</x:v>
      </x:c>
      <x:c r="C61" s="26" t="str">
        <x:v>Camel Occasion Look</x:v>
      </x:c>
      <x:c r="D61" s="26" t="str">
        <x:v>Atelier Row</x:v>
      </x:c>
      <x:c r="E61" s="26" t="str">
        <x:v>Apparel</x:v>
      </x:c>
      <x:c r="F61" s="26" t="str">
        <x:v>Women's Clothing</x:v>
      </x:c>
      <x:c r="G61" s="26" t="str">
        <x:v>Occasion &amp; Fall Apparel</x:v>
      </x:c>
      <x:c r="H61" s="26" t="str">
        <x:v>Statement Sleeve Dress</x:v>
      </x:c>
      <x:c r="I61" s="26" t="str">
        <x:v>Camel</x:v>
      </x:c>
      <x:c r="J61" s="27" t="n">
        <x:v>98</x:v>
      </x:c>
      <x:c r="K61" s="26" t="str">
        <x:v>USD</x:v>
      </x:c>
      <x:c r="L61" s="26" t="n">
        <x:v>2</x:v>
      </x:c>
      <x:c r="M61" s="26" t="n">
        <x:v>0</x:v>
      </x:c>
      <x:c r="N61" s="28" t="n">
        <x:v>0.78</x:v>
      </x:c>
      <x:c r="O61" s="28" t="n">
        <x:v>0.72</x:v>
      </x:c>
      <x:c r="P61" s="26" t="str">
        <x:v>verify_product_type, verify_price, verify_materials</x:v>
      </x:c>
      <x:c r="Q61" s="26" t="str">
        <x:v>vera-camel-statement-sleeve-dress</x:v>
      </x:c>
      <x:c r="R61" s="26" t="str">
        <x:v>The Vera Camel Statement Sleeve Dress is a visually curated statement sleeve dress in a camel-forward palette. Its styling is designed for a polished, modern marketplace presentation. Material and fabrication are visually inferred and require verification.</x:v>
      </x:c>
    </x:row>
    <x:row r="62">
      <x:c r="A62" t="str">
        <x:v>prd_0061</x:v>
      </x:c>
      <x:c r="B62" s="26" t="str">
        <x:v>Arden Charcoal Long-Sleeve Midi Dress</x:v>
      </x:c>
      <x:c r="C62" s="26" t="str">
        <x:v>Charcoal Occasion Look</x:v>
      </x:c>
      <x:c r="D62" s="26" t="str">
        <x:v>Atelier Row</x:v>
      </x:c>
      <x:c r="E62" s="26" t="str">
        <x:v>Apparel</x:v>
      </x:c>
      <x:c r="F62" s="26" t="str">
        <x:v>Women's Clothing</x:v>
      </x:c>
      <x:c r="G62" s="26" t="str">
        <x:v>Occasion &amp; Fall Apparel</x:v>
      </x:c>
      <x:c r="H62" s="26" t="str">
        <x:v>Long-Sleeve Midi Dress</x:v>
      </x:c>
      <x:c r="I62" s="26" t="str">
        <x:v>Charcoal</x:v>
      </x:c>
      <x:c r="J62" s="27" t="n">
        <x:v>118</x:v>
      </x:c>
      <x:c r="K62" s="26" t="str">
        <x:v>USD</x:v>
      </x:c>
      <x:c r="L62" s="26" t="n">
        <x:v>2</x:v>
      </x:c>
      <x:c r="M62" s="26" t="n">
        <x:v>0</x:v>
      </x:c>
      <x:c r="N62" s="28" t="n">
        <x:v>0.78</x:v>
      </x:c>
      <x:c r="O62" s="28" t="n">
        <x:v>0.72</x:v>
      </x:c>
      <x:c r="P62" s="26" t="str">
        <x:v>verify_product_type, verify_price, verify_materials</x:v>
      </x:c>
      <x:c r="Q62" s="26" t="str">
        <x:v>arden-charcoal-long-sleeve-midi-dress</x:v>
      </x:c>
      <x:c r="R62" s="26" t="str">
        <x:v>The Arden Charcoal Long-Sleeve Midi Dress is a visually curated long-sleeve midi dress in a charcoal-forward palette. Its styling is designed for a polished, modern marketplace presentation. Material and fabrication are visually inferred and require verification.</x:v>
      </x:c>
    </x:row>
    <x:row r="63">
      <x:c r="A63" t="str">
        <x:v>prd_0062</x:v>
      </x:c>
      <x:c r="B63" s="26" t="str">
        <x:v>Lila Camel Belted Wrap Dress</x:v>
      </x:c>
      <x:c r="C63" s="26" t="str">
        <x:v>Camel Occasion Look</x:v>
      </x:c>
      <x:c r="D63" s="26" t="str">
        <x:v>Atelier Row</x:v>
      </x:c>
      <x:c r="E63" s="26" t="str">
        <x:v>Apparel</x:v>
      </x:c>
      <x:c r="F63" s="26" t="str">
        <x:v>Women's Clothing</x:v>
      </x:c>
      <x:c r="G63" s="26" t="str">
        <x:v>Occasion &amp; Fall Apparel</x:v>
      </x:c>
      <x:c r="H63" s="26" t="str">
        <x:v>Belted Wrap Dress</x:v>
      </x:c>
      <x:c r="I63" s="26" t="str">
        <x:v>Camel</x:v>
      </x:c>
      <x:c r="J63" s="27" t="n">
        <x:v>138</x:v>
      </x:c>
      <x:c r="K63" s="26" t="str">
        <x:v>USD</x:v>
      </x:c>
      <x:c r="L63" s="26" t="n">
        <x:v>2</x:v>
      </x:c>
      <x:c r="M63" s="26" t="n">
        <x:v>0</x:v>
      </x:c>
      <x:c r="N63" s="28" t="n">
        <x:v>0.78</x:v>
      </x:c>
      <x:c r="O63" s="28" t="n">
        <x:v>0.72</x:v>
      </x:c>
      <x:c r="P63" s="26" t="str">
        <x:v>verify_product_type, verify_price, verify_materials</x:v>
      </x:c>
      <x:c r="Q63" s="26" t="str">
        <x:v>lila-camel-belted-wrap-dress</x:v>
      </x:c>
      <x:c r="R63" s="26" t="str">
        <x:v>The Lila Camel Belted Wrap Dress is a visually curated belted wrap dress in a camel-forward palette. Its styling is designed for a polished, modern marketplace presentation. Material and fabrication are visually inferred and require verification.</x:v>
      </x:c>
    </x:row>
    <x:row r="64">
      <x:c r="A64" t="str">
        <x:v>prd_0063</x:v>
      </x:c>
      <x:c r="B64" s="26" t="str">
        <x:v>Maya Camel Tailored Jumpsuit</x:v>
      </x:c>
      <x:c r="C64" s="26" t="str">
        <x:v>Camel Occasion Look</x:v>
      </x:c>
      <x:c r="D64" s="26" t="str">
        <x:v>Atelier Row</x:v>
      </x:c>
      <x:c r="E64" s="26" t="str">
        <x:v>Apparel</x:v>
      </x:c>
      <x:c r="F64" s="26" t="str">
        <x:v>Women's Clothing</x:v>
      </x:c>
      <x:c r="G64" s="26" t="str">
        <x:v>Occasion &amp; Fall Apparel</x:v>
      </x:c>
      <x:c r="H64" s="26" t="str">
        <x:v>Tailored Jumpsuit</x:v>
      </x:c>
      <x:c r="I64" s="26" t="str">
        <x:v>Camel</x:v>
      </x:c>
      <x:c r="J64" s="27" t="n">
        <x:v>58</x:v>
      </x:c>
      <x:c r="K64" s="26" t="str">
        <x:v>USD</x:v>
      </x:c>
      <x:c r="L64" s="26" t="n">
        <x:v>2</x:v>
      </x:c>
      <x:c r="M64" s="26" t="n">
        <x:v>0</x:v>
      </x:c>
      <x:c r="N64" s="28" t="n">
        <x:v>0.78</x:v>
      </x:c>
      <x:c r="O64" s="28" t="n">
        <x:v>0.72</x:v>
      </x:c>
      <x:c r="P64" s="26" t="str">
        <x:v>verify_product_type, verify_price, verify_materials</x:v>
      </x:c>
      <x:c r="Q64" s="26" t="str">
        <x:v>maya-camel-tailored-jumpsuit</x:v>
      </x:c>
      <x:c r="R64" s="26" t="str">
        <x:v>The Maya Camel Tailored Jumpsuit is a visually curated tailored jumpsuit in a camel-forward palette. Its styling is designed for a polished, modern marketplace presentation. Material and fabrication are visually inferred and require verification.</x:v>
      </x:c>
    </x:row>
    <x:row r="65">
      <x:c r="A65" t="str">
        <x:v>prd_0064</x:v>
      </x:c>
      <x:c r="B65" s="26" t="str">
        <x:v>Nell Camel Pleated Maxi Dress</x:v>
      </x:c>
      <x:c r="C65" s="26" t="str">
        <x:v>Camel Occasion Look</x:v>
      </x:c>
      <x:c r="D65" s="26" t="str">
        <x:v>Atelier Row</x:v>
      </x:c>
      <x:c r="E65" s="26" t="str">
        <x:v>Apparel</x:v>
      </x:c>
      <x:c r="F65" s="26" t="str">
        <x:v>Women's Clothing</x:v>
      </x:c>
      <x:c r="G65" s="26" t="str">
        <x:v>Occasion &amp; Fall Apparel</x:v>
      </x:c>
      <x:c r="H65" s="26" t="str">
        <x:v>Pleated Maxi Dress</x:v>
      </x:c>
      <x:c r="I65" s="26" t="str">
        <x:v>Camel</x:v>
      </x:c>
      <x:c r="J65" s="27" t="n">
        <x:v>68</x:v>
      </x:c>
      <x:c r="K65" s="26" t="str">
        <x:v>USD</x:v>
      </x:c>
      <x:c r="L65" s="26" t="n">
        <x:v>2</x:v>
      </x:c>
      <x:c r="M65" s="26" t="n">
        <x:v>0</x:v>
      </x:c>
      <x:c r="N65" s="28" t="n">
        <x:v>0.78</x:v>
      </x:c>
      <x:c r="O65" s="28" t="n">
        <x:v>0.72</x:v>
      </x:c>
      <x:c r="P65" s="26" t="str">
        <x:v>verify_product_type, verify_price, verify_materials</x:v>
      </x:c>
      <x:c r="Q65" s="26" t="str">
        <x:v>nell-camel-pleated-maxi-dress</x:v>
      </x:c>
      <x:c r="R65" s="26" t="str">
        <x:v>The Nell Camel Pleated Maxi Dress is a visually curated pleated maxi dress in a camel-forward palette. Its styling is designed for a polished, modern marketplace presentation. Material and fabrication are visually inferred and require verification.</x:v>
      </x:c>
    </x:row>
    <x:row r="66">
      <x:c r="A66" t="str">
        <x:v>prd_0065</x:v>
      </x:c>
      <x:c r="B66" s="26" t="str">
        <x:v>Sage Camel Satin-Style Midi Dress</x:v>
      </x:c>
      <x:c r="C66" s="26" t="str">
        <x:v>Camel Occasion Look</x:v>
      </x:c>
      <x:c r="D66" s="26" t="str">
        <x:v>Atelier Row</x:v>
      </x:c>
      <x:c r="E66" s="26" t="str">
        <x:v>Apparel</x:v>
      </x:c>
      <x:c r="F66" s="26" t="str">
        <x:v>Women's Clothing</x:v>
      </x:c>
      <x:c r="G66" s="26" t="str">
        <x:v>Occasion &amp; Fall Apparel</x:v>
      </x:c>
      <x:c r="H66" s="26" t="str">
        <x:v>Satin-Style Midi Dress</x:v>
      </x:c>
      <x:c r="I66" s="26" t="str">
        <x:v>Camel</x:v>
      </x:c>
      <x:c r="J66" s="27" t="n">
        <x:v>78</x:v>
      </x:c>
      <x:c r="K66" s="26" t="str">
        <x:v>USD</x:v>
      </x:c>
      <x:c r="L66" s="26" t="n">
        <x:v>2</x:v>
      </x:c>
      <x:c r="M66" s="26" t="n">
        <x:v>0</x:v>
      </x:c>
      <x:c r="N66" s="28" t="n">
        <x:v>0.78</x:v>
      </x:c>
      <x:c r="O66" s="28" t="n">
        <x:v>0.72</x:v>
      </x:c>
      <x:c r="P66" s="26" t="str">
        <x:v>verify_product_type, verify_price, verify_materials</x:v>
      </x:c>
      <x:c r="Q66" s="26" t="str">
        <x:v>sage-camel-satin-style-midi-dress</x:v>
      </x:c>
      <x:c r="R66" s="26" t="str">
        <x:v>The Sage Camel Satin-Style Midi Dress is a visually curated satin-style midi dress in a camel-forward palette. Its styling is designed for a polished, modern marketplace presentation. Material and fabrication are visually inferred and require verification.</x:v>
      </x:c>
    </x:row>
    <x:row r="67">
      <x:c r="A67" t="str">
        <x:v>prd_0066</x:v>
      </x:c>
      <x:c r="B67" s="26" t="str">
        <x:v>Dahlia Camel Structured Mini Dress</x:v>
      </x:c>
      <x:c r="C67" s="26" t="str">
        <x:v>Camel Occasion Look</x:v>
      </x:c>
      <x:c r="D67" s="26" t="str">
        <x:v>Atelier Row</x:v>
      </x:c>
      <x:c r="E67" s="26" t="str">
        <x:v>Apparel</x:v>
      </x:c>
      <x:c r="F67" s="26" t="str">
        <x:v>Women's Clothing</x:v>
      </x:c>
      <x:c r="G67" s="26" t="str">
        <x:v>Occasion &amp; Fall Apparel</x:v>
      </x:c>
      <x:c r="H67" s="26" t="str">
        <x:v>Structured Mini Dress</x:v>
      </x:c>
      <x:c r="I67" s="26" t="str">
        <x:v>Camel</x:v>
      </x:c>
      <x:c r="J67" s="27" t="n">
        <x:v>88</x:v>
      </x:c>
      <x:c r="K67" s="26" t="str">
        <x:v>USD</x:v>
      </x:c>
      <x:c r="L67" s="26" t="n">
        <x:v>2</x:v>
      </x:c>
      <x:c r="M67" s="26" t="n">
        <x:v>0</x:v>
      </x:c>
      <x:c r="N67" s="28" t="n">
        <x:v>0.78</x:v>
      </x:c>
      <x:c r="O67" s="28" t="n">
        <x:v>0.72</x:v>
      </x:c>
      <x:c r="P67" s="26" t="str">
        <x:v>verify_product_type, verify_price, verify_materials</x:v>
      </x:c>
      <x:c r="Q67" s="26" t="str">
        <x:v>dahlia-camel-structured-mini-dress</x:v>
      </x:c>
      <x:c r="R67" s="26" t="str">
        <x:v>The Dahlia Camel Structured Mini Dress is a visually curated structured mini dress in a camel-forward palette. Its styling is designed for a polished, modern marketplace presentation. Material and fabrication are visually inferred and require verification.</x:v>
      </x:c>
    </x:row>
    <x:row r="68">
      <x:c r="A68" t="str">
        <x:v>prd_0067</x:v>
      </x:c>
      <x:c r="B68" s="26" t="str">
        <x:v>Lumi Camel One-Shoulder Dress</x:v>
      </x:c>
      <x:c r="C68" s="26" t="str">
        <x:v>Camel Occasion Look</x:v>
      </x:c>
      <x:c r="D68" s="26" t="str">
        <x:v>Atelier Row</x:v>
      </x:c>
      <x:c r="E68" s="26" t="str">
        <x:v>Apparel</x:v>
      </x:c>
      <x:c r="F68" s="26" t="str">
        <x:v>Women's Clothing</x:v>
      </x:c>
      <x:c r="G68" s="26" t="str">
        <x:v>Occasion &amp; Fall Apparel</x:v>
      </x:c>
      <x:c r="H68" s="26" t="str">
        <x:v>One-Shoulder Dress</x:v>
      </x:c>
      <x:c r="I68" s="26" t="str">
        <x:v>Camel</x:v>
      </x:c>
      <x:c r="J68" s="27" t="n">
        <x:v>98</x:v>
      </x:c>
      <x:c r="K68" s="26" t="str">
        <x:v>USD</x:v>
      </x:c>
      <x:c r="L68" s="26" t="n">
        <x:v>2</x:v>
      </x:c>
      <x:c r="M68" s="26" t="n">
        <x:v>0</x:v>
      </x:c>
      <x:c r="N68" s="28" t="n">
        <x:v>0.78</x:v>
      </x:c>
      <x:c r="O68" s="28" t="n">
        <x:v>0.72</x:v>
      </x:c>
      <x:c r="P68" s="26" t="str">
        <x:v>verify_product_type, verify_price, verify_materials</x:v>
      </x:c>
      <x:c r="Q68" s="26" t="str">
        <x:v>lumi-camel-one-shoulder-dress</x:v>
      </x:c>
      <x:c r="R68" s="26" t="str">
        <x:v>The Lumi Camel One-Shoulder Dress is a visually curated one-shoulder dress in a camel-forward palette. Its styling is designed for a polished, modern marketplace presentation. Material and fabrication are visually inferred and require verification.</x:v>
      </x:c>
    </x:row>
    <x:row r="69">
      <x:c r="A69" t="str">
        <x:v>prd_0068</x:v>
      </x:c>
      <x:c r="B69" s="26" t="str">
        <x:v>Freya Taupe Draped Cocktail Dress</x:v>
      </x:c>
      <x:c r="C69" s="26" t="str">
        <x:v>Taupe Occasion Look</x:v>
      </x:c>
      <x:c r="D69" s="26" t="str">
        <x:v>Atelier Row</x:v>
      </x:c>
      <x:c r="E69" s="26" t="str">
        <x:v>Apparel</x:v>
      </x:c>
      <x:c r="F69" s="26" t="str">
        <x:v>Women's Clothing</x:v>
      </x:c>
      <x:c r="G69" s="26" t="str">
        <x:v>Occasion &amp; Fall Apparel</x:v>
      </x:c>
      <x:c r="H69" s="26" t="str">
        <x:v>Draped Cocktail Dress</x:v>
      </x:c>
      <x:c r="I69" s="26" t="str">
        <x:v>Taupe</x:v>
      </x:c>
      <x:c r="J69" s="27" t="n">
        <x:v>118</x:v>
      </x:c>
      <x:c r="K69" s="26" t="str">
        <x:v>USD</x:v>
      </x:c>
      <x:c r="L69" s="26" t="n">
        <x:v>2</x:v>
      </x:c>
      <x:c r="M69" s="26" t="n">
        <x:v>0</x:v>
      </x:c>
      <x:c r="N69" s="28" t="n">
        <x:v>0.78</x:v>
      </x:c>
      <x:c r="O69" s="28" t="n">
        <x:v>0.72</x:v>
      </x:c>
      <x:c r="P69" s="26" t="str">
        <x:v>verify_product_type, verify_price, verify_materials</x:v>
      </x:c>
      <x:c r="Q69" s="26" t="str">
        <x:v>freya-taupe-draped-cocktail-dress</x:v>
      </x:c>
      <x:c r="R69" s="26" t="str">
        <x:v>The Freya Taupe Draped Cocktail Dress is a visually curated draped cocktail dress in a taupe-forward palette. Its styling is designed for a polished, modern marketplace presentation. Material and fabrication are visually inferred and require verification.</x:v>
      </x:c>
    </x:row>
    <x:row r="70">
      <x:c r="A70" t="str">
        <x:v>prd_0069</x:v>
      </x:c>
      <x:c r="B70" s="26" t="str">
        <x:v>June Camel High-Neck Midi Dress 2</x:v>
      </x:c>
      <x:c r="C70" s="26" t="str">
        <x:v>Camel Occasion Look</x:v>
      </x:c>
      <x:c r="D70" s="26" t="str">
        <x:v>Atelier Row</x:v>
      </x:c>
      <x:c r="E70" s="26" t="str">
        <x:v>Apparel</x:v>
      </x:c>
      <x:c r="F70" s="26" t="str">
        <x:v>Women's Clothing</x:v>
      </x:c>
      <x:c r="G70" s="26" t="str">
        <x:v>Occasion &amp; Fall Apparel</x:v>
      </x:c>
      <x:c r="H70" s="26" t="str">
        <x:v>High-Neck Midi Dress</x:v>
      </x:c>
      <x:c r="I70" s="26" t="str">
        <x:v>Camel</x:v>
      </x:c>
      <x:c r="J70" s="27" t="n">
        <x:v>138</x:v>
      </x:c>
      <x:c r="K70" s="26" t="str">
        <x:v>USD</x:v>
      </x:c>
      <x:c r="L70" s="26" t="n">
        <x:v>2</x:v>
      </x:c>
      <x:c r="M70" s="26" t="n">
        <x:v>0</x:v>
      </x:c>
      <x:c r="N70" s="28" t="n">
        <x:v>0.78</x:v>
      </x:c>
      <x:c r="O70" s="28" t="n">
        <x:v>0.72</x:v>
      </x:c>
      <x:c r="P70" s="26" t="str">
        <x:v>verify_product_type, verify_price, verify_materials</x:v>
      </x:c>
      <x:c r="Q70" s="26" t="str">
        <x:v>june-camel-high-neck-midi-dress-2</x:v>
      </x:c>
      <x:c r="R70" s="26" t="str">
        <x:v>The June Camel High-Neck Midi Dress 2 is a visually curated high-neck midi dress in a camel-forward palette. Its styling is designed for a polished, modern marketplace presentation. Material and fabrication are visually inferred and require verification.</x:v>
      </x:c>
    </x:row>
    <x:row r="71">
      <x:c r="A71" t="str">
        <x:v>prd_0070</x:v>
      </x:c>
      <x:c r="B71" s="26" t="str">
        <x:v>Ada Taupe Statement Sleeve Dress</x:v>
      </x:c>
      <x:c r="C71" s="26" t="str">
        <x:v>Taupe Occasion Look</x:v>
      </x:c>
      <x:c r="D71" s="26" t="str">
        <x:v>Atelier Row</x:v>
      </x:c>
      <x:c r="E71" s="26" t="str">
        <x:v>Apparel</x:v>
      </x:c>
      <x:c r="F71" s="26" t="str">
        <x:v>Women's Clothing</x:v>
      </x:c>
      <x:c r="G71" s="26" t="str">
        <x:v>Occasion &amp; Fall Apparel</x:v>
      </x:c>
      <x:c r="H71" s="26" t="str">
        <x:v>Statement Sleeve Dress</x:v>
      </x:c>
      <x:c r="I71" s="26" t="str">
        <x:v>Taupe</x:v>
      </x:c>
      <x:c r="J71" s="27" t="n">
        <x:v>58</x:v>
      </x:c>
      <x:c r="K71" s="26" t="str">
        <x:v>USD</x:v>
      </x:c>
      <x:c r="L71" s="26" t="n">
        <x:v>2</x:v>
      </x:c>
      <x:c r="M71" s="26" t="n">
        <x:v>0</x:v>
      </x:c>
      <x:c r="N71" s="28" t="n">
        <x:v>0.78</x:v>
      </x:c>
      <x:c r="O71" s="28" t="n">
        <x:v>0.72</x:v>
      </x:c>
      <x:c r="P71" s="26" t="str">
        <x:v>verify_product_type, verify_price, verify_materials</x:v>
      </x:c>
      <x:c r="Q71" s="26" t="str">
        <x:v>ada-taupe-statement-sleeve-dress</x:v>
      </x:c>
      <x:c r="R71" s="26" t="str">
        <x:v>The Ada Taupe Statement Sleeve Dress is a visually curated statement sleeve dress in a taupe-forward palette. Its styling is designed for a polished, modern marketplace presentation. Material and fabrication are visually inferred and require verification.</x:v>
      </x:c>
    </x:row>
    <x:row r="72">
      <x:c r="A72" t="str">
        <x:v>prd_0071</x:v>
      </x:c>
      <x:c r="B72" s="26" t="str">
        <x:v>Liv Camel Long-Sleeve Midi Dress 2</x:v>
      </x:c>
      <x:c r="C72" s="26" t="str">
        <x:v>Camel Occasion Look</x:v>
      </x:c>
      <x:c r="D72" s="26" t="str">
        <x:v>Atelier Row</x:v>
      </x:c>
      <x:c r="E72" s="26" t="str">
        <x:v>Apparel</x:v>
      </x:c>
      <x:c r="F72" s="26" t="str">
        <x:v>Women's Clothing</x:v>
      </x:c>
      <x:c r="G72" s="26" t="str">
        <x:v>Occasion &amp; Fall Apparel</x:v>
      </x:c>
      <x:c r="H72" s="26" t="str">
        <x:v>Long-Sleeve Midi Dress</x:v>
      </x:c>
      <x:c r="I72" s="26" t="str">
        <x:v>Camel</x:v>
      </x:c>
      <x:c r="J72" s="27" t="n">
        <x:v>68</x:v>
      </x:c>
      <x:c r="K72" s="26" t="str">
        <x:v>USD</x:v>
      </x:c>
      <x:c r="L72" s="26" t="n">
        <x:v>2</x:v>
      </x:c>
      <x:c r="M72" s="26" t="n">
        <x:v>0</x:v>
      </x:c>
      <x:c r="N72" s="28" t="n">
        <x:v>0.78</x:v>
      </x:c>
      <x:c r="O72" s="28" t="n">
        <x:v>0.72</x:v>
      </x:c>
      <x:c r="P72" s="26" t="str">
        <x:v>verify_product_type, verify_price, verify_materials</x:v>
      </x:c>
      <x:c r="Q72" s="26" t="str">
        <x:v>liv-camel-long-sleeve-midi-dress-2</x:v>
      </x:c>
      <x:c r="R72" s="26" t="str">
        <x:v>The Liv Camel Long-Sleeve Midi Dress 2 is a visually curated long-sleeve midi dress in a camel-forward palette. Its styling is designed for a polished, modern marketplace presentation. Material and fabrication are visually inferred and require verification.</x:v>
      </x:c>
    </x:row>
    <x:row r="73">
      <x:c r="A73" t="str">
        <x:v>prd_0072</x:v>
      </x:c>
      <x:c r="B73" s="26" t="str">
        <x:v>Mira Charcoal Belted Wrap Dress</x:v>
      </x:c>
      <x:c r="C73" s="26" t="str">
        <x:v>Charcoal Occasion Look</x:v>
      </x:c>
      <x:c r="D73" s="26" t="str">
        <x:v>Atelier Row</x:v>
      </x:c>
      <x:c r="E73" s="26" t="str">
        <x:v>Apparel</x:v>
      </x:c>
      <x:c r="F73" s="26" t="str">
        <x:v>Women's Clothing</x:v>
      </x:c>
      <x:c r="G73" s="26" t="str">
        <x:v>Occasion &amp; Fall Apparel</x:v>
      </x:c>
      <x:c r="H73" s="26" t="str">
        <x:v>Belted Wrap Dress</x:v>
      </x:c>
      <x:c r="I73" s="26" t="str">
        <x:v>Charcoal</x:v>
      </x:c>
      <x:c r="J73" s="27" t="n">
        <x:v>78</x:v>
      </x:c>
      <x:c r="K73" s="26" t="str">
        <x:v>USD</x:v>
      </x:c>
      <x:c r="L73" s="26" t="n">
        <x:v>2</x:v>
      </x:c>
      <x:c r="M73" s="26" t="n">
        <x:v>0</x:v>
      </x:c>
      <x:c r="N73" s="28" t="n">
        <x:v>0.78</x:v>
      </x:c>
      <x:c r="O73" s="28" t="n">
        <x:v>0.72</x:v>
      </x:c>
      <x:c r="P73" s="26" t="str">
        <x:v>verify_product_type, verify_price, verify_materials</x:v>
      </x:c>
      <x:c r="Q73" s="26" t="str">
        <x:v>mira-charcoal-belted-wrap-dress</x:v>
      </x:c>
      <x:c r="R73" s="26" t="str">
        <x:v>The Mira Charcoal Belted Wrap Dress is a visually curated belted wrap dress in a charcoal-forward palette. Its styling is designed for a polished, modern marketplace presentation. Material and fabrication are visually inferred and require verification.</x:v>
      </x:c>
    </x:row>
    <x:row r="74">
      <x:c r="A74" t="str">
        <x:v>prd_0073</x:v>
      </x:c>
      <x:c r="B74" s="26" t="str">
        <x:v>Eden Camel Tailored Jumpsuit 2</x:v>
      </x:c>
      <x:c r="C74" s="26" t="str">
        <x:v>Camel Occasion Look</x:v>
      </x:c>
      <x:c r="D74" s="26" t="str">
        <x:v>Atelier Row</x:v>
      </x:c>
      <x:c r="E74" s="26" t="str">
        <x:v>Apparel</x:v>
      </x:c>
      <x:c r="F74" s="26" t="str">
        <x:v>Women's Clothing</x:v>
      </x:c>
      <x:c r="G74" s="26" t="str">
        <x:v>Occasion &amp; Fall Apparel</x:v>
      </x:c>
      <x:c r="H74" s="26" t="str">
        <x:v>Tailored Jumpsuit</x:v>
      </x:c>
      <x:c r="I74" s="26" t="str">
        <x:v>Camel</x:v>
      </x:c>
      <x:c r="J74" s="27" t="n">
        <x:v>88</x:v>
      </x:c>
      <x:c r="K74" s="26" t="str">
        <x:v>USD</x:v>
      </x:c>
      <x:c r="L74" s="26" t="n">
        <x:v>2</x:v>
      </x:c>
      <x:c r="M74" s="26" t="n">
        <x:v>0</x:v>
      </x:c>
      <x:c r="N74" s="28" t="n">
        <x:v>0.78</x:v>
      </x:c>
      <x:c r="O74" s="28" t="n">
        <x:v>0.72</x:v>
      </x:c>
      <x:c r="P74" s="26" t="str">
        <x:v>verify_product_type, verify_price, verify_materials</x:v>
      </x:c>
      <x:c r="Q74" s="26" t="str">
        <x:v>eden-camel-tailored-jumpsuit-2</x:v>
      </x:c>
      <x:c r="R74" s="26" t="str">
        <x:v>The Eden Camel Tailored Jumpsuit 2 is a visually curated tailored jumpsuit in a camel-forward palette. Its styling is designed for a polished, modern marketplace presentation. Material and fabrication are visually inferred and require verification.</x:v>
      </x:c>
    </x:row>
    <x:row r="75">
      <x:c r="A75" t="str">
        <x:v>prd_0074</x:v>
      </x:c>
      <x:c r="B75" s="26" t="str">
        <x:v>Zoe Camel Pleated Maxi Dress 2</x:v>
      </x:c>
      <x:c r="C75" s="26" t="str">
        <x:v>Camel Occasion Look</x:v>
      </x:c>
      <x:c r="D75" s="26" t="str">
        <x:v>Atelier Row</x:v>
      </x:c>
      <x:c r="E75" s="26" t="str">
        <x:v>Apparel</x:v>
      </x:c>
      <x:c r="F75" s="26" t="str">
        <x:v>Women's Clothing</x:v>
      </x:c>
      <x:c r="G75" s="26" t="str">
        <x:v>Occasion &amp; Fall Apparel</x:v>
      </x:c>
      <x:c r="H75" s="26" t="str">
        <x:v>Pleated Maxi Dress</x:v>
      </x:c>
      <x:c r="I75" s="26" t="str">
        <x:v>Camel</x:v>
      </x:c>
      <x:c r="J75" s="27" t="n">
        <x:v>98</x:v>
      </x:c>
      <x:c r="K75" s="26" t="str">
        <x:v>USD</x:v>
      </x:c>
      <x:c r="L75" s="26" t="n">
        <x:v>2</x:v>
      </x:c>
      <x:c r="M75" s="26" t="n">
        <x:v>0</x:v>
      </x:c>
      <x:c r="N75" s="28" t="n">
        <x:v>0.78</x:v>
      </x:c>
      <x:c r="O75" s="28" t="n">
        <x:v>0.72</x:v>
      </x:c>
      <x:c r="P75" s="26" t="str">
        <x:v>verify_product_type, verify_price, verify_materials</x:v>
      </x:c>
      <x:c r="Q75" s="26" t="str">
        <x:v>zoe-camel-pleated-maxi-dress-2</x:v>
      </x:c>
      <x:c r="R75" s="26" t="str">
        <x:v>The Zoe Camel Pleated Maxi Dress 2 is a visually curated pleated maxi dress in a camel-forward palette. Its styling is designed for a polished, modern marketplace presentation. Material and fabrication are visually inferred and require verification.</x:v>
      </x:c>
    </x:row>
    <x:row r="76">
      <x:c r="A76" t="str">
        <x:v>prd_0075</x:v>
      </x:c>
      <x:c r="B76" s="26" t="str">
        <x:v>Ari Camel Satin-Style Midi Dress</x:v>
      </x:c>
      <x:c r="C76" s="26" t="str">
        <x:v>Camel Occasion Look</x:v>
      </x:c>
      <x:c r="D76" s="26" t="str">
        <x:v>Atelier Row</x:v>
      </x:c>
      <x:c r="E76" s="26" t="str">
        <x:v>Apparel</x:v>
      </x:c>
      <x:c r="F76" s="26" t="str">
        <x:v>Women's Clothing</x:v>
      </x:c>
      <x:c r="G76" s="26" t="str">
        <x:v>Occasion &amp; Fall Apparel</x:v>
      </x:c>
      <x:c r="H76" s="26" t="str">
        <x:v>Satin-Style Midi Dress</x:v>
      </x:c>
      <x:c r="I76" s="26" t="str">
        <x:v>Camel</x:v>
      </x:c>
      <x:c r="J76" s="27" t="n">
        <x:v>118</x:v>
      </x:c>
      <x:c r="K76" s="26" t="str">
        <x:v>USD</x:v>
      </x:c>
      <x:c r="L76" s="26" t="n">
        <x:v>2</x:v>
      </x:c>
      <x:c r="M76" s="26" t="n">
        <x:v>0</x:v>
      </x:c>
      <x:c r="N76" s="28" t="n">
        <x:v>0.78</x:v>
      </x:c>
      <x:c r="O76" s="28" t="n">
        <x:v>0.72</x:v>
      </x:c>
      <x:c r="P76" s="26" t="str">
        <x:v>verify_product_type, verify_price, verify_materials</x:v>
      </x:c>
      <x:c r="Q76" s="26" t="str">
        <x:v>ari-camel-satin-style-midi-dress</x:v>
      </x:c>
      <x:c r="R76" s="26" t="str">
        <x:v>The Ari Camel Satin-Style Midi Dress is a visually curated satin-style midi dress in a camel-forward palette. Its styling is designed for a polished, modern marketplace presentation. Material and fabrication are visually inferred and require verification.</x:v>
      </x:c>
    </x:row>
    <x:row r="77">
      <x:c r="A77" t="str">
        <x:v>prd_0076</x:v>
      </x:c>
      <x:c r="B77" s="26" t="str">
        <x:v>Cora Camel Structured Mini Dress</x:v>
      </x:c>
      <x:c r="C77" s="26" t="str">
        <x:v>Camel Occasion Look</x:v>
      </x:c>
      <x:c r="D77" s="26" t="str">
        <x:v>Atelier Row</x:v>
      </x:c>
      <x:c r="E77" s="26" t="str">
        <x:v>Apparel</x:v>
      </x:c>
      <x:c r="F77" s="26" t="str">
        <x:v>Women's Clothing</x:v>
      </x:c>
      <x:c r="G77" s="26" t="str">
        <x:v>Occasion &amp; Fall Apparel</x:v>
      </x:c>
      <x:c r="H77" s="26" t="str">
        <x:v>Structured Mini Dress</x:v>
      </x:c>
      <x:c r="I77" s="26" t="str">
        <x:v>Camel</x:v>
      </x:c>
      <x:c r="J77" s="27" t="n">
        <x:v>138</x:v>
      </x:c>
      <x:c r="K77" s="26" t="str">
        <x:v>USD</x:v>
      </x:c>
      <x:c r="L77" s="26" t="n">
        <x:v>2</x:v>
      </x:c>
      <x:c r="M77" s="26" t="n">
        <x:v>0</x:v>
      </x:c>
      <x:c r="N77" s="28" t="n">
        <x:v>0.78</x:v>
      </x:c>
      <x:c r="O77" s="28" t="n">
        <x:v>0.72</x:v>
      </x:c>
      <x:c r="P77" s="26" t="str">
        <x:v>verify_product_type, verify_price, verify_materials</x:v>
      </x:c>
      <x:c r="Q77" s="26" t="str">
        <x:v>cora-camel-structured-mini-dress</x:v>
      </x:c>
      <x:c r="R77" s="26" t="str">
        <x:v>The Cora Camel Structured Mini Dress is a visually curated structured mini dress in a camel-forward palette. Its styling is designed for a polished, modern marketplace presentation. Material and fabrication are visually inferred and require verification.</x:v>
      </x:c>
    </x:row>
    <x:row r="78">
      <x:c r="A78" t="str">
        <x:v>prd_0077</x:v>
      </x:c>
      <x:c r="B78" s="26" t="str">
        <x:v>Gia Camel One-Shoulder Dress 2</x:v>
      </x:c>
      <x:c r="C78" s="26" t="str">
        <x:v>Camel Occasion Look</x:v>
      </x:c>
      <x:c r="D78" s="26" t="str">
        <x:v>Atelier Row</x:v>
      </x:c>
      <x:c r="E78" s="26" t="str">
        <x:v>Apparel</x:v>
      </x:c>
      <x:c r="F78" s="26" t="str">
        <x:v>Women's Clothing</x:v>
      </x:c>
      <x:c r="G78" s="26" t="str">
        <x:v>Occasion &amp; Fall Apparel</x:v>
      </x:c>
      <x:c r="H78" s="26" t="str">
        <x:v>One-Shoulder Dress</x:v>
      </x:c>
      <x:c r="I78" s="26" t="str">
        <x:v>Camel</x:v>
      </x:c>
      <x:c r="J78" s="27" t="n">
        <x:v>58</x:v>
      </x:c>
      <x:c r="K78" s="26" t="str">
        <x:v>USD</x:v>
      </x:c>
      <x:c r="L78" s="26" t="n">
        <x:v>2</x:v>
      </x:c>
      <x:c r="M78" s="26" t="n">
        <x:v>0</x:v>
      </x:c>
      <x:c r="N78" s="28" t="n">
        <x:v>0.78</x:v>
      </x:c>
      <x:c r="O78" s="28" t="n">
        <x:v>0.72</x:v>
      </x:c>
      <x:c r="P78" s="26" t="str">
        <x:v>verify_product_type, verify_price, verify_materials</x:v>
      </x:c>
      <x:c r="Q78" s="26" t="str">
        <x:v>gia-camel-one-shoulder-dress-2</x:v>
      </x:c>
      <x:c r="R78" s="26" t="str">
        <x:v>The Gia Camel One-Shoulder Dress 2 is a visually curated one-shoulder dress in a camel-forward palette. Its styling is designed for a polished, modern marketplace presentation. Material and fabrication are visually inferred and require verification.</x:v>
      </x:c>
    </x:row>
    <x:row r="79">
      <x:c r="A79" t="str">
        <x:v>prd_0078</x:v>
      </x:c>
      <x:c r="B79" s="26" t="str">
        <x:v>Isla Burgundy Draped Cocktail Dress</x:v>
      </x:c>
      <x:c r="C79" s="26" t="str">
        <x:v>Burgundy Occasion Look</x:v>
      </x:c>
      <x:c r="D79" s="26" t="str">
        <x:v>Atelier Row</x:v>
      </x:c>
      <x:c r="E79" s="26" t="str">
        <x:v>Apparel</x:v>
      </x:c>
      <x:c r="F79" s="26" t="str">
        <x:v>Women's Clothing</x:v>
      </x:c>
      <x:c r="G79" s="26" t="str">
        <x:v>Occasion &amp; Fall Apparel</x:v>
      </x:c>
      <x:c r="H79" s="26" t="str">
        <x:v>Draped Cocktail Dress</x:v>
      </x:c>
      <x:c r="I79" s="26" t="str">
        <x:v>Burgundy</x:v>
      </x:c>
      <x:c r="J79" s="27" t="n">
        <x:v>68</x:v>
      </x:c>
      <x:c r="K79" s="26" t="str">
        <x:v>USD</x:v>
      </x:c>
      <x:c r="L79" s="26" t="n">
        <x:v>1</x:v>
      </x:c>
      <x:c r="M79" s="26" t="n">
        <x:v>0</x:v>
      </x:c>
      <x:c r="N79" s="28" t="n">
        <x:v>0.78</x:v>
      </x:c>
      <x:c r="O79" s="28" t="n">
        <x:v>0.72</x:v>
      </x:c>
      <x:c r="P79" s="26" t="str">
        <x:v>verify_product_type, verify_price, verify_materials</x:v>
      </x:c>
      <x:c r="Q79" s="26" t="str">
        <x:v>isla-burgundy-draped-cocktail-dress</x:v>
      </x:c>
      <x:c r="R79" s="26" t="str">
        <x:v>The Isla Burgundy Draped Cocktail Dress is a visually curated draped cocktail dress in a burgundy-forward palette. Its styling is designed for a polished, modern marketplace presentation. Material and fabrication are visually inferred and require verification.</x:v>
      </x:c>
    </x:row>
    <x:row r="80">
      <x:c r="A80" t="str">
        <x:v>prd_0079</x:v>
      </x:c>
      <x:c r="B80" s="26" t="str">
        <x:v>Rhea Camel Smoothing Lip Treatment</x:v>
      </x:c>
      <x:c r="C80" s="26" t="str">
        <x:v>Camel Beauty Essential</x:v>
      </x:c>
      <x:c r="D80" s="26" t="str">
        <x:v>Solenne Beauty</x:v>
      </x:c>
      <x:c r="E80" s="26" t="str">
        <x:v>Beauty</x:v>
      </x:c>
      <x:c r="F80" s="26" t="str">
        <x:v>Skincare &amp; Fragrance</x:v>
      </x:c>
      <x:c r="G80" s="26" t="str">
        <x:v>Beauty</x:v>
      </x:c>
      <x:c r="H80" s="26" t="str">
        <x:v>Smoothing Lip Treatment</x:v>
      </x:c>
      <x:c r="I80" s="26" t="str">
        <x:v>Camel</x:v>
      </x:c>
      <x:c r="J80" s="27" t="n">
        <x:v>72</x:v>
      </x:c>
      <x:c r="K80" s="26" t="str">
        <x:v>USD</x:v>
      </x:c>
      <x:c r="L80" s="26" t="n">
        <x:v>1</x:v>
      </x:c>
      <x:c r="M80" s="26" t="n">
        <x:v>0</x:v>
      </x:c>
      <x:c r="N80" s="28" t="n">
        <x:v>0.78</x:v>
      </x:c>
      <x:c r="O80" s="28" t="n">
        <x:v>0.72</x:v>
      </x:c>
      <x:c r="P80" s="26" t="str">
        <x:v>verify_product_type, verify_price, verify_materials</x:v>
      </x:c>
      <x:c r="Q80" s="26" t="str">
        <x:v>rhea-camel-smoothing-lip-treatment</x:v>
      </x:c>
      <x:c r="R80" s="26" t="str">
        <x:v>The Rhea Camel Smoothing Lip Treatment is a visually curated smoothing lip treatment in a camel-forward palette. Its styling is designed for a polished, modern marketplace presentation. Material and fabrication are visually inferred and require verification.</x:v>
      </x:c>
    </x:row>
    <x:row r="81">
      <x:c r="A81" t="str">
        <x:v>prd_0080</x:v>
      </x:c>
      <x:c r="B81" s="26" t="str">
        <x:v>Faye Camel Renewing Night Cream</x:v>
      </x:c>
      <x:c r="C81" s="26" t="str">
        <x:v>Camel Beauty Essential</x:v>
      </x:c>
      <x:c r="D81" s="26" t="str">
        <x:v>Solenne Beauty</x:v>
      </x:c>
      <x:c r="E81" s="26" t="str">
        <x:v>Beauty</x:v>
      </x:c>
      <x:c r="F81" s="26" t="str">
        <x:v>Skincare &amp; Fragrance</x:v>
      </x:c>
      <x:c r="G81" s="26" t="str">
        <x:v>Beauty</x:v>
      </x:c>
      <x:c r="H81" s="26" t="str">
        <x:v>Renewing Night Cream</x:v>
      </x:c>
      <x:c r="I81" s="26" t="str">
        <x:v>Camel</x:v>
      </x:c>
      <x:c r="J81" s="27" t="n">
        <x:v>28</x:v>
      </x:c>
      <x:c r="K81" s="26" t="str">
        <x:v>USD</x:v>
      </x:c>
      <x:c r="L81" s="26" t="n">
        <x:v>1</x:v>
      </x:c>
      <x:c r="M81" s="26" t="n">
        <x:v>0</x:v>
      </x:c>
      <x:c r="N81" s="28" t="n">
        <x:v>0.78</x:v>
      </x:c>
      <x:c r="O81" s="28" t="n">
        <x:v>0.72</x:v>
      </x:c>
      <x:c r="P81" s="26" t="str">
        <x:v>verify_product_type, verify_price, verify_materials</x:v>
      </x:c>
      <x:c r="Q81" s="26" t="str">
        <x:v>faye-camel-renewing-night-cream</x:v>
      </x:c>
      <x:c r="R81" s="26" t="str">
        <x:v>The Faye Camel Renewing Night Cream is a visually curated renewing night cream in a camel-forward palette. Its styling is designed for a polished, modern marketplace presentation. Material and fabrication are visually inferred and require verification.</x:v>
      </x:c>
    </x:row>
    <x:row r="82">
      <x:c r="A82" t="str">
        <x:v>prd_0081</x:v>
      </x:c>
      <x:c r="B82" s="26" t="str">
        <x:v>Sienna Camel Restorative Face Serum</x:v>
      </x:c>
      <x:c r="C82" s="26" t="str">
        <x:v>Camel Beauty Essential</x:v>
      </x:c>
      <x:c r="D82" s="26" t="str">
        <x:v>Solenne Beauty</x:v>
      </x:c>
      <x:c r="E82" s="26" t="str">
        <x:v>Beauty</x:v>
      </x:c>
      <x:c r="F82" s="26" t="str">
        <x:v>Skincare &amp; Fragrance</x:v>
      </x:c>
      <x:c r="G82" s="26" t="str">
        <x:v>Beauty</x:v>
      </x:c>
      <x:c r="H82" s="26" t="str">
        <x:v>Restorative Face Serum</x:v>
      </x:c>
      <x:c r="I82" s="26" t="str">
        <x:v>Camel</x:v>
      </x:c>
      <x:c r="J82" s="27" t="n">
        <x:v>34</x:v>
      </x:c>
      <x:c r="K82" s="26" t="str">
        <x:v>USD</x:v>
      </x:c>
      <x:c r="L82" s="26" t="n">
        <x:v>1</x:v>
      </x:c>
      <x:c r="M82" s="26" t="n">
        <x:v>0</x:v>
      </x:c>
      <x:c r="N82" s="28" t="n">
        <x:v>0.78</x:v>
      </x:c>
      <x:c r="O82" s="28" t="n">
        <x:v>0.72</x:v>
      </x:c>
      <x:c r="P82" s="26" t="str">
        <x:v>verify_product_type, verify_price, verify_materials</x:v>
      </x:c>
      <x:c r="Q82" s="26" t="str">
        <x:v>sienna-camel-restorative-face-serum</x:v>
      </x:c>
      <x:c r="R82" s="26" t="str">
        <x:v>The Sienna Camel Restorative Face Serum is a visually curated restorative face serum in a camel-forward palette. Its styling is designed for a polished, modern marketplace presentation. Material and fabrication are visually inferred and require verification.</x:v>
      </x:c>
    </x:row>
    <x:row r="83">
      <x:c r="A83" t="str">
        <x:v>prd_0082</x:v>
      </x:c>
      <x:c r="B83" s="26" t="str">
        <x:v>Maren Camel Hydrating Face Cream</x:v>
      </x:c>
      <x:c r="C83" s="26" t="str">
        <x:v>Camel Beauty Essential</x:v>
      </x:c>
      <x:c r="D83" s="26" t="str">
        <x:v>Solenne Beauty</x:v>
      </x:c>
      <x:c r="E83" s="26" t="str">
        <x:v>Beauty</x:v>
      </x:c>
      <x:c r="F83" s="26" t="str">
        <x:v>Skincare &amp; Fragrance</x:v>
      </x:c>
      <x:c r="G83" s="26" t="str">
        <x:v>Beauty</x:v>
      </x:c>
      <x:c r="H83" s="26" t="str">
        <x:v>Hydrating Face Cream</x:v>
      </x:c>
      <x:c r="I83" s="26" t="str">
        <x:v>Camel</x:v>
      </x:c>
      <x:c r="J83" s="27" t="n">
        <x:v>42</x:v>
      </x:c>
      <x:c r="K83" s="26" t="str">
        <x:v>USD</x:v>
      </x:c>
      <x:c r="L83" s="26" t="n">
        <x:v>1</x:v>
      </x:c>
      <x:c r="M83" s="26" t="n">
        <x:v>0</x:v>
      </x:c>
      <x:c r="N83" s="28" t="n">
        <x:v>0.78</x:v>
      </x:c>
      <x:c r="O83" s="28" t="n">
        <x:v>0.72</x:v>
      </x:c>
      <x:c r="P83" s="26" t="str">
        <x:v>verify_product_type, verify_price, verify_materials</x:v>
      </x:c>
      <x:c r="Q83" s="26" t="str">
        <x:v>maren-camel-hydrating-face-cream</x:v>
      </x:c>
      <x:c r="R83" s="26" t="str">
        <x:v>The Maren Camel Hydrating Face Cream is a visually curated hydrating face cream in a camel-forward palette. Its styling is designed for a polished, modern marketplace presentation. Material and fabrication are visually inferred and require verification.</x:v>
      </x:c>
    </x:row>
    <x:row r="84">
      <x:c r="A84" t="str">
        <x:v>prd_0083</x:v>
      </x:c>
      <x:c r="B84" s="26" t="str">
        <x:v>Elodie Camel Nourishing Body Oil</x:v>
      </x:c>
      <x:c r="C84" s="26" t="str">
        <x:v>Camel Beauty Essential</x:v>
      </x:c>
      <x:c r="D84" s="26" t="str">
        <x:v>Solenne Beauty</x:v>
      </x:c>
      <x:c r="E84" s="26" t="str">
        <x:v>Beauty</x:v>
      </x:c>
      <x:c r="F84" s="26" t="str">
        <x:v>Skincare &amp; Fragrance</x:v>
      </x:c>
      <x:c r="G84" s="26" t="str">
        <x:v>Beauty</x:v>
      </x:c>
      <x:c r="H84" s="26" t="str">
        <x:v>Nourishing Body Oil</x:v>
      </x:c>
      <x:c r="I84" s="26" t="str">
        <x:v>Camel</x:v>
      </x:c>
      <x:c r="J84" s="27" t="n">
        <x:v>58</x:v>
      </x:c>
      <x:c r="K84" s="26" t="str">
        <x:v>USD</x:v>
      </x:c>
      <x:c r="L84" s="26" t="n">
        <x:v>1</x:v>
      </x:c>
      <x:c r="M84" s="26" t="n">
        <x:v>0</x:v>
      </x:c>
      <x:c r="N84" s="28" t="n">
        <x:v>0.78</x:v>
      </x:c>
      <x:c r="O84" s="28" t="n">
        <x:v>0.72</x:v>
      </x:c>
      <x:c r="P84" s="26" t="str">
        <x:v>verify_product_type, verify_price, verify_materials</x:v>
      </x:c>
      <x:c r="Q84" s="26" t="str">
        <x:v>elodie-camel-nourishing-body-oil</x:v>
      </x:c>
      <x:c r="R84" s="26" t="str">
        <x:v>The Elodie Camel Nourishing Body Oil is a visually curated nourishing body oil in a camel-forward palette. Its styling is designed for a polished, modern marketplace presentation. Material and fabrication are visually inferred and require verification.</x:v>
      </x:c>
    </x:row>
    <x:row r="85">
      <x:c r="A85" t="str">
        <x:v>prd_0084</x:v>
      </x:c>
      <x:c r="B85" s="26" t="str">
        <x:v>Camille Camel Stacked Dome Ring</x:v>
      </x:c>
      <x:c r="C85" s="26" t="str">
        <x:v>Camel Statement Bracelet</x:v>
      </x:c>
      <x:c r="D85" s="26" t="str">
        <x:v>Forma Studio</x:v>
      </x:c>
      <x:c r="E85" s="26" t="str">
        <x:v>Jewelry</x:v>
      </x:c>
      <x:c r="F85" s="26" t="str">
        <x:v>Bracelets &amp; Rings</x:v>
      </x:c>
      <x:c r="G85" s="26" t="str">
        <x:v>Jewelry</x:v>
      </x:c>
      <x:c r="H85" s="26" t="str">
        <x:v>Stacked Dome Ring</x:v>
      </x:c>
      <x:c r="I85" s="26" t="str">
        <x:v>Camel</x:v>
      </x:c>
      <x:c r="J85" s="27" t="n">
        <x:v>38</x:v>
      </x:c>
      <x:c r="K85" s="26" t="str">
        <x:v>USD</x:v>
      </x:c>
      <x:c r="L85" s="26" t="n">
        <x:v>2</x:v>
      </x:c>
      <x:c r="M85" s="26" t="n">
        <x:v>0</x:v>
      </x:c>
      <x:c r="N85" s="28" t="n">
        <x:v>0.78</x:v>
      </x:c>
      <x:c r="O85" s="28" t="n">
        <x:v>0.72</x:v>
      </x:c>
      <x:c r="P85" s="26" t="str">
        <x:v>verify_product_type, verify_price, verify_materials</x:v>
      </x:c>
      <x:c r="Q85" s="26" t="str">
        <x:v>camille-camel-stacked-dome-ring</x:v>
      </x:c>
      <x:c r="R85" s="26" t="str">
        <x:v>The Camille Camel Stacked Dome Ring is a visually curated stacked dome ring in a camel-forward palette. Its styling is designed for a polished, modern marketplace presentation. Material and fabrication are visually inferred and require verification.</x:v>
      </x:c>
    </x:row>
    <x:row r="86">
      <x:c r="A86" t="str">
        <x:v>prd_0085</x:v>
      </x:c>
      <x:c r="B86" s="26" t="str">
        <x:v>Noa Camel Textured Chain Bracelet</x:v>
      </x:c>
      <x:c r="C86" s="26" t="str">
        <x:v>Camel Statement Bracelet</x:v>
      </x:c>
      <x:c r="D86" s="26" t="str">
        <x:v>Forma Studio</x:v>
      </x:c>
      <x:c r="E86" s="26" t="str">
        <x:v>Jewelry</x:v>
      </x:c>
      <x:c r="F86" s="26" t="str">
        <x:v>Bracelets &amp; Rings</x:v>
      </x:c>
      <x:c r="G86" s="26" t="str">
        <x:v>Jewelry</x:v>
      </x:c>
      <x:c r="H86" s="26" t="str">
        <x:v>Textured Chain Bracelet</x:v>
      </x:c>
      <x:c r="I86" s="26" t="str">
        <x:v>Camel</x:v>
      </x:c>
      <x:c r="J86" s="27" t="n">
        <x:v>48</x:v>
      </x:c>
      <x:c r="K86" s="26" t="str">
        <x:v>USD</x:v>
      </x:c>
      <x:c r="L86" s="26" t="n">
        <x:v>2</x:v>
      </x:c>
      <x:c r="M86" s="26" t="n">
        <x:v>0</x:v>
      </x:c>
      <x:c r="N86" s="28" t="n">
        <x:v>0.78</x:v>
      </x:c>
      <x:c r="O86" s="28" t="n">
        <x:v>0.72</x:v>
      </x:c>
      <x:c r="P86" s="26" t="str">
        <x:v>verify_product_type, verify_price, verify_materials</x:v>
      </x:c>
      <x:c r="Q86" s="26" t="str">
        <x:v>noa-camel-textured-chain-bracelet</x:v>
      </x:c>
      <x:c r="R86" s="26" t="str">
        <x:v>The Noa Camel Textured Chain Bracelet is a visually curated textured chain bracelet in a camel-forward palette. Its styling is designed for a polished, modern marketplace presentation. Material and fabrication are visually inferred and require verification.</x:v>
      </x:c>
    </x:row>
    <x:row r="87">
      <x:c r="A87" t="str">
        <x:v>prd_0086</x:v>
      </x:c>
      <x:c r="B87" s="26" t="str">
        <x:v>Avery Camel Modern Open Cuff</x:v>
      </x:c>
      <x:c r="C87" s="26" t="str">
        <x:v>Camel Statement Bracelet</x:v>
      </x:c>
      <x:c r="D87" s="26" t="str">
        <x:v>Forma Studio</x:v>
      </x:c>
      <x:c r="E87" s="26" t="str">
        <x:v>Jewelry</x:v>
      </x:c>
      <x:c r="F87" s="26" t="str">
        <x:v>Bracelets &amp; Rings</x:v>
      </x:c>
      <x:c r="G87" s="26" t="str">
        <x:v>Jewelry</x:v>
      </x:c>
      <x:c r="H87" s="26" t="str">
        <x:v>Modern Open Cuff</x:v>
      </x:c>
      <x:c r="I87" s="26" t="str">
        <x:v>Camel</x:v>
      </x:c>
      <x:c r="J87" s="27" t="n">
        <x:v>64</x:v>
      </x:c>
      <x:c r="K87" s="26" t="str">
        <x:v>USD</x:v>
      </x:c>
      <x:c r="L87" s="26" t="n">
        <x:v>2</x:v>
      </x:c>
      <x:c r="M87" s="26" t="n">
        <x:v>0</x:v>
      </x:c>
      <x:c r="N87" s="28" t="n">
        <x:v>0.78</x:v>
      </x:c>
      <x:c r="O87" s="28" t="n">
        <x:v>0.72</x:v>
      </x:c>
      <x:c r="P87" s="26" t="str">
        <x:v>verify_product_type, verify_price, verify_materials</x:v>
      </x:c>
      <x:c r="Q87" s="26" t="str">
        <x:v>avery-camel-modern-open-cuff</x:v>
      </x:c>
      <x:c r="R87" s="26" t="str">
        <x:v>The Avery Camel Modern Open Cuff is a visually curated modern open cuff in a camel-forward palette. Its styling is designed for a polished, modern marketplace presentation. Material and fabrication are visually inferred and require verification.</x:v>
      </x:c>
    </x:row>
    <x:row r="88">
      <x:c r="A88" t="str">
        <x:v>prd_0087</x:v>
      </x:c>
      <x:c r="B88" s="26" t="str">
        <x:v>Lena Camel Polished Statement Ring</x:v>
      </x:c>
      <x:c r="C88" s="26" t="str">
        <x:v>Camel Statement Bracelet</x:v>
      </x:c>
      <x:c r="D88" s="26" t="str">
        <x:v>Forma Studio</x:v>
      </x:c>
      <x:c r="E88" s="26" t="str">
        <x:v>Jewelry</x:v>
      </x:c>
      <x:c r="F88" s="26" t="str">
        <x:v>Bracelets &amp; Rings</x:v>
      </x:c>
      <x:c r="G88" s="26" t="str">
        <x:v>Jewelry</x:v>
      </x:c>
      <x:c r="H88" s="26" t="str">
        <x:v>Polished Statement Ring</x:v>
      </x:c>
      <x:c r="I88" s="26" t="str">
        <x:v>Camel</x:v>
      </x:c>
      <x:c r="J88" s="27" t="n">
        <x:v>78</x:v>
      </x:c>
      <x:c r="K88" s="26" t="str">
        <x:v>USD</x:v>
      </x:c>
      <x:c r="L88" s="26" t="n">
        <x:v>2</x:v>
      </x:c>
      <x:c r="M88" s="26" t="n">
        <x:v>0</x:v>
      </x:c>
      <x:c r="N88" s="28" t="n">
        <x:v>0.78</x:v>
      </x:c>
      <x:c r="O88" s="28" t="n">
        <x:v>0.72</x:v>
      </x:c>
      <x:c r="P88" s="26" t="str">
        <x:v>verify_product_type, verify_price, verify_materials</x:v>
      </x:c>
      <x:c r="Q88" s="26" t="str">
        <x:v>lena-camel-polished-statement-ring</x:v>
      </x:c>
      <x:c r="R88" s="26" t="str">
        <x:v>The Lena Camel Polished Statement Ring is a visually curated polished statement ring in a camel-forward palette. Its styling is designed for a polished, modern marketplace presentation. Material and fabrication are visually inferred and require verification.</x:v>
      </x:c>
    </x:row>
    <x:row r="89">
      <x:c r="A89" t="str">
        <x:v>prd_0088</x:v>
      </x:c>
      <x:c r="B89" s="26" t="str">
        <x:v>Maeve Camel Twisted Metal Bracelet</x:v>
      </x:c>
      <x:c r="C89" s="26" t="str">
        <x:v>Camel Statement Bracelet</x:v>
      </x:c>
      <x:c r="D89" s="26" t="str">
        <x:v>Forma Studio</x:v>
      </x:c>
      <x:c r="E89" s="26" t="str">
        <x:v>Jewelry</x:v>
      </x:c>
      <x:c r="F89" s="26" t="str">
        <x:v>Bracelets &amp; Rings</x:v>
      </x:c>
      <x:c r="G89" s="26" t="str">
        <x:v>Jewelry</x:v>
      </x:c>
      <x:c r="H89" s="26" t="str">
        <x:v>Twisted Metal Bracelet</x:v>
      </x:c>
      <x:c r="I89" s="26" t="str">
        <x:v>Camel</x:v>
      </x:c>
      <x:c r="J89" s="27" t="n">
        <x:v>96</x:v>
      </x:c>
      <x:c r="K89" s="26" t="str">
        <x:v>USD</x:v>
      </x:c>
      <x:c r="L89" s="26" t="n">
        <x:v>2</x:v>
      </x:c>
      <x:c r="M89" s="26" t="n">
        <x:v>0</x:v>
      </x:c>
      <x:c r="N89" s="28" t="n">
        <x:v>0.78</x:v>
      </x:c>
      <x:c r="O89" s="28" t="n">
        <x:v>0.72</x:v>
      </x:c>
      <x:c r="P89" s="26" t="str">
        <x:v>verify_product_type, verify_price, verify_materials</x:v>
      </x:c>
      <x:c r="Q89" s="26" t="str">
        <x:v>maeve-camel-twisted-metal-bracelet</x:v>
      </x:c>
      <x:c r="R89" s="26" t="str">
        <x:v>The Maeve Camel Twisted Metal Bracelet is a visually curated twisted metal bracelet in a camel-forward palette. Its styling is designed for a polished, modern marketplace presentation. Material and fabrication are visually inferred and require verification.</x:v>
      </x:c>
    </x:row>
    <x:row r="90">
      <x:c r="A90" t="str">
        <x:v>prd_0089</x:v>
      </x:c>
      <x:c r="B90" s="26" t="str">
        <x:v>Cleo Camel Sculptural Cuff Bracelet</x:v>
      </x:c>
      <x:c r="C90" s="26" t="str">
        <x:v>Camel Statement Bracelet</x:v>
      </x:c>
      <x:c r="D90" s="26" t="str">
        <x:v>Forma Studio</x:v>
      </x:c>
      <x:c r="E90" s="26" t="str">
        <x:v>Jewelry</x:v>
      </x:c>
      <x:c r="F90" s="26" t="str">
        <x:v>Bracelets &amp; Rings</x:v>
      </x:c>
      <x:c r="G90" s="26" t="str">
        <x:v>Jewelry</x:v>
      </x:c>
      <x:c r="H90" s="26" t="str">
        <x:v>Sculptural Cuff Bracelet</x:v>
      </x:c>
      <x:c r="I90" s="26" t="str">
        <x:v>Camel</x:v>
      </x:c>
      <x:c r="J90" s="27" t="n">
        <x:v>120</x:v>
      </x:c>
      <x:c r="K90" s="26" t="str">
        <x:v>USD</x:v>
      </x:c>
      <x:c r="L90" s="26" t="n">
        <x:v>2</x:v>
      </x:c>
      <x:c r="M90" s="26" t="n">
        <x:v>0</x:v>
      </x:c>
      <x:c r="N90" s="28" t="n">
        <x:v>0.78</x:v>
      </x:c>
      <x:c r="O90" s="28" t="n">
        <x:v>0.72</x:v>
      </x:c>
      <x:c r="P90" s="26" t="str">
        <x:v>verify_product_type, verify_price, verify_materials</x:v>
      </x:c>
      <x:c r="Q90" s="26" t="str">
        <x:v>cleo-camel-sculptural-cuff-bracelet</x:v>
      </x:c>
      <x:c r="R90" s="26" t="str">
        <x:v>The Cleo Camel Sculptural Cuff Bracelet is a visually curated sculptural cuff bracelet in a camel-forward palette. Its styling is designed for a polished, modern marketplace presentation. Material and fabrication are visually inferred and require verification.</x:v>
      </x:c>
    </x:row>
    <x:row r="91">
      <x:c r="A91" t="str">
        <x:v>prd_0090</x:v>
      </x:c>
      <x:c r="B91" s="26" t="str">
        <x:v>Iris Camel Hammered Bangle Set</x:v>
      </x:c>
      <x:c r="C91" s="26" t="str">
        <x:v>Camel Statement Bracelet</x:v>
      </x:c>
      <x:c r="D91" s="26" t="str">
        <x:v>Forma Studio</x:v>
      </x:c>
      <x:c r="E91" s="26" t="str">
        <x:v>Jewelry</x:v>
      </x:c>
      <x:c r="F91" s="26" t="str">
        <x:v>Bracelets &amp; Rings</x:v>
      </x:c>
      <x:c r="G91" s="26" t="str">
        <x:v>Jewelry</x:v>
      </x:c>
      <x:c r="H91" s="26" t="str">
        <x:v>Hammered Bangle Set</x:v>
      </x:c>
      <x:c r="I91" s="26" t="str">
        <x:v>Camel</x:v>
      </x:c>
      <x:c r="J91" s="27" t="n">
        <x:v>38</x:v>
      </x:c>
      <x:c r="K91" s="26" t="str">
        <x:v>USD</x:v>
      </x:c>
      <x:c r="L91" s="26" t="n">
        <x:v>2</x:v>
      </x:c>
      <x:c r="M91" s="26" t="n">
        <x:v>0</x:v>
      </x:c>
      <x:c r="N91" s="28" t="n">
        <x:v>0.78</x:v>
      </x:c>
      <x:c r="O91" s="28" t="n">
        <x:v>0.72</x:v>
      </x:c>
      <x:c r="P91" s="26" t="str">
        <x:v>verify_product_type, verify_price, verify_materials</x:v>
      </x:c>
      <x:c r="Q91" s="26" t="str">
        <x:v>iris-camel-hammered-bangle-set</x:v>
      </x:c>
      <x:c r="R91" s="26" t="str">
        <x:v>The Iris Camel Hammered Bangle Set is a visually curated hammered bangle set in a camel-forward palette. Its styling is designed for a polished, modern marketplace presentation. Material and fabrication are visually inferred and require verification.</x:v>
      </x:c>
    </x:row>
    <x:row r="92">
      <x:c r="A92" t="str">
        <x:v>prd_0091</x:v>
      </x:c>
      <x:c r="B92" s="26" t="str">
        <x:v>Nora Camel Organic Signet Ring</x:v>
      </x:c>
      <x:c r="C92" s="26" t="str">
        <x:v>Camel Statement Bracelet</x:v>
      </x:c>
      <x:c r="D92" s="26" t="str">
        <x:v>Forma Studio</x:v>
      </x:c>
      <x:c r="E92" s="26" t="str">
        <x:v>Jewelry</x:v>
      </x:c>
      <x:c r="F92" s="26" t="str">
        <x:v>Bracelets &amp; Rings</x:v>
      </x:c>
      <x:c r="G92" s="26" t="str">
        <x:v>Jewelry</x:v>
      </x:c>
      <x:c r="H92" s="26" t="str">
        <x:v>Organic Signet Ring</x:v>
      </x:c>
      <x:c r="I92" s="26" t="str">
        <x:v>Camel</x:v>
      </x:c>
      <x:c r="J92" s="27" t="n">
        <x:v>48</x:v>
      </x:c>
      <x:c r="K92" s="26" t="str">
        <x:v>USD</x:v>
      </x:c>
      <x:c r="L92" s="26" t="n">
        <x:v>2</x:v>
      </x:c>
      <x:c r="M92" s="26" t="n">
        <x:v>0</x:v>
      </x:c>
      <x:c r="N92" s="28" t="n">
        <x:v>0.78</x:v>
      </x:c>
      <x:c r="O92" s="28" t="n">
        <x:v>0.72</x:v>
      </x:c>
      <x:c r="P92" s="26" t="str">
        <x:v>verify_product_type, verify_price, verify_materials</x:v>
      </x:c>
      <x:c r="Q92" s="26" t="str">
        <x:v>nora-camel-organic-signet-ring</x:v>
      </x:c>
      <x:c r="R92" s="26" t="str">
        <x:v>The Nora Camel Organic Signet Ring is a visually curated organic signet ring in a camel-forward palette. Its styling is designed for a polished, modern marketplace presentation. Material and fabrication are visually inferred and require verification.</x:v>
      </x:c>
    </x:row>
    <x:row r="93">
      <x:c r="A93" t="str">
        <x:v>prd_0092</x:v>
      </x:c>
      <x:c r="B93" s="26" t="str">
        <x:v>Sylvie Camel Stacked Dome Ring</x:v>
      </x:c>
      <x:c r="C93" s="26" t="str">
        <x:v>Camel Statement Bracelet</x:v>
      </x:c>
      <x:c r="D93" s="26" t="str">
        <x:v>Forma Studio</x:v>
      </x:c>
      <x:c r="E93" s="26" t="str">
        <x:v>Jewelry</x:v>
      </x:c>
      <x:c r="F93" s="26" t="str">
        <x:v>Bracelets &amp; Rings</x:v>
      </x:c>
      <x:c r="G93" s="26" t="str">
        <x:v>Jewelry</x:v>
      </x:c>
      <x:c r="H93" s="26" t="str">
        <x:v>Stacked Dome Ring</x:v>
      </x:c>
      <x:c r="I93" s="26" t="str">
        <x:v>Camel</x:v>
      </x:c>
      <x:c r="J93" s="27" t="n">
        <x:v>64</x:v>
      </x:c>
      <x:c r="K93" s="26" t="str">
        <x:v>USD</x:v>
      </x:c>
      <x:c r="L93" s="26" t="n">
        <x:v>2</x:v>
      </x:c>
      <x:c r="M93" s="26" t="n">
        <x:v>0</x:v>
      </x:c>
      <x:c r="N93" s="28" t="n">
        <x:v>0.78</x:v>
      </x:c>
      <x:c r="O93" s="28" t="n">
        <x:v>0.72</x:v>
      </x:c>
      <x:c r="P93" s="26" t="str">
        <x:v>verify_product_type, verify_price, verify_materials</x:v>
      </x:c>
      <x:c r="Q93" s="26" t="str">
        <x:v>sylvie-camel-stacked-dome-ring</x:v>
      </x:c>
      <x:c r="R93" s="26" t="str">
        <x:v>The Sylvie Camel Stacked Dome Ring is a visually curated stacked dome ring in a camel-forward palette. Its styling is designed for a polished, modern marketplace presentation. Material and fabrication are visually inferred and require verification.</x:v>
      </x:c>
    </x:row>
    <x:row r="94">
      <x:c r="A94" t="str">
        <x:v>prd_0093</x:v>
      </x:c>
      <x:c r="B94" s="26" t="str">
        <x:v>Amara Camel Textured Chain Bracelet</x:v>
      </x:c>
      <x:c r="C94" s="26" t="str">
        <x:v>Camel Statement Bracelet</x:v>
      </x:c>
      <x:c r="D94" s="26" t="str">
        <x:v>Forma Studio</x:v>
      </x:c>
      <x:c r="E94" s="26" t="str">
        <x:v>Jewelry</x:v>
      </x:c>
      <x:c r="F94" s="26" t="str">
        <x:v>Bracelets &amp; Rings</x:v>
      </x:c>
      <x:c r="G94" s="26" t="str">
        <x:v>Jewelry</x:v>
      </x:c>
      <x:c r="H94" s="26" t="str">
        <x:v>Textured Chain Bracelet</x:v>
      </x:c>
      <x:c r="I94" s="26" t="str">
        <x:v>Camel</x:v>
      </x:c>
      <x:c r="J94" s="27" t="n">
        <x:v>78</x:v>
      </x:c>
      <x:c r="K94" s="26" t="str">
        <x:v>USD</x:v>
      </x:c>
      <x:c r="L94" s="26" t="n">
        <x:v>2</x:v>
      </x:c>
      <x:c r="M94" s="26" t="n">
        <x:v>0</x:v>
      </x:c>
      <x:c r="N94" s="28" t="n">
        <x:v>0.78</x:v>
      </x:c>
      <x:c r="O94" s="28" t="n">
        <x:v>0.72</x:v>
      </x:c>
      <x:c r="P94" s="26" t="str">
        <x:v>verify_product_type, verify_price, verify_materials</x:v>
      </x:c>
      <x:c r="Q94" s="26" t="str">
        <x:v>amara-camel-textured-chain-bracelet</x:v>
      </x:c>
      <x:c r="R94" s="26" t="str">
        <x:v>The Amara Camel Textured Chain Bracelet is a visually curated textured chain bracelet in a camel-forward palette. Its styling is designed for a polished, modern marketplace presentation. Material and fabrication are visually inferred and require verification.</x:v>
      </x:c>
    </x:row>
    <x:row r="95">
      <x:c r="A95" t="str">
        <x:v>prd_0094</x:v>
      </x:c>
      <x:c r="B95" s="26" t="str">
        <x:v>Wren Camel Modern Open Cuff</x:v>
      </x:c>
      <x:c r="C95" s="26" t="str">
        <x:v>Camel Statement Bracelet</x:v>
      </x:c>
      <x:c r="D95" s="26" t="str">
        <x:v>Forma Studio</x:v>
      </x:c>
      <x:c r="E95" s="26" t="str">
        <x:v>Jewelry</x:v>
      </x:c>
      <x:c r="F95" s="26" t="str">
        <x:v>Bracelets &amp; Rings</x:v>
      </x:c>
      <x:c r="G95" s="26" t="str">
        <x:v>Jewelry</x:v>
      </x:c>
      <x:c r="H95" s="26" t="str">
        <x:v>Modern Open Cuff</x:v>
      </x:c>
      <x:c r="I95" s="26" t="str">
        <x:v>Camel</x:v>
      </x:c>
      <x:c r="J95" s="27" t="n">
        <x:v>96</x:v>
      </x:c>
      <x:c r="K95" s="26" t="str">
        <x:v>USD</x:v>
      </x:c>
      <x:c r="L95" s="26" t="n">
        <x:v>2</x:v>
      </x:c>
      <x:c r="M95" s="26" t="n">
        <x:v>0</x:v>
      </x:c>
      <x:c r="N95" s="28" t="n">
        <x:v>0.78</x:v>
      </x:c>
      <x:c r="O95" s="28" t="n">
        <x:v>0.72</x:v>
      </x:c>
      <x:c r="P95" s="26" t="str">
        <x:v>verify_product_type, verify_price, verify_materials</x:v>
      </x:c>
      <x:c r="Q95" s="26" t="str">
        <x:v>wren-camel-modern-open-cuff</x:v>
      </x:c>
      <x:c r="R95" s="26" t="str">
        <x:v>The Wren Camel Modern Open Cuff is a visually curated modern open cuff in a camel-forward palette. Its styling is designed for a polished, modern marketplace presentation. Material and fabrication are visually inferred and require verification.</x:v>
      </x:c>
    </x:row>
    <x:row r="96">
      <x:c r="A96" t="str">
        <x:v>prd_0095</x:v>
      </x:c>
      <x:c r="B96" s="26" t="str">
        <x:v>Talia Camel Polished Statement Ring</x:v>
      </x:c>
      <x:c r="C96" s="26" t="str">
        <x:v>Camel Statement Bracelet</x:v>
      </x:c>
      <x:c r="D96" s="26" t="str">
        <x:v>Forma Studio</x:v>
      </x:c>
      <x:c r="E96" s="26" t="str">
        <x:v>Jewelry</x:v>
      </x:c>
      <x:c r="F96" s="26" t="str">
        <x:v>Bracelets &amp; Rings</x:v>
      </x:c>
      <x:c r="G96" s="26" t="str">
        <x:v>Jewelry</x:v>
      </x:c>
      <x:c r="H96" s="26" t="str">
        <x:v>Polished Statement Ring</x:v>
      </x:c>
      <x:c r="I96" s="26" t="str">
        <x:v>Camel</x:v>
      </x:c>
      <x:c r="J96" s="27" t="n">
        <x:v>120</x:v>
      </x:c>
      <x:c r="K96" s="26" t="str">
        <x:v>USD</x:v>
      </x:c>
      <x:c r="L96" s="26" t="n">
        <x:v>2</x:v>
      </x:c>
      <x:c r="M96" s="26" t="n">
        <x:v>0</x:v>
      </x:c>
      <x:c r="N96" s="28" t="n">
        <x:v>0.78</x:v>
      </x:c>
      <x:c r="O96" s="28" t="n">
        <x:v>0.72</x:v>
      </x:c>
      <x:c r="P96" s="26" t="str">
        <x:v>verify_product_type, verify_price, verify_materials</x:v>
      </x:c>
      <x:c r="Q96" s="26" t="str">
        <x:v>talia-camel-polished-statement-ring</x:v>
      </x:c>
      <x:c r="R96" s="26" t="str">
        <x:v>The Talia Camel Polished Statement Ring is a visually curated polished statement ring in a camel-forward palette. Its styling is designed for a polished, modern marketplace presentation. Material and fabrication are visually inferred and require verification.</x:v>
      </x:c>
    </x:row>
    <x:row r="97">
      <x:c r="A97" t="str">
        <x:v>prd_0096</x:v>
      </x:c>
      <x:c r="B97" s="26" t="str">
        <x:v>Esme Camel Twisted Metal Bracelet</x:v>
      </x:c>
      <x:c r="C97" s="26" t="str">
        <x:v>Camel Statement Bracelet</x:v>
      </x:c>
      <x:c r="D97" s="26" t="str">
        <x:v>Forma Studio</x:v>
      </x:c>
      <x:c r="E97" s="26" t="str">
        <x:v>Jewelry</x:v>
      </x:c>
      <x:c r="F97" s="26" t="str">
        <x:v>Bracelets &amp; Rings</x:v>
      </x:c>
      <x:c r="G97" s="26" t="str">
        <x:v>Jewelry</x:v>
      </x:c>
      <x:c r="H97" s="26" t="str">
        <x:v>Twisted Metal Bracelet</x:v>
      </x:c>
      <x:c r="I97" s="26" t="str">
        <x:v>Camel</x:v>
      </x:c>
      <x:c r="J97" s="27" t="n">
        <x:v>38</x:v>
      </x:c>
      <x:c r="K97" s="26" t="str">
        <x:v>USD</x:v>
      </x:c>
      <x:c r="L97" s="26" t="n">
        <x:v>2</x:v>
      </x:c>
      <x:c r="M97" s="26" t="n">
        <x:v>0</x:v>
      </x:c>
      <x:c r="N97" s="28" t="n">
        <x:v>0.78</x:v>
      </x:c>
      <x:c r="O97" s="28" t="n">
        <x:v>0.72</x:v>
      </x:c>
      <x:c r="P97" s="26" t="str">
        <x:v>verify_product_type, verify_price, verify_materials</x:v>
      </x:c>
      <x:c r="Q97" s="26" t="str">
        <x:v>esme-camel-twisted-metal-bracelet</x:v>
      </x:c>
      <x:c r="R97" s="26" t="str">
        <x:v>The Esme Camel Twisted Metal Bracelet is a visually curated twisted metal bracelet in a camel-forward palette. Its styling is designed for a polished, modern marketplace presentation. Material and fabrication are visually inferred and require verification.</x:v>
      </x:c>
    </x:row>
    <x:row r="98">
      <x:c r="A98" t="str">
        <x:v>prd_0097</x:v>
      </x:c>
      <x:c r="B98" s="26" t="str">
        <x:v>Mila Camel Sculptural Cuff Bracelet</x:v>
      </x:c>
      <x:c r="C98" s="26" t="str">
        <x:v>Camel Statement Bracelet</x:v>
      </x:c>
      <x:c r="D98" s="26" t="str">
        <x:v>Forma Studio</x:v>
      </x:c>
      <x:c r="E98" s="26" t="str">
        <x:v>Jewelry</x:v>
      </x:c>
      <x:c r="F98" s="26" t="str">
        <x:v>Bracelets &amp; Rings</x:v>
      </x:c>
      <x:c r="G98" s="26" t="str">
        <x:v>Jewelry</x:v>
      </x:c>
      <x:c r="H98" s="26" t="str">
        <x:v>Sculptural Cuff Bracelet</x:v>
      </x:c>
      <x:c r="I98" s="26" t="str">
        <x:v>Camel</x:v>
      </x:c>
      <x:c r="J98" s="27" t="n">
        <x:v>48</x:v>
      </x:c>
      <x:c r="K98" s="26" t="str">
        <x:v>USD</x:v>
      </x:c>
      <x:c r="L98" s="26" t="n">
        <x:v>2</x:v>
      </x:c>
      <x:c r="M98" s="26" t="n">
        <x:v>0</x:v>
      </x:c>
      <x:c r="N98" s="28" t="n">
        <x:v>0.78</x:v>
      </x:c>
      <x:c r="O98" s="28" t="n">
        <x:v>0.72</x:v>
      </x:c>
      <x:c r="P98" s="26" t="str">
        <x:v>verify_product_type, verify_price, verify_materials</x:v>
      </x:c>
      <x:c r="Q98" s="26" t="str">
        <x:v>mila-camel-sculptural-cuff-bracelet</x:v>
      </x:c>
      <x:c r="R98" s="26" t="str">
        <x:v>The Mila Camel Sculptural Cuff Bracelet is a visually curated sculptural cuff bracelet in a camel-forward palette. Its styling is designed for a polished, modern marketplace presentation. Material and fabrication are visually inferred and require verification.</x:v>
      </x:c>
    </x:row>
    <x:row r="99">
      <x:c r="A99" t="str">
        <x:v>prd_0098</x:v>
      </x:c>
      <x:c r="B99" s="26" t="str">
        <x:v>Romy Camel Hammered Bangle Set</x:v>
      </x:c>
      <x:c r="C99" s="26" t="str">
        <x:v>Camel Statement Bracelet</x:v>
      </x:c>
      <x:c r="D99" s="26" t="str">
        <x:v>Forma Studio</x:v>
      </x:c>
      <x:c r="E99" s="26" t="str">
        <x:v>Jewelry</x:v>
      </x:c>
      <x:c r="F99" s="26" t="str">
        <x:v>Bracelets &amp; Rings</x:v>
      </x:c>
      <x:c r="G99" s="26" t="str">
        <x:v>Jewelry</x:v>
      </x:c>
      <x:c r="H99" s="26" t="str">
        <x:v>Hammered Bangle Set</x:v>
      </x:c>
      <x:c r="I99" s="26" t="str">
        <x:v>Camel</x:v>
      </x:c>
      <x:c r="J99" s="27" t="n">
        <x:v>64</x:v>
      </x:c>
      <x:c r="K99" s="26" t="str">
        <x:v>USD</x:v>
      </x:c>
      <x:c r="L99" s="26" t="n">
        <x:v>2</x:v>
      </x:c>
      <x:c r="M99" s="26" t="n">
        <x:v>0</x:v>
      </x:c>
      <x:c r="N99" s="28" t="n">
        <x:v>0.78</x:v>
      </x:c>
      <x:c r="O99" s="28" t="n">
        <x:v>0.72</x:v>
      </x:c>
      <x:c r="P99" s="26" t="str">
        <x:v>verify_product_type, verify_price, verify_materials</x:v>
      </x:c>
      <x:c r="Q99" s="26" t="str">
        <x:v>romy-camel-hammered-bangle-set</x:v>
      </x:c>
      <x:c r="R99" s="26" t="str">
        <x:v>The Romy Camel Hammered Bangle Set is a visually curated hammered bangle set in a camel-forward palette. Its styling is designed for a polished, modern marketplace presentation. Material and fabrication are visually inferred and require verification.</x:v>
      </x:c>
    </x:row>
    <x:row r="100">
      <x:c r="A100" t="str">
        <x:v>prd_0099</x:v>
      </x:c>
      <x:c r="B100" s="26" t="str">
        <x:v>Thea Camel Layered Disc Necklace</x:v>
      </x:c>
      <x:c r="C100" s="26" t="str">
        <x:v>Camel Pendant Necklace</x:v>
      </x:c>
      <x:c r="D100" s="26" t="str">
        <x:v>Forma Studio</x:v>
      </x:c>
      <x:c r="E100" s="26" t="str">
        <x:v>Jewelry</x:v>
      </x:c>
      <x:c r="F100" s="26" t="str">
        <x:v>Necklaces</x:v>
      </x:c>
      <x:c r="G100" s="26" t="str">
        <x:v>Jewelry</x:v>
      </x:c>
      <x:c r="H100" s="26" t="str">
        <x:v>Layered Disc Necklace</x:v>
      </x:c>
      <x:c r="I100" s="26" t="str">
        <x:v>Camel</x:v>
      </x:c>
      <x:c r="J100" s="27" t="n">
        <x:v>78</x:v>
      </x:c>
      <x:c r="K100" s="26" t="str">
        <x:v>USD</x:v>
      </x:c>
      <x:c r="L100" s="26" t="n">
        <x:v>2</x:v>
      </x:c>
      <x:c r="M100" s="26" t="n">
        <x:v>0</x:v>
      </x:c>
      <x:c r="N100" s="28" t="n">
        <x:v>0.78</x:v>
      </x:c>
      <x:c r="O100" s="28" t="n">
        <x:v>0.72</x:v>
      </x:c>
      <x:c r="P100" s="26" t="str">
        <x:v>verify_product_type, verify_price, verify_materials</x:v>
      </x:c>
      <x:c r="Q100" s="26" t="str">
        <x:v>thea-camel-layered-disc-necklace</x:v>
      </x:c>
      <x:c r="R100" s="26" t="str">
        <x:v>The Thea Camel Layered Disc Necklace is a visually curated layered disc necklace in a camel-forward palette. Its styling is designed for a polished, modern marketplace presentation. Material and fabrication are visually inferred and require verification.</x:v>
      </x:c>
    </x:row>
    <x:row r="101">
      <x:c r="A101" t="str">
        <x:v>prd_0100</x:v>
      </x:c>
      <x:c r="B101" s="26" t="str">
        <x:v>Vera Camel Modern Lariat Necklace</x:v>
      </x:c>
      <x:c r="C101" s="26" t="str">
        <x:v>Camel Pendant Necklace</x:v>
      </x:c>
      <x:c r="D101" s="26" t="str">
        <x:v>Forma Studio</x:v>
      </x:c>
      <x:c r="E101" s="26" t="str">
        <x:v>Jewelry</x:v>
      </x:c>
      <x:c r="F101" s="26" t="str">
        <x:v>Necklaces</x:v>
      </x:c>
      <x:c r="G101" s="26" t="str">
        <x:v>Jewelry</x:v>
      </x:c>
      <x:c r="H101" s="26" t="str">
        <x:v>Modern Lariat Necklace</x:v>
      </x:c>
      <x:c r="I101" s="26" t="str">
        <x:v>Camel</x:v>
      </x:c>
      <x:c r="J101" s="27" t="n">
        <x:v>96</x:v>
      </x:c>
      <x:c r="K101" s="26" t="str">
        <x:v>USD</x:v>
      </x:c>
      <x:c r="L101" s="26" t="n">
        <x:v>2</x:v>
      </x:c>
      <x:c r="M101" s="26" t="n">
        <x:v>0</x:v>
      </x:c>
      <x:c r="N101" s="28" t="n">
        <x:v>0.78</x:v>
      </x:c>
      <x:c r="O101" s="28" t="n">
        <x:v>0.72</x:v>
      </x:c>
      <x:c r="P101" s="26" t="str">
        <x:v>verify_product_type, verify_price, verify_materials</x:v>
      </x:c>
      <x:c r="Q101" s="26" t="str">
        <x:v>vera-camel-modern-lariat-necklace</x:v>
      </x:c>
      <x:c r="R101" s="26" t="str">
        <x:v>The Vera Camel Modern Lariat Necklace is a visually curated modern lariat necklace in a camel-forward palette. Its styling is designed for a polished, modern marketplace presentation. Material and fabrication are visually inferred and require verification.</x:v>
      </x:c>
    </x:row>
    <x:row r="102">
      <x:c r="A102" t="str">
        <x:v>prd_0101</x:v>
      </x:c>
      <x:c r="B102" s="26" t="str">
        <x:v>Arden Camel Textured Collar Necklace</x:v>
      </x:c>
      <x:c r="C102" s="26" t="str">
        <x:v>Camel Pendant Necklace</x:v>
      </x:c>
      <x:c r="D102" s="26" t="str">
        <x:v>Forma Studio</x:v>
      </x:c>
      <x:c r="E102" s="26" t="str">
        <x:v>Jewelry</x:v>
      </x:c>
      <x:c r="F102" s="26" t="str">
        <x:v>Necklaces</x:v>
      </x:c>
      <x:c r="G102" s="26" t="str">
        <x:v>Jewelry</x:v>
      </x:c>
      <x:c r="H102" s="26" t="str">
        <x:v>Textured Collar Necklace</x:v>
      </x:c>
      <x:c r="I102" s="26" t="str">
        <x:v>Camel</x:v>
      </x:c>
      <x:c r="J102" s="27" t="n">
        <x:v>120</x:v>
      </x:c>
      <x:c r="K102" s="26" t="str">
        <x:v>USD</x:v>
      </x:c>
      <x:c r="L102" s="26" t="n">
        <x:v>2</x:v>
      </x:c>
      <x:c r="M102" s="26" t="n">
        <x:v>0</x:v>
      </x:c>
      <x:c r="N102" s="28" t="n">
        <x:v>0.78</x:v>
      </x:c>
      <x:c r="O102" s="28" t="n">
        <x:v>0.72</x:v>
      </x:c>
      <x:c r="P102" s="26" t="str">
        <x:v>verify_product_type, verify_price, verify_materials</x:v>
      </x:c>
      <x:c r="Q102" s="26" t="str">
        <x:v>arden-camel-textured-collar-necklace</x:v>
      </x:c>
      <x:c r="R102" s="26" t="str">
        <x:v>The Arden Camel Textured Collar Necklace is a visually curated textured collar necklace in a camel-forward palette. Its styling is designed for a polished, modern marketplace presentation. Material and fabrication are visually inferred and require verification.</x:v>
      </x:c>
    </x:row>
    <x:row r="103">
      <x:c r="A103" t="str">
        <x:v>prd_0102</x:v>
      </x:c>
      <x:c r="B103" s="26" t="str">
        <x:v>Lila Camel Pearl-Style Pendant Necklace</x:v>
      </x:c>
      <x:c r="C103" s="26" t="str">
        <x:v>Camel Pendant Necklace</x:v>
      </x:c>
      <x:c r="D103" s="26" t="str">
        <x:v>Forma Studio</x:v>
      </x:c>
      <x:c r="E103" s="26" t="str">
        <x:v>Jewelry</x:v>
      </x:c>
      <x:c r="F103" s="26" t="str">
        <x:v>Necklaces</x:v>
      </x:c>
      <x:c r="G103" s="26" t="str">
        <x:v>Jewelry</x:v>
      </x:c>
      <x:c r="H103" s="26" t="str">
        <x:v>Pearl-Style Pendant Necklace</x:v>
      </x:c>
      <x:c r="I103" s="26" t="str">
        <x:v>Camel</x:v>
      </x:c>
      <x:c r="J103" s="27" t="n">
        <x:v>38</x:v>
      </x:c>
      <x:c r="K103" s="26" t="str">
        <x:v>USD</x:v>
      </x:c>
      <x:c r="L103" s="26" t="n">
        <x:v>2</x:v>
      </x:c>
      <x:c r="M103" s="26" t="n">
        <x:v>0</x:v>
      </x:c>
      <x:c r="N103" s="28" t="n">
        <x:v>0.78</x:v>
      </x:c>
      <x:c r="O103" s="28" t="n">
        <x:v>0.72</x:v>
      </x:c>
      <x:c r="P103" s="26" t="str">
        <x:v>verify_product_type, verify_price, verify_materials</x:v>
      </x:c>
      <x:c r="Q103" s="26" t="str">
        <x:v>lila-camel-pearl-style-pendant-necklace</x:v>
      </x:c>
      <x:c r="R103" s="26" t="str">
        <x:v>The Lila Camel Pearl-Style Pendant Necklace is a visually curated pearl-style pendant necklace in a camel-forward palette. Its styling is designed for a polished, modern marketplace presentation. Material and fabrication are visually inferred and require verification.</x:v>
      </x:c>
    </x:row>
    <x:row r="104">
      <x:c r="A104" t="str">
        <x:v>prd_0103</x:v>
      </x:c>
      <x:c r="B104" s="26" t="str">
        <x:v>Maya Cream Geometric Drop Necklace</x:v>
      </x:c>
      <x:c r="C104" s="26" t="str">
        <x:v>Cream Pendant Necklace</x:v>
      </x:c>
      <x:c r="D104" s="26" t="str">
        <x:v>Forma Studio</x:v>
      </x:c>
      <x:c r="E104" s="26" t="str">
        <x:v>Jewelry</x:v>
      </x:c>
      <x:c r="F104" s="26" t="str">
        <x:v>Necklaces</x:v>
      </x:c>
      <x:c r="G104" s="26" t="str">
        <x:v>Jewelry</x:v>
      </x:c>
      <x:c r="H104" s="26" t="str">
        <x:v>Geometric Drop Necklace</x:v>
      </x:c>
      <x:c r="I104" s="26" t="str">
        <x:v>Cream</x:v>
      </x:c>
      <x:c r="J104" s="27" t="n">
        <x:v>48</x:v>
      </x:c>
      <x:c r="K104" s="26" t="str">
        <x:v>USD</x:v>
      </x:c>
      <x:c r="L104" s="26" t="n">
        <x:v>2</x:v>
      </x:c>
      <x:c r="M104" s="26" t="n">
        <x:v>0</x:v>
      </x:c>
      <x:c r="N104" s="28" t="n">
        <x:v>0.78</x:v>
      </x:c>
      <x:c r="O104" s="28" t="n">
        <x:v>0.72</x:v>
      </x:c>
      <x:c r="P104" s="26" t="str">
        <x:v>verify_product_type, verify_price, verify_materials</x:v>
      </x:c>
      <x:c r="Q104" s="26" t="str">
        <x:v>maya-cream-geometric-drop-necklace</x:v>
      </x:c>
      <x:c r="R104" s="26" t="str">
        <x:v>The Maya Cream Geometric Drop Necklace is a visually curated geometric drop necklace in a cream-forward palette. Its styling is designed for a polished, modern marketplace presentation. Material and fabrication are visually inferred and require verification.</x:v>
      </x:c>
    </x:row>
    <x:row r="105">
      <x:c r="A105" t="str">
        <x:v>prd_0104</x:v>
      </x:c>
      <x:c r="B105" s="26" t="str">
        <x:v>Nell Camel Minimal Chain Necklace</x:v>
      </x:c>
      <x:c r="C105" s="26" t="str">
        <x:v>Camel Pendant Necklace</x:v>
      </x:c>
      <x:c r="D105" s="26" t="str">
        <x:v>Forma Studio</x:v>
      </x:c>
      <x:c r="E105" s="26" t="str">
        <x:v>Jewelry</x:v>
      </x:c>
      <x:c r="F105" s="26" t="str">
        <x:v>Necklaces</x:v>
      </x:c>
      <x:c r="G105" s="26" t="str">
        <x:v>Jewelry</x:v>
      </x:c>
      <x:c r="H105" s="26" t="str">
        <x:v>Minimal Chain Necklace</x:v>
      </x:c>
      <x:c r="I105" s="26" t="str">
        <x:v>Camel</x:v>
      </x:c>
      <x:c r="J105" s="27" t="n">
        <x:v>64</x:v>
      </x:c>
      <x:c r="K105" s="26" t="str">
        <x:v>USD</x:v>
      </x:c>
      <x:c r="L105" s="26" t="n">
        <x:v>2</x:v>
      </x:c>
      <x:c r="M105" s="26" t="n">
        <x:v>0</x:v>
      </x:c>
      <x:c r="N105" s="28" t="n">
        <x:v>0.78</x:v>
      </x:c>
      <x:c r="O105" s="28" t="n">
        <x:v>0.72</x:v>
      </x:c>
      <x:c r="P105" s="26" t="str">
        <x:v>verify_product_type, verify_price, verify_materials</x:v>
      </x:c>
      <x:c r="Q105" s="26" t="str">
        <x:v>nell-camel-minimal-chain-necklace</x:v>
      </x:c>
      <x:c r="R105" s="26" t="str">
        <x:v>The Nell Camel Minimal Chain Necklace is a visually curated minimal chain necklace in a camel-forward palette. Its styling is designed for a polished, modern marketplace presentation. Material and fabrication are visually inferred and require verification.</x:v>
      </x:c>
    </x:row>
    <x:row r="106">
      <x:c r="A106" t="str">
        <x:v>prd_0105</x:v>
      </x:c>
      <x:c r="B106" s="26" t="str">
        <x:v>Sage Camel Sculptural Pendant Necklace</x:v>
      </x:c>
      <x:c r="C106" s="26" t="str">
        <x:v>Camel Pendant Necklace</x:v>
      </x:c>
      <x:c r="D106" s="26" t="str">
        <x:v>Forma Studio</x:v>
      </x:c>
      <x:c r="E106" s="26" t="str">
        <x:v>Jewelry</x:v>
      </x:c>
      <x:c r="F106" s="26" t="str">
        <x:v>Necklaces</x:v>
      </x:c>
      <x:c r="G106" s="26" t="str">
        <x:v>Jewelry</x:v>
      </x:c>
      <x:c r="H106" s="26" t="str">
        <x:v>Sculptural Pendant Necklace</x:v>
      </x:c>
      <x:c r="I106" s="26" t="str">
        <x:v>Camel</x:v>
      </x:c>
      <x:c r="J106" s="27" t="n">
        <x:v>78</x:v>
      </x:c>
      <x:c r="K106" s="26" t="str">
        <x:v>USD</x:v>
      </x:c>
      <x:c r="L106" s="26" t="n">
        <x:v>2</x:v>
      </x:c>
      <x:c r="M106" s="26" t="n">
        <x:v>0</x:v>
      </x:c>
      <x:c r="N106" s="28" t="n">
        <x:v>0.78</x:v>
      </x:c>
      <x:c r="O106" s="28" t="n">
        <x:v>0.72</x:v>
      </x:c>
      <x:c r="P106" s="26" t="str">
        <x:v>verify_product_type, verify_price, verify_materials</x:v>
      </x:c>
      <x:c r="Q106" s="26" t="str">
        <x:v>sage-camel-sculptural-pendant-necklace</x:v>
      </x:c>
      <x:c r="R106" s="26" t="str">
        <x:v>The Sage Camel Sculptural Pendant Necklace is a visually curated sculptural pendant necklace in a camel-forward palette. Its styling is designed for a polished, modern marketplace presentation. Material and fabrication are visually inferred and require verification.</x:v>
      </x:c>
    </x:row>
    <x:row r="107">
      <x:c r="A107" t="str">
        <x:v>prd_0106</x:v>
      </x:c>
      <x:c r="B107" s="26" t="str">
        <x:v>Dahlia Camel Organic Link Necklace</x:v>
      </x:c>
      <x:c r="C107" s="26" t="str">
        <x:v>Camel Pendant Necklace</x:v>
      </x:c>
      <x:c r="D107" s="26" t="str">
        <x:v>Forma Studio</x:v>
      </x:c>
      <x:c r="E107" s="26" t="str">
        <x:v>Jewelry</x:v>
      </x:c>
      <x:c r="F107" s="26" t="str">
        <x:v>Necklaces</x:v>
      </x:c>
      <x:c r="G107" s="26" t="str">
        <x:v>Jewelry</x:v>
      </x:c>
      <x:c r="H107" s="26" t="str">
        <x:v>Organic Link Necklace</x:v>
      </x:c>
      <x:c r="I107" s="26" t="str">
        <x:v>Camel</x:v>
      </x:c>
      <x:c r="J107" s="27" t="n">
        <x:v>96</x:v>
      </x:c>
      <x:c r="K107" s="26" t="str">
        <x:v>USD</x:v>
      </x:c>
      <x:c r="L107" s="26" t="n">
        <x:v>2</x:v>
      </x:c>
      <x:c r="M107" s="26" t="n">
        <x:v>0</x:v>
      </x:c>
      <x:c r="N107" s="28" t="n">
        <x:v>0.78</x:v>
      </x:c>
      <x:c r="O107" s="28" t="n">
        <x:v>0.72</x:v>
      </x:c>
      <x:c r="P107" s="26" t="str">
        <x:v>verify_product_type, verify_price, verify_materials</x:v>
      </x:c>
      <x:c r="Q107" s="26" t="str">
        <x:v>dahlia-camel-organic-link-necklace</x:v>
      </x:c>
      <x:c r="R107" s="26" t="str">
        <x:v>The Dahlia Camel Organic Link Necklace is a visually curated organic link necklace in a camel-forward palette. Its styling is designed for a polished, modern marketplace presentation. Material and fabrication are visually inferred and require verification.</x:v>
      </x:c>
    </x:row>
    <x:row r="108">
      <x:c r="A108" t="str">
        <x:v>prd_0107</x:v>
      </x:c>
      <x:c r="B108" s="26" t="str">
        <x:v>Lumi Camel Layered Disc Necklace</x:v>
      </x:c>
      <x:c r="C108" s="26" t="str">
        <x:v>Camel Pendant Necklace</x:v>
      </x:c>
      <x:c r="D108" s="26" t="str">
        <x:v>Forma Studio</x:v>
      </x:c>
      <x:c r="E108" s="26" t="str">
        <x:v>Jewelry</x:v>
      </x:c>
      <x:c r="F108" s="26" t="str">
        <x:v>Necklaces</x:v>
      </x:c>
      <x:c r="G108" s="26" t="str">
        <x:v>Jewelry</x:v>
      </x:c>
      <x:c r="H108" s="26" t="str">
        <x:v>Layered Disc Necklace</x:v>
      </x:c>
      <x:c r="I108" s="26" t="str">
        <x:v>Camel</x:v>
      </x:c>
      <x:c r="J108" s="27" t="n">
        <x:v>120</x:v>
      </x:c>
      <x:c r="K108" s="26" t="str">
        <x:v>USD</x:v>
      </x:c>
      <x:c r="L108" s="26" t="n">
        <x:v>2</x:v>
      </x:c>
      <x:c r="M108" s="26" t="n">
        <x:v>0</x:v>
      </x:c>
      <x:c r="N108" s="28" t="n">
        <x:v>0.78</x:v>
      </x:c>
      <x:c r="O108" s="28" t="n">
        <x:v>0.72</x:v>
      </x:c>
      <x:c r="P108" s="26" t="str">
        <x:v>verify_product_type, verify_price, verify_materials</x:v>
      </x:c>
      <x:c r="Q108" s="26" t="str">
        <x:v>lumi-camel-layered-disc-necklace</x:v>
      </x:c>
      <x:c r="R108" s="26" t="str">
        <x:v>The Lumi Camel Layered Disc Necklace is a visually curated layered disc necklace in a camel-forward palette. Its styling is designed for a polished, modern marketplace presentation. Material and fabrication are visually inferred and require verification.</x:v>
      </x:c>
    </x:row>
    <x:row r="109">
      <x:c r="A109" t="str">
        <x:v>prd_0108</x:v>
      </x:c>
      <x:c r="B109" s="26" t="str">
        <x:v>Freya Cream Modern Lariat Necklace</x:v>
      </x:c>
      <x:c r="C109" s="26" t="str">
        <x:v>Cream Pendant Necklace</x:v>
      </x:c>
      <x:c r="D109" s="26" t="str">
        <x:v>Forma Studio</x:v>
      </x:c>
      <x:c r="E109" s="26" t="str">
        <x:v>Jewelry</x:v>
      </x:c>
      <x:c r="F109" s="26" t="str">
        <x:v>Necklaces</x:v>
      </x:c>
      <x:c r="G109" s="26" t="str">
        <x:v>Jewelry</x:v>
      </x:c>
      <x:c r="H109" s="26" t="str">
        <x:v>Modern Lariat Necklace</x:v>
      </x:c>
      <x:c r="I109" s="26" t="str">
        <x:v>Cream</x:v>
      </x:c>
      <x:c r="J109" s="27" t="n">
        <x:v>38</x:v>
      </x:c>
      <x:c r="K109" s="26" t="str">
        <x:v>USD</x:v>
      </x:c>
      <x:c r="L109" s="26" t="n">
        <x:v>2</x:v>
      </x:c>
      <x:c r="M109" s="26" t="n">
        <x:v>0</x:v>
      </x:c>
      <x:c r="N109" s="28" t="n">
        <x:v>0.78</x:v>
      </x:c>
      <x:c r="O109" s="28" t="n">
        <x:v>0.72</x:v>
      </x:c>
      <x:c r="P109" s="26" t="str">
        <x:v>verify_product_type, verify_price, verify_materials</x:v>
      </x:c>
      <x:c r="Q109" s="26" t="str">
        <x:v>freya-cream-modern-lariat-necklace</x:v>
      </x:c>
      <x:c r="R109" s="26" t="str">
        <x:v>The Freya Cream Modern Lariat Necklace is a visually curated modern lariat necklace in a cream-forward palette. Its styling is designed for a polished, modern marketplace presentation. Material and fabrication are visually inferred and require verification.</x:v>
      </x:c>
    </x:row>
    <x:row r="110">
      <x:c r="A110" t="str">
        <x:v>prd_0109</x:v>
      </x:c>
      <x:c r="B110" s="26" t="str">
        <x:v>June Camel Textured Collar Necklace</x:v>
      </x:c>
      <x:c r="C110" s="26" t="str">
        <x:v>Camel Pendant Necklace</x:v>
      </x:c>
      <x:c r="D110" s="26" t="str">
        <x:v>Forma Studio</x:v>
      </x:c>
      <x:c r="E110" s="26" t="str">
        <x:v>Jewelry</x:v>
      </x:c>
      <x:c r="F110" s="26" t="str">
        <x:v>Necklaces</x:v>
      </x:c>
      <x:c r="G110" s="26" t="str">
        <x:v>Jewelry</x:v>
      </x:c>
      <x:c r="H110" s="26" t="str">
        <x:v>Textured Collar Necklace</x:v>
      </x:c>
      <x:c r="I110" s="26" t="str">
        <x:v>Camel</x:v>
      </x:c>
      <x:c r="J110" s="27" t="n">
        <x:v>48</x:v>
      </x:c>
      <x:c r="K110" s="26" t="str">
        <x:v>USD</x:v>
      </x:c>
      <x:c r="L110" s="26" t="n">
        <x:v>2</x:v>
      </x:c>
      <x:c r="M110" s="26" t="n">
        <x:v>0</x:v>
      </x:c>
      <x:c r="N110" s="28" t="n">
        <x:v>0.78</x:v>
      </x:c>
      <x:c r="O110" s="28" t="n">
        <x:v>0.72</x:v>
      </x:c>
      <x:c r="P110" s="26" t="str">
        <x:v>verify_product_type, verify_price, verify_materials</x:v>
      </x:c>
      <x:c r="Q110" s="26" t="str">
        <x:v>june-camel-textured-collar-necklace</x:v>
      </x:c>
      <x:c r="R110" s="26" t="str">
        <x:v>The June Camel Textured Collar Necklace is a visually curated textured collar necklace in a camel-forward palette. Its styling is designed for a polished, modern marketplace presentation. Material and fabrication are visually inferred and require verification.</x:v>
      </x:c>
    </x:row>
    <x:row r="111">
      <x:c r="A111" t="str">
        <x:v>prd_0110</x:v>
      </x:c>
      <x:c r="B111" s="26" t="str">
        <x:v>Ada Camel Pearl-Style Pendant Necklace</x:v>
      </x:c>
      <x:c r="C111" s="26" t="str">
        <x:v>Camel Pendant Necklace</x:v>
      </x:c>
      <x:c r="D111" s="26" t="str">
        <x:v>Forma Studio</x:v>
      </x:c>
      <x:c r="E111" s="26" t="str">
        <x:v>Jewelry</x:v>
      </x:c>
      <x:c r="F111" s="26" t="str">
        <x:v>Necklaces</x:v>
      </x:c>
      <x:c r="G111" s="26" t="str">
        <x:v>Jewelry</x:v>
      </x:c>
      <x:c r="H111" s="26" t="str">
        <x:v>Pearl-Style Pendant Necklace</x:v>
      </x:c>
      <x:c r="I111" s="26" t="str">
        <x:v>Camel</x:v>
      </x:c>
      <x:c r="J111" s="27" t="n">
        <x:v>64</x:v>
      </x:c>
      <x:c r="K111" s="26" t="str">
        <x:v>USD</x:v>
      </x:c>
      <x:c r="L111" s="26" t="n">
        <x:v>2</x:v>
      </x:c>
      <x:c r="M111" s="26" t="n">
        <x:v>0</x:v>
      </x:c>
      <x:c r="N111" s="28" t="n">
        <x:v>0.78</x:v>
      </x:c>
      <x:c r="O111" s="28" t="n">
        <x:v>0.72</x:v>
      </x:c>
      <x:c r="P111" s="26" t="str">
        <x:v>verify_product_type, verify_price, verify_materials</x:v>
      </x:c>
      <x:c r="Q111" s="26" t="str">
        <x:v>ada-camel-pearl-style-pendant-necklace</x:v>
      </x:c>
      <x:c r="R111" s="26" t="str">
        <x:v>The Ada Camel Pearl-Style Pendant Necklace is a visually curated pearl-style pendant necklace in a camel-forward palette. Its styling is designed for a polished, modern marketplace presentation. Material and fabrication are visually inferred and require verification.</x:v>
      </x:c>
    </x:row>
    <x:row r="112">
      <x:c r="A112" t="str">
        <x:v>prd_0111</x:v>
      </x:c>
      <x:c r="B112" s="26" t="str">
        <x:v>Liv Camel Geometric Drop Necklace</x:v>
      </x:c>
      <x:c r="C112" s="26" t="str">
        <x:v>Camel Pendant Necklace</x:v>
      </x:c>
      <x:c r="D112" s="26" t="str">
        <x:v>Forma Studio</x:v>
      </x:c>
      <x:c r="E112" s="26" t="str">
        <x:v>Jewelry</x:v>
      </x:c>
      <x:c r="F112" s="26" t="str">
        <x:v>Necklaces</x:v>
      </x:c>
      <x:c r="G112" s="26" t="str">
        <x:v>Jewelry</x:v>
      </x:c>
      <x:c r="H112" s="26" t="str">
        <x:v>Geometric Drop Necklace</x:v>
      </x:c>
      <x:c r="I112" s="26" t="str">
        <x:v>Camel</x:v>
      </x:c>
      <x:c r="J112" s="27" t="n">
        <x:v>78</x:v>
      </x:c>
      <x:c r="K112" s="26" t="str">
        <x:v>USD</x:v>
      </x:c>
      <x:c r="L112" s="26" t="n">
        <x:v>2</x:v>
      </x:c>
      <x:c r="M112" s="26" t="n">
        <x:v>0</x:v>
      </x:c>
      <x:c r="N112" s="28" t="n">
        <x:v>0.78</x:v>
      </x:c>
      <x:c r="O112" s="28" t="n">
        <x:v>0.72</x:v>
      </x:c>
      <x:c r="P112" s="26" t="str">
        <x:v>verify_product_type, verify_price, verify_materials</x:v>
      </x:c>
      <x:c r="Q112" s="26" t="str">
        <x:v>liv-camel-geometric-drop-necklace</x:v>
      </x:c>
      <x:c r="R112" s="26" t="str">
        <x:v>The Liv Camel Geometric Drop Necklace is a visually curated geometric drop necklace in a camel-forward palette. Its styling is designed for a polished, modern marketplace presentation. Material and fabrication are visually inferred and require verification.</x:v>
      </x:c>
    </x:row>
    <x:row r="113">
      <x:c r="A113" t="str">
        <x:v>prd_0112</x:v>
      </x:c>
      <x:c r="B113" s="26" t="str">
        <x:v>Mira Camel Minimal Chain Necklace</x:v>
      </x:c>
      <x:c r="C113" s="26" t="str">
        <x:v>Camel Pendant Necklace</x:v>
      </x:c>
      <x:c r="D113" s="26" t="str">
        <x:v>Forma Studio</x:v>
      </x:c>
      <x:c r="E113" s="26" t="str">
        <x:v>Jewelry</x:v>
      </x:c>
      <x:c r="F113" s="26" t="str">
        <x:v>Necklaces</x:v>
      </x:c>
      <x:c r="G113" s="26" t="str">
        <x:v>Jewelry</x:v>
      </x:c>
      <x:c r="H113" s="26" t="str">
        <x:v>Minimal Chain Necklace</x:v>
      </x:c>
      <x:c r="I113" s="26" t="str">
        <x:v>Camel</x:v>
      </x:c>
      <x:c r="J113" s="27" t="n">
        <x:v>96</x:v>
      </x:c>
      <x:c r="K113" s="26" t="str">
        <x:v>USD</x:v>
      </x:c>
      <x:c r="L113" s="26" t="n">
        <x:v>2</x:v>
      </x:c>
      <x:c r="M113" s="26" t="n">
        <x:v>0</x:v>
      </x:c>
      <x:c r="N113" s="28" t="n">
        <x:v>0.78</x:v>
      </x:c>
      <x:c r="O113" s="28" t="n">
        <x:v>0.72</x:v>
      </x:c>
      <x:c r="P113" s="26" t="str">
        <x:v>verify_product_type, verify_price, verify_materials</x:v>
      </x:c>
      <x:c r="Q113" s="26" t="str">
        <x:v>mira-camel-minimal-chain-necklace</x:v>
      </x:c>
      <x:c r="R113" s="26" t="str">
        <x:v>The Mira Camel Minimal Chain Necklace is a visually curated minimal chain necklace in a camel-forward palette. Its styling is designed for a polished, modern marketplace presentation. Material and fabrication are visually inferred and require verification.</x:v>
      </x:c>
    </x:row>
    <x:row r="114">
      <x:c r="A114" t="str">
        <x:v>prd_0113</x:v>
      </x:c>
      <x:c r="B114" s="26" t="str">
        <x:v>Eden Camel Organic Stud Earrings</x:v>
      </x:c>
      <x:c r="C114" s="26" t="str">
        <x:v>Camel Statement Earrings</x:v>
      </x:c>
      <x:c r="D114" s="26" t="str">
        <x:v>Forma Studio</x:v>
      </x:c>
      <x:c r="E114" s="26" t="str">
        <x:v>Jewelry</x:v>
      </x:c>
      <x:c r="F114" s="26" t="str">
        <x:v>Earrings</x:v>
      </x:c>
      <x:c r="G114" s="26" t="str">
        <x:v>Jewelry</x:v>
      </x:c>
      <x:c r="H114" s="26" t="str">
        <x:v>Organic Stud Earrings</x:v>
      </x:c>
      <x:c r="I114" s="26" t="str">
        <x:v>Camel</x:v>
      </x:c>
      <x:c r="J114" s="27" t="n">
        <x:v>120</x:v>
      </x:c>
      <x:c r="K114" s="26" t="str">
        <x:v>USD</x:v>
      </x:c>
      <x:c r="L114" s="26" t="n">
        <x:v>2</x:v>
      </x:c>
      <x:c r="M114" s="26" t="n">
        <x:v>2</x:v>
      </x:c>
      <x:c r="N114" s="28" t="n">
        <x:v>0.78</x:v>
      </x:c>
      <x:c r="O114" s="28" t="n">
        <x:v>0.72</x:v>
      </x:c>
      <x:c r="P114" s="26" t="str">
        <x:v>verify_product_type, verify_price, verify_materials</x:v>
      </x:c>
      <x:c r="Q114" s="26" t="str">
        <x:v>eden-camel-organic-stud-earrings</x:v>
      </x:c>
      <x:c r="R114" s="26" t="str">
        <x:v>The Eden Camel Organic Stud Earrings is a visually curated organic stud earrings in a camel-forward palette. Its styling is designed for a polished, modern marketplace presentation. Material and fabrication are visually inferred and require verification.</x:v>
      </x:c>
    </x:row>
    <x:row r="115">
      <x:c r="A115" t="str">
        <x:v>prd_0114</x:v>
      </x:c>
      <x:c r="B115" s="26" t="str">
        <x:v>Zoe Olive Geometric Statement Earrings</x:v>
      </x:c>
      <x:c r="C115" s="26" t="str">
        <x:v>Olive Statement Earrings</x:v>
      </x:c>
      <x:c r="D115" s="26" t="str">
        <x:v>Forma Studio</x:v>
      </x:c>
      <x:c r="E115" s="26" t="str">
        <x:v>Jewelry</x:v>
      </x:c>
      <x:c r="F115" s="26" t="str">
        <x:v>Earrings</x:v>
      </x:c>
      <x:c r="G115" s="26" t="str">
        <x:v>Jewelry</x:v>
      </x:c>
      <x:c r="H115" s="26" t="str">
        <x:v>Geometric Statement Earrings</x:v>
      </x:c>
      <x:c r="I115" s="26" t="str">
        <x:v>Olive</x:v>
      </x:c>
      <x:c r="J115" s="27" t="n">
        <x:v>38</x:v>
      </x:c>
      <x:c r="K115" s="26" t="str">
        <x:v>USD</x:v>
      </x:c>
      <x:c r="L115" s="26" t="n">
        <x:v>2</x:v>
      </x:c>
      <x:c r="M115" s="26" t="n">
        <x:v>14</x:v>
      </x:c>
      <x:c r="N115" s="28" t="n">
        <x:v>0.78</x:v>
      </x:c>
      <x:c r="O115" s="28" t="n">
        <x:v>0.72</x:v>
      </x:c>
      <x:c r="P115" s="26" t="str">
        <x:v>verify_product_type, verify_price, verify_materials</x:v>
      </x:c>
      <x:c r="Q115" s="26" t="str">
        <x:v>zoe-olive-geometric-statement-earrings</x:v>
      </x:c>
      <x:c r="R115" s="26" t="str">
        <x:v>The Zoe Olive Geometric Statement Earrings is a visually curated geometric statement earrings in a olive-forward palette. Its styling is designed for a polished, modern marketplace presentation. Material and fabrication are visually inferred and require verification.</x:v>
      </x:c>
    </x:row>
    <x:row r="116">
      <x:c r="A116" t="str">
        <x:v>prd_0115</x:v>
      </x:c>
      <x:c r="B116" s="26" t="str">
        <x:v>Ari Camel Twisted Metal Hoops</x:v>
      </x:c>
      <x:c r="C116" s="26" t="str">
        <x:v>Camel Statement Earrings</x:v>
      </x:c>
      <x:c r="D116" s="26" t="str">
        <x:v>Forma Studio</x:v>
      </x:c>
      <x:c r="E116" s="26" t="str">
        <x:v>Jewelry</x:v>
      </x:c>
      <x:c r="F116" s="26" t="str">
        <x:v>Earrings</x:v>
      </x:c>
      <x:c r="G116" s="26" t="str">
        <x:v>Jewelry</x:v>
      </x:c>
      <x:c r="H116" s="26" t="str">
        <x:v>Twisted Metal Hoops</x:v>
      </x:c>
      <x:c r="I116" s="26" t="str">
        <x:v>Camel</x:v>
      </x:c>
      <x:c r="J116" s="27" t="n">
        <x:v>48</x:v>
      </x:c>
      <x:c r="K116" s="26" t="str">
        <x:v>USD</x:v>
      </x:c>
      <x:c r="L116" s="26" t="n">
        <x:v>2</x:v>
      </x:c>
      <x:c r="M116" s="26" t="n">
        <x:v>0</x:v>
      </x:c>
      <x:c r="N116" s="28" t="n">
        <x:v>0.78</x:v>
      </x:c>
      <x:c r="O116" s="28" t="n">
        <x:v>0.72</x:v>
      </x:c>
      <x:c r="P116" s="26" t="str">
        <x:v>verify_product_type, verify_price, verify_materials</x:v>
      </x:c>
      <x:c r="Q116" s="26" t="str">
        <x:v>ari-camel-twisted-metal-hoops</x:v>
      </x:c>
      <x:c r="R116" s="26" t="str">
        <x:v>The Ari Camel Twisted Metal Hoops is a visually curated twisted metal hoops in a camel-forward palette. Its styling is designed for a polished, modern marketplace presentation. Material and fabrication are visually inferred and require verification.</x:v>
      </x:c>
    </x:row>
    <x:row r="117">
      <x:c r="A117" t="str">
        <x:v>prd_0116</x:v>
      </x:c>
      <x:c r="B117" s="26" t="str">
        <x:v>Cora Camel Petal Drop Earrings</x:v>
      </x:c>
      <x:c r="C117" s="26" t="str">
        <x:v>Camel Statement Earrings</x:v>
      </x:c>
      <x:c r="D117" s="26" t="str">
        <x:v>Forma Studio</x:v>
      </x:c>
      <x:c r="E117" s="26" t="str">
        <x:v>Jewelry</x:v>
      </x:c>
      <x:c r="F117" s="26" t="str">
        <x:v>Earrings</x:v>
      </x:c>
      <x:c r="G117" s="26" t="str">
        <x:v>Jewelry</x:v>
      </x:c>
      <x:c r="H117" s="26" t="str">
        <x:v>Petal Drop Earrings</x:v>
      </x:c>
      <x:c r="I117" s="26" t="str">
        <x:v>Camel</x:v>
      </x:c>
      <x:c r="J117" s="27" t="n">
        <x:v>64</x:v>
      </x:c>
      <x:c r="K117" s="26" t="str">
        <x:v>USD</x:v>
      </x:c>
      <x:c r="L117" s="26" t="n">
        <x:v>2</x:v>
      </x:c>
      <x:c r="M117" s="26" t="n">
        <x:v>0</x:v>
      </x:c>
      <x:c r="N117" s="28" t="n">
        <x:v>0.78</x:v>
      </x:c>
      <x:c r="O117" s="28" t="n">
        <x:v>0.72</x:v>
      </x:c>
      <x:c r="P117" s="26" t="str">
        <x:v>verify_product_type, verify_price, verify_materials</x:v>
      </x:c>
      <x:c r="Q117" s="26" t="str">
        <x:v>cora-camel-petal-drop-earrings</x:v>
      </x:c>
      <x:c r="R117" s="26" t="str">
        <x:v>The Cora Camel Petal Drop Earrings is a visually curated petal drop earrings in a camel-forward palette. Its styling is designed for a polished, modern marketplace presentation. Material and fabrication are visually inferred and require verification.</x:v>
      </x:c>
    </x:row>
    <x:row r="118">
      <x:c r="A118" t="str">
        <x:v>prd_0117</x:v>
      </x:c>
      <x:c r="B118" s="26" t="str">
        <x:v>Gia Camel Modern Huggie Earrings</x:v>
      </x:c>
      <x:c r="C118" s="26" t="str">
        <x:v>Camel Statement Earrings</x:v>
      </x:c>
      <x:c r="D118" s="26" t="str">
        <x:v>Forma Studio</x:v>
      </x:c>
      <x:c r="E118" s="26" t="str">
        <x:v>Jewelry</x:v>
      </x:c>
      <x:c r="F118" s="26" t="str">
        <x:v>Earrings</x:v>
      </x:c>
      <x:c r="G118" s="26" t="str">
        <x:v>Jewelry</x:v>
      </x:c>
      <x:c r="H118" s="26" t="str">
        <x:v>Modern Huggie Earrings</x:v>
      </x:c>
      <x:c r="I118" s="26" t="str">
        <x:v>Camel</x:v>
      </x:c>
      <x:c r="J118" s="27" t="n">
        <x:v>78</x:v>
      </x:c>
      <x:c r="K118" s="26" t="str">
        <x:v>USD</x:v>
      </x:c>
      <x:c r="L118" s="26" t="n">
        <x:v>2</x:v>
      </x:c>
      <x:c r="M118" s="26" t="n">
        <x:v>0</x:v>
      </x:c>
      <x:c r="N118" s="28" t="n">
        <x:v>0.78</x:v>
      </x:c>
      <x:c r="O118" s="28" t="n">
        <x:v>0.72</x:v>
      </x:c>
      <x:c r="P118" s="26" t="str">
        <x:v>verify_product_type, verify_price, verify_materials</x:v>
      </x:c>
      <x:c r="Q118" s="26" t="str">
        <x:v>gia-camel-modern-huggie-earrings</x:v>
      </x:c>
      <x:c r="R118" s="26" t="str">
        <x:v>The Gia Camel Modern Huggie Earrings is a visually curated modern huggie earrings in a camel-forward palette. Its styling is designed for a polished, modern marketplace presentation. Material and fabrication are visually inferred and require verification.</x:v>
      </x:c>
    </x:row>
    <x:row r="119">
      <x:c r="A119" t="str">
        <x:v>prd_0118</x:v>
      </x:c>
      <x:c r="B119" s="26" t="str">
        <x:v>Isla Camel Textured Dome Earrings</x:v>
      </x:c>
      <x:c r="C119" s="26" t="str">
        <x:v>Camel Statement Earrings</x:v>
      </x:c>
      <x:c r="D119" s="26" t="str">
        <x:v>Forma Studio</x:v>
      </x:c>
      <x:c r="E119" s="26" t="str">
        <x:v>Jewelry</x:v>
      </x:c>
      <x:c r="F119" s="26" t="str">
        <x:v>Earrings</x:v>
      </x:c>
      <x:c r="G119" s="26" t="str">
        <x:v>Jewelry</x:v>
      </x:c>
      <x:c r="H119" s="26" t="str">
        <x:v>Textured Dome Earrings</x:v>
      </x:c>
      <x:c r="I119" s="26" t="str">
        <x:v>Camel</x:v>
      </x:c>
      <x:c r="J119" s="27" t="n">
        <x:v>96</x:v>
      </x:c>
      <x:c r="K119" s="26" t="str">
        <x:v>USD</x:v>
      </x:c>
      <x:c r="L119" s="26" t="n">
        <x:v>2</x:v>
      </x:c>
      <x:c r="M119" s="26" t="n">
        <x:v>0</x:v>
      </x:c>
      <x:c r="N119" s="28" t="n">
        <x:v>0.78</x:v>
      </x:c>
      <x:c r="O119" s="28" t="n">
        <x:v>0.72</x:v>
      </x:c>
      <x:c r="P119" s="26" t="str">
        <x:v>verify_product_type, verify_price, verify_materials</x:v>
      </x:c>
      <x:c r="Q119" s="26" t="str">
        <x:v>isla-camel-textured-dome-earrings</x:v>
      </x:c>
      <x:c r="R119" s="26" t="str">
        <x:v>The Isla Camel Textured Dome Earrings is a visually curated textured dome earrings in a camel-forward palette. Its styling is designed for a polished, modern marketplace presentation. Material and fabrication are visually inferred and require verification.</x:v>
      </x:c>
    </x:row>
    <x:row r="120">
      <x:c r="A120" t="str">
        <x:v>prd_0119</x:v>
      </x:c>
      <x:c r="B120" s="26" t="str">
        <x:v>Rhea Camel Pearl-Style Drop Earrings</x:v>
      </x:c>
      <x:c r="C120" s="26" t="str">
        <x:v>Camel Statement Earrings</x:v>
      </x:c>
      <x:c r="D120" s="26" t="str">
        <x:v>Forma Studio</x:v>
      </x:c>
      <x:c r="E120" s="26" t="str">
        <x:v>Jewelry</x:v>
      </x:c>
      <x:c r="F120" s="26" t="str">
        <x:v>Earrings</x:v>
      </x:c>
      <x:c r="G120" s="26" t="str">
        <x:v>Jewelry</x:v>
      </x:c>
      <x:c r="H120" s="26" t="str">
        <x:v>Pearl-Style Drop Earrings</x:v>
      </x:c>
      <x:c r="I120" s="26" t="str">
        <x:v>Camel</x:v>
      </x:c>
      <x:c r="J120" s="27" t="n">
        <x:v>120</x:v>
      </x:c>
      <x:c r="K120" s="26" t="str">
        <x:v>USD</x:v>
      </x:c>
      <x:c r="L120" s="26" t="n">
        <x:v>2</x:v>
      </x:c>
      <x:c r="M120" s="26" t="n">
        <x:v>0</x:v>
      </x:c>
      <x:c r="N120" s="28" t="n">
        <x:v>0.78</x:v>
      </x:c>
      <x:c r="O120" s="28" t="n">
        <x:v>0.72</x:v>
      </x:c>
      <x:c r="P120" s="26" t="str">
        <x:v>verify_product_type, verify_price, verify_materials</x:v>
      </x:c>
      <x:c r="Q120" s="26" t="str">
        <x:v>rhea-camel-pearl-style-drop-earrings</x:v>
      </x:c>
      <x:c r="R120" s="26" t="str">
        <x:v>The Rhea Camel Pearl-Style Drop Earrings is a visually curated pearl-style drop earrings in a camel-forward palette. Its styling is designed for a polished, modern marketplace presentation. Material and fabrication are visually inferred and require verification.</x:v>
      </x:c>
    </x:row>
    <x:row r="121">
      <x:c r="A121" t="str">
        <x:v>prd_0120</x:v>
      </x:c>
      <x:c r="B121" s="26" t="str">
        <x:v>Faye Camel Abstract Wave Earrings</x:v>
      </x:c>
      <x:c r="C121" s="26" t="str">
        <x:v>Camel Statement Earrings</x:v>
      </x:c>
      <x:c r="D121" s="26" t="str">
        <x:v>Forma Studio</x:v>
      </x:c>
      <x:c r="E121" s="26" t="str">
        <x:v>Jewelry</x:v>
      </x:c>
      <x:c r="F121" s="26" t="str">
        <x:v>Earrings</x:v>
      </x:c>
      <x:c r="G121" s="26" t="str">
        <x:v>Jewelry</x:v>
      </x:c>
      <x:c r="H121" s="26" t="str">
        <x:v>Abstract Wave Earrings</x:v>
      </x:c>
      <x:c r="I121" s="26" t="str">
        <x:v>Camel</x:v>
      </x:c>
      <x:c r="J121" s="27" t="n">
        <x:v>38</x:v>
      </x:c>
      <x:c r="K121" s="26" t="str">
        <x:v>USD</x:v>
      </x:c>
      <x:c r="L121" s="26" t="n">
        <x:v>2</x:v>
      </x:c>
      <x:c r="M121" s="26" t="n">
        <x:v>0</x:v>
      </x:c>
      <x:c r="N121" s="28" t="n">
        <x:v>0.78</x:v>
      </x:c>
      <x:c r="O121" s="28" t="n">
        <x:v>0.72</x:v>
      </x:c>
      <x:c r="P121" s="26" t="str">
        <x:v>verify_product_type, verify_price, verify_materials</x:v>
      </x:c>
      <x:c r="Q121" s="26" t="str">
        <x:v>faye-camel-abstract-wave-earrings</x:v>
      </x:c>
      <x:c r="R121" s="26" t="str">
        <x:v>The Faye Camel Abstract Wave Earrings is a visually curated abstract wave earrings in a camel-forward palette. Its styling is designed for a polished, modern marketplace presentation. Material and fabrication are visually inferred and require verification.</x:v>
      </x:c>
    </x:row>
    <x:row r="122">
      <x:c r="A122" t="str">
        <x:v>prd_0121</x:v>
      </x:c>
      <x:c r="B122" s="26" t="str">
        <x:v>Sienna Peach Sculptural Drop Earrings</x:v>
      </x:c>
      <x:c r="C122" s="26" t="str">
        <x:v>Peach Statement Earrings</x:v>
      </x:c>
      <x:c r="D122" s="26" t="str">
        <x:v>Forma Studio</x:v>
      </x:c>
      <x:c r="E122" s="26" t="str">
        <x:v>Jewelry</x:v>
      </x:c>
      <x:c r="F122" s="26" t="str">
        <x:v>Earrings</x:v>
      </x:c>
      <x:c r="G122" s="26" t="str">
        <x:v>Jewelry</x:v>
      </x:c>
      <x:c r="H122" s="26" t="str">
        <x:v>Sculptural Drop Earrings</x:v>
      </x:c>
      <x:c r="I122" s="26" t="str">
        <x:v>Peach</x:v>
      </x:c>
      <x:c r="J122" s="27" t="n">
        <x:v>48</x:v>
      </x:c>
      <x:c r="K122" s="26" t="str">
        <x:v>USD</x:v>
      </x:c>
      <x:c r="L122" s="26" t="n">
        <x:v>2</x:v>
      </x:c>
      <x:c r="M122" s="26" t="n">
        <x:v>0</x:v>
      </x:c>
      <x:c r="N122" s="28" t="n">
        <x:v>0.78</x:v>
      </x:c>
      <x:c r="O122" s="28" t="n">
        <x:v>0.72</x:v>
      </x:c>
      <x:c r="P122" s="26" t="str">
        <x:v>verify_product_type, verify_price, verify_materials</x:v>
      </x:c>
      <x:c r="Q122" s="26" t="str">
        <x:v>sienna-peach-sculptural-drop-earrings</x:v>
      </x:c>
      <x:c r="R122" s="26" t="str">
        <x:v>The Sienna Peach Sculptural Drop Earrings is a visually curated sculptural drop earrings in a peach-forward palette. Its styling is designed for a polished, modern marketplace presentation. Material and fabrication are visually inferred and require verification.</x:v>
      </x:c>
    </x:row>
    <x:row r="123">
      <x:c r="A123" t="str">
        <x:v>prd_0122</x:v>
      </x:c>
      <x:c r="B123" s="26" t="str">
        <x:v>Maren Peach Hammered Hoop Earrings</x:v>
      </x:c>
      <x:c r="C123" s="26" t="str">
        <x:v>Peach Statement Earrings</x:v>
      </x:c>
      <x:c r="D123" s="26" t="str">
        <x:v>Forma Studio</x:v>
      </x:c>
      <x:c r="E123" s="26" t="str">
        <x:v>Jewelry</x:v>
      </x:c>
      <x:c r="F123" s="26" t="str">
        <x:v>Earrings</x:v>
      </x:c>
      <x:c r="G123" s="26" t="str">
        <x:v>Jewelry</x:v>
      </x:c>
      <x:c r="H123" s="26" t="str">
        <x:v>Hammered Hoop Earrings</x:v>
      </x:c>
      <x:c r="I123" s="26" t="str">
        <x:v>Peach</x:v>
      </x:c>
      <x:c r="J123" s="27" t="n">
        <x:v>64</x:v>
      </x:c>
      <x:c r="K123" s="26" t="str">
        <x:v>USD</x:v>
      </x:c>
      <x:c r="L123" s="26" t="n">
        <x:v>2</x:v>
      </x:c>
      <x:c r="M123" s="26" t="n">
        <x:v>0</x:v>
      </x:c>
      <x:c r="N123" s="28" t="n">
        <x:v>0.78</x:v>
      </x:c>
      <x:c r="O123" s="28" t="n">
        <x:v>0.72</x:v>
      </x:c>
      <x:c r="P123" s="26" t="str">
        <x:v>verify_product_type, verify_price, verify_materials</x:v>
      </x:c>
      <x:c r="Q123" s="26" t="str">
        <x:v>maren-peach-hammered-hoop-earrings</x:v>
      </x:c>
      <x:c r="R123" s="26" t="str">
        <x:v>The Maren Peach Hammered Hoop Earrings is a visually curated hammered hoop earrings in a peach-forward palette. Its styling is designed for a polished, modern marketplace presentation. Material and fabrication are visually inferred and require verification.</x:v>
      </x:c>
    </x:row>
    <x:row r="124">
      <x:c r="A124" t="str">
        <x:v>prd_0123</x:v>
      </x:c>
      <x:c r="B124" s="26" t="str">
        <x:v>Elodie Peach Organic Stud Earrings</x:v>
      </x:c>
      <x:c r="C124" s="26" t="str">
        <x:v>Peach Statement Earrings</x:v>
      </x:c>
      <x:c r="D124" s="26" t="str">
        <x:v>Forma Studio</x:v>
      </x:c>
      <x:c r="E124" s="26" t="str">
        <x:v>Jewelry</x:v>
      </x:c>
      <x:c r="F124" s="26" t="str">
        <x:v>Earrings</x:v>
      </x:c>
      <x:c r="G124" s="26" t="str">
        <x:v>Jewelry</x:v>
      </x:c>
      <x:c r="H124" s="26" t="str">
        <x:v>Organic Stud Earrings</x:v>
      </x:c>
      <x:c r="I124" s="26" t="str">
        <x:v>Peach</x:v>
      </x:c>
      <x:c r="J124" s="27" t="n">
        <x:v>78</x:v>
      </x:c>
      <x:c r="K124" s="26" t="str">
        <x:v>USD</x:v>
      </x:c>
      <x:c r="L124" s="26" t="n">
        <x:v>2</x:v>
      </x:c>
      <x:c r="M124" s="26" t="n">
        <x:v>0</x:v>
      </x:c>
      <x:c r="N124" s="28" t="n">
        <x:v>0.78</x:v>
      </x:c>
      <x:c r="O124" s="28" t="n">
        <x:v>0.72</x:v>
      </x:c>
      <x:c r="P124" s="26" t="str">
        <x:v>verify_product_type, verify_price, verify_materials</x:v>
      </x:c>
      <x:c r="Q124" s="26" t="str">
        <x:v>elodie-peach-organic-stud-earrings</x:v>
      </x:c>
      <x:c r="R124" s="26" t="str">
        <x:v>The Elodie Peach Organic Stud Earrings is a visually curated organic stud earrings in a peach-forward palette. Its styling is designed for a polished, modern marketplace presentation. Material and fabrication are visually inferred and require verification.</x:v>
      </x:c>
    </x:row>
    <x:row r="125">
      <x:c r="A125" t="str">
        <x:v>prd_0124</x:v>
      </x:c>
      <x:c r="B125" s="26" t="str">
        <x:v>Camille Camel Geometric Statement Earrings</x:v>
      </x:c>
      <x:c r="C125" s="26" t="str">
        <x:v>Camel Statement Earrings</x:v>
      </x:c>
      <x:c r="D125" s="26" t="str">
        <x:v>Forma Studio</x:v>
      </x:c>
      <x:c r="E125" s="26" t="str">
        <x:v>Jewelry</x:v>
      </x:c>
      <x:c r="F125" s="26" t="str">
        <x:v>Earrings</x:v>
      </x:c>
      <x:c r="G125" s="26" t="str">
        <x:v>Jewelry</x:v>
      </x:c>
      <x:c r="H125" s="26" t="str">
        <x:v>Geometric Statement Earrings</x:v>
      </x:c>
      <x:c r="I125" s="26" t="str">
        <x:v>Camel</x:v>
      </x:c>
      <x:c r="J125" s="27" t="n">
        <x:v>96</x:v>
      </x:c>
      <x:c r="K125" s="26" t="str">
        <x:v>USD</x:v>
      </x:c>
      <x:c r="L125" s="26" t="n">
        <x:v>2</x:v>
      </x:c>
      <x:c r="M125" s="26" t="n">
        <x:v>0</x:v>
      </x:c>
      <x:c r="N125" s="28" t="n">
        <x:v>0.78</x:v>
      </x:c>
      <x:c r="O125" s="28" t="n">
        <x:v>0.72</x:v>
      </x:c>
      <x:c r="P125" s="26" t="str">
        <x:v>verify_product_type, verify_price, verify_materials</x:v>
      </x:c>
      <x:c r="Q125" s="26" t="str">
        <x:v>camille-camel-geometric-statement-earrings</x:v>
      </x:c>
      <x:c r="R125" s="26" t="str">
        <x:v>The Camille Camel Geometric Statement Earrings is a visually curated geometric statement earrings in a camel-forward palette. Its styling is designed for a polished, modern marketplace presentation. Material and fabrication are visually inferred and require verification.</x:v>
      </x:c>
    </x:row>
    <x:row r="126">
      <x:c r="A126" t="str">
        <x:v>prd_0125</x:v>
      </x:c>
      <x:c r="B126" s="26" t="str">
        <x:v>Noa Camel Twisted Metal Hoops</x:v>
      </x:c>
      <x:c r="C126" s="26" t="str">
        <x:v>Camel Statement Earrings</x:v>
      </x:c>
      <x:c r="D126" s="26" t="str">
        <x:v>Forma Studio</x:v>
      </x:c>
      <x:c r="E126" s="26" t="str">
        <x:v>Jewelry</x:v>
      </x:c>
      <x:c r="F126" s="26" t="str">
        <x:v>Earrings</x:v>
      </x:c>
      <x:c r="G126" s="26" t="str">
        <x:v>Jewelry</x:v>
      </x:c>
      <x:c r="H126" s="26" t="str">
        <x:v>Twisted Metal Hoops</x:v>
      </x:c>
      <x:c r="I126" s="26" t="str">
        <x:v>Camel</x:v>
      </x:c>
      <x:c r="J126" s="27" t="n">
        <x:v>120</x:v>
      </x:c>
      <x:c r="K126" s="26" t="str">
        <x:v>USD</x:v>
      </x:c>
      <x:c r="L126" s="26" t="n">
        <x:v>2</x:v>
      </x:c>
      <x:c r="M126" s="26" t="n">
        <x:v>0</x:v>
      </x:c>
      <x:c r="N126" s="28" t="n">
        <x:v>0.78</x:v>
      </x:c>
      <x:c r="O126" s="28" t="n">
        <x:v>0.72</x:v>
      </x:c>
      <x:c r="P126" s="26" t="str">
        <x:v>verify_product_type, verify_price, verify_materials</x:v>
      </x:c>
      <x:c r="Q126" s="26" t="str">
        <x:v>noa-camel-twisted-metal-hoops</x:v>
      </x:c>
      <x:c r="R126" s="26" t="str">
        <x:v>The Noa Camel Twisted Metal Hoops is a visually curated twisted metal hoops in a camel-forward palette. Its styling is designed for a polished, modern marketplace presentation. Material and fabrication are visually inferred and require verification.</x:v>
      </x:c>
    </x:row>
    <x:row r="127">
      <x:c r="A127" t="str">
        <x:v>prd_0126</x:v>
      </x:c>
      <x:c r="B127" s="26" t="str">
        <x:v>Avery Camel Petal Drop Earrings</x:v>
      </x:c>
      <x:c r="C127" s="26" t="str">
        <x:v>Camel Statement Earrings</x:v>
      </x:c>
      <x:c r="D127" s="26" t="str">
        <x:v>Forma Studio</x:v>
      </x:c>
      <x:c r="E127" s="26" t="str">
        <x:v>Jewelry</x:v>
      </x:c>
      <x:c r="F127" s="26" t="str">
        <x:v>Earrings</x:v>
      </x:c>
      <x:c r="G127" s="26" t="str">
        <x:v>Jewelry</x:v>
      </x:c>
      <x:c r="H127" s="26" t="str">
        <x:v>Petal Drop Earrings</x:v>
      </x:c>
      <x:c r="I127" s="26" t="str">
        <x:v>Camel</x:v>
      </x:c>
      <x:c r="J127" s="27" t="n">
        <x:v>38</x:v>
      </x:c>
      <x:c r="K127" s="26" t="str">
        <x:v>USD</x:v>
      </x:c>
      <x:c r="L127" s="26" t="n">
        <x:v>2</x:v>
      </x:c>
      <x:c r="M127" s="26" t="n">
        <x:v>0</x:v>
      </x:c>
      <x:c r="N127" s="28" t="n">
        <x:v>0.78</x:v>
      </x:c>
      <x:c r="O127" s="28" t="n">
        <x:v>0.72</x:v>
      </x:c>
      <x:c r="P127" s="26" t="str">
        <x:v>verify_product_type, verify_price, verify_materials</x:v>
      </x:c>
      <x:c r="Q127" s="26" t="str">
        <x:v>avery-camel-petal-drop-earrings</x:v>
      </x:c>
      <x:c r="R127" s="26" t="str">
        <x:v>The Avery Camel Petal Drop Earrings is a visually curated petal drop earrings in a camel-forward palette. Its styling is designed for a polished, modern marketplace presentation. Material and fabrication are visually inferred and require verification.</x:v>
      </x:c>
    </x:row>
    <x:row r="128">
      <x:c r="A128" t="str">
        <x:v>prd_0127</x:v>
      </x:c>
      <x:c r="B128" s="26" t="str">
        <x:v>Lena Camel Modern Huggie Earrings</x:v>
      </x:c>
      <x:c r="C128" s="26" t="str">
        <x:v>Camel Statement Earrings</x:v>
      </x:c>
      <x:c r="D128" s="26" t="str">
        <x:v>Forma Studio</x:v>
      </x:c>
      <x:c r="E128" s="26" t="str">
        <x:v>Jewelry</x:v>
      </x:c>
      <x:c r="F128" s="26" t="str">
        <x:v>Earrings</x:v>
      </x:c>
      <x:c r="G128" s="26" t="str">
        <x:v>Jewelry</x:v>
      </x:c>
      <x:c r="H128" s="26" t="str">
        <x:v>Modern Huggie Earrings</x:v>
      </x:c>
      <x:c r="I128" s="26" t="str">
        <x:v>Camel</x:v>
      </x:c>
      <x:c r="J128" s="27" t="n">
        <x:v>48</x:v>
      </x:c>
      <x:c r="K128" s="26" t="str">
        <x:v>USD</x:v>
      </x:c>
      <x:c r="L128" s="26" t="n">
        <x:v>2</x:v>
      </x:c>
      <x:c r="M128" s="26" t="n">
        <x:v>0</x:v>
      </x:c>
      <x:c r="N128" s="28" t="n">
        <x:v>0.78</x:v>
      </x:c>
      <x:c r="O128" s="28" t="n">
        <x:v>0.72</x:v>
      </x:c>
      <x:c r="P128" s="26" t="str">
        <x:v>verify_product_type, verify_price, verify_materials</x:v>
      </x:c>
      <x:c r="Q128" s="26" t="str">
        <x:v>lena-camel-modern-huggie-earrings</x:v>
      </x:c>
      <x:c r="R128" s="26" t="str">
        <x:v>The Lena Camel Modern Huggie Earrings is a visually curated modern huggie earrings in a camel-forward palette. Its styling is designed for a polished, modern marketplace presentation. Material and fabrication are visually inferred and require verification.</x:v>
      </x:c>
    </x:row>
    <x:row r="129">
      <x:c r="A129" t="str">
        <x:v>prd_0128</x:v>
      </x:c>
      <x:c r="B129" s="26" t="str">
        <x:v>Maeve Camel Draped Midi Dress</x:v>
      </x:c>
      <x:c r="C129" s="26" t="str">
        <x:v>Camel Contemporary Look</x:v>
      </x:c>
      <x:c r="D129" s="26" t="str">
        <x:v>Hearthline Apparel</x:v>
      </x:c>
      <x:c r="E129" s="26" t="str">
        <x:v>Apparel</x:v>
      </x:c>
      <x:c r="F129" s="26" t="str">
        <x:v>Women's Clothing</x:v>
      </x:c>
      <x:c r="G129" s="26" t="str">
        <x:v>Everyday Apparel</x:v>
      </x:c>
      <x:c r="H129" s="26" t="str">
        <x:v>Draped Midi Dress</x:v>
      </x:c>
      <x:c r="I129" s="26" t="str">
        <x:v>Camel</x:v>
      </x:c>
      <x:c r="J129" s="27" t="n">
        <x:v>78</x:v>
      </x:c>
      <x:c r="K129" s="26" t="str">
        <x:v>USD</x:v>
      </x:c>
      <x:c r="L129" s="26" t="n">
        <x:v>2</x:v>
      </x:c>
      <x:c r="M129" s="26" t="n">
        <x:v>0</x:v>
      </x:c>
      <x:c r="N129" s="28" t="n">
        <x:v>0.78</x:v>
      </x:c>
      <x:c r="O129" s="28" t="n">
        <x:v>0.72</x:v>
      </x:c>
      <x:c r="P129" s="26" t="str">
        <x:v>verify_product_type, verify_price, verify_materials</x:v>
      </x:c>
      <x:c r="Q129" s="26" t="str">
        <x:v>maeve-camel-draped-midi-dress</x:v>
      </x:c>
      <x:c r="R129" s="26" t="str">
        <x:v>The Maeve Camel Draped Midi Dress is a visually curated draped midi dress in a camel-forward palette. Its styling is designed for a polished, modern marketplace presentation. Material and fabrication are visually inferred and require verification.</x:v>
      </x:c>
    </x:row>
    <x:row r="130">
      <x:c r="A130" t="str">
        <x:v>prd_0129</x:v>
      </x:c>
      <x:c r="B130" s="26" t="str">
        <x:v>Cleo Camel Relaxed Trouser Set</x:v>
      </x:c>
      <x:c r="C130" s="26" t="str">
        <x:v>Camel Contemporary Look</x:v>
      </x:c>
      <x:c r="D130" s="26" t="str">
        <x:v>Hearthline Apparel</x:v>
      </x:c>
      <x:c r="E130" s="26" t="str">
        <x:v>Apparel</x:v>
      </x:c>
      <x:c r="F130" s="26" t="str">
        <x:v>Women's Clothing</x:v>
      </x:c>
      <x:c r="G130" s="26" t="str">
        <x:v>Everyday Apparel</x:v>
      </x:c>
      <x:c r="H130" s="26" t="str">
        <x:v>Relaxed Trouser Set</x:v>
      </x:c>
      <x:c r="I130" s="26" t="str">
        <x:v>Camel</x:v>
      </x:c>
      <x:c r="J130" s="27" t="n">
        <x:v>88</x:v>
      </x:c>
      <x:c r="K130" s="26" t="str">
        <x:v>USD</x:v>
      </x:c>
      <x:c r="L130" s="26" t="n">
        <x:v>2</x:v>
      </x:c>
      <x:c r="M130" s="26" t="n">
        <x:v>0</x:v>
      </x:c>
      <x:c r="N130" s="28" t="n">
        <x:v>0.78</x:v>
      </x:c>
      <x:c r="O130" s="28" t="n">
        <x:v>0.72</x:v>
      </x:c>
      <x:c r="P130" s="26" t="str">
        <x:v>verify_product_type, verify_price, verify_materials</x:v>
      </x:c>
      <x:c r="Q130" s="26" t="str">
        <x:v>cleo-camel-relaxed-trouser-set</x:v>
      </x:c>
      <x:c r="R130" s="26" t="str">
        <x:v>The Cleo Camel Relaxed Trouser Set is a visually curated relaxed trouser set in a camel-forward palette. Its styling is designed for a polished, modern marketplace presentation. Material and fabrication are visually inferred and require verification.</x:v>
      </x:c>
    </x:row>
    <x:row r="131">
      <x:c r="A131" t="str">
        <x:v>prd_0130</x:v>
      </x:c>
      <x:c r="B131" s="26" t="str">
        <x:v>Iris Charcoal Everyday Wrap Dress</x:v>
      </x:c>
      <x:c r="C131" s="26" t="str">
        <x:v>Charcoal Contemporary Look</x:v>
      </x:c>
      <x:c r="D131" s="26" t="str">
        <x:v>Hearthline Apparel</x:v>
      </x:c>
      <x:c r="E131" s="26" t="str">
        <x:v>Apparel</x:v>
      </x:c>
      <x:c r="F131" s="26" t="str">
        <x:v>Women's Clothing</x:v>
      </x:c>
      <x:c r="G131" s="26" t="str">
        <x:v>Everyday Apparel</x:v>
      </x:c>
      <x:c r="H131" s="26" t="str">
        <x:v>Everyday Wrap Dress</x:v>
      </x:c>
      <x:c r="I131" s="26" t="str">
        <x:v>Charcoal</x:v>
      </x:c>
      <x:c r="J131" s="27" t="n">
        <x:v>98</x:v>
      </x:c>
      <x:c r="K131" s="26" t="str">
        <x:v>USD</x:v>
      </x:c>
      <x:c r="L131" s="26" t="n">
        <x:v>2</x:v>
      </x:c>
      <x:c r="M131" s="26" t="n">
        <x:v>0</x:v>
      </x:c>
      <x:c r="N131" s="28" t="n">
        <x:v>0.78</x:v>
      </x:c>
      <x:c r="O131" s="28" t="n">
        <x:v>0.72</x:v>
      </x:c>
      <x:c r="P131" s="26" t="str">
        <x:v>verify_product_type, verify_price, verify_materials</x:v>
      </x:c>
      <x:c r="Q131" s="26" t="str">
        <x:v>iris-charcoal-everyday-wrap-dress</x:v>
      </x:c>
      <x:c r="R131" s="26" t="str">
        <x:v>The Iris Charcoal Everyday Wrap Dress is a visually curated everyday wrap dress in a charcoal-forward palette. Its styling is designed for a polished, modern marketplace presentation. Material and fabrication are visually inferred and require verification.</x:v>
      </x:c>
    </x:row>
    <x:row r="132">
      <x:c r="A132" t="str">
        <x:v>prd_0131</x:v>
      </x:c>
      <x:c r="B132" s="26" t="str">
        <x:v>Nora Camel Relaxed Midi Dress</x:v>
      </x:c>
      <x:c r="C132" s="26" t="str">
        <x:v>Camel Contemporary Look</x:v>
      </x:c>
      <x:c r="D132" s="26" t="str">
        <x:v>Hearthline Apparel</x:v>
      </x:c>
      <x:c r="E132" s="26" t="str">
        <x:v>Apparel</x:v>
      </x:c>
      <x:c r="F132" s="26" t="str">
        <x:v>Women's Clothing</x:v>
      </x:c>
      <x:c r="G132" s="26" t="str">
        <x:v>Everyday Apparel</x:v>
      </x:c>
      <x:c r="H132" s="26" t="str">
        <x:v>Relaxed Midi Dress</x:v>
      </x:c>
      <x:c r="I132" s="26" t="str">
        <x:v>Camel</x:v>
      </x:c>
      <x:c r="J132" s="27" t="n">
        <x:v>118</x:v>
      </x:c>
      <x:c r="K132" s="26" t="str">
        <x:v>USD</x:v>
      </x:c>
      <x:c r="L132" s="26" t="n">
        <x:v>2</x:v>
      </x:c>
      <x:c r="M132" s="26" t="n">
        <x:v>0</x:v>
      </x:c>
      <x:c r="N132" s="28" t="n">
        <x:v>0.78</x:v>
      </x:c>
      <x:c r="O132" s="28" t="n">
        <x:v>0.72</x:v>
      </x:c>
      <x:c r="P132" s="26" t="str">
        <x:v>verify_product_type, verify_price, verify_materials</x:v>
      </x:c>
      <x:c r="Q132" s="26" t="str">
        <x:v>nora-camel-relaxed-midi-dress</x:v>
      </x:c>
      <x:c r="R132" s="26" t="str">
        <x:v>The Nora Camel Relaxed Midi Dress is a visually curated relaxed midi dress in a camel-forward palette. Its styling is designed for a polished, modern marketplace presentation. Material and fabrication are visually inferred and require verification.</x:v>
      </x:c>
    </x:row>
    <x:row r="133">
      <x:c r="A133" t="str">
        <x:v>prd_0132</x:v>
      </x:c>
      <x:c r="B133" s="26" t="str">
        <x:v>Sylvie Camel Modern Knit Set</x:v>
      </x:c>
      <x:c r="C133" s="26" t="str">
        <x:v>Camel Contemporary Look</x:v>
      </x:c>
      <x:c r="D133" s="26" t="str">
        <x:v>Hearthline Apparel</x:v>
      </x:c>
      <x:c r="E133" s="26" t="str">
        <x:v>Apparel</x:v>
      </x:c>
      <x:c r="F133" s="26" t="str">
        <x:v>Women's Clothing</x:v>
      </x:c>
      <x:c r="G133" s="26" t="str">
        <x:v>Everyday Apparel</x:v>
      </x:c>
      <x:c r="H133" s="26" t="str">
        <x:v>Modern Knit Set</x:v>
      </x:c>
      <x:c r="I133" s="26" t="str">
        <x:v>Camel</x:v>
      </x:c>
      <x:c r="J133" s="27" t="n">
        <x:v>138</x:v>
      </x:c>
      <x:c r="K133" s="26" t="str">
        <x:v>USD</x:v>
      </x:c>
      <x:c r="L133" s="26" t="n">
        <x:v>2</x:v>
      </x:c>
      <x:c r="M133" s="26" t="n">
        <x:v>0</x:v>
      </x:c>
      <x:c r="N133" s="28" t="n">
        <x:v>0.78</x:v>
      </x:c>
      <x:c r="O133" s="28" t="n">
        <x:v>0.72</x:v>
      </x:c>
      <x:c r="P133" s="26" t="str">
        <x:v>verify_product_type, verify_price, verify_materials</x:v>
      </x:c>
      <x:c r="Q133" s="26" t="str">
        <x:v>sylvie-camel-modern-knit-set</x:v>
      </x:c>
      <x:c r="R133" s="26" t="str">
        <x:v>The Sylvie Camel Modern Knit Set is a visually curated modern knit set in a camel-forward palette. Its styling is designed for a polished, modern marketplace presentation. Material and fabrication are visually inferred and require verification.</x:v>
      </x:c>
    </x:row>
    <x:row r="134">
      <x:c r="A134" t="str">
        <x:v>prd_0133</x:v>
      </x:c>
      <x:c r="B134" s="26" t="str">
        <x:v>Amara Camel Easy Wide-Leg Jumpsuit</x:v>
      </x:c>
      <x:c r="C134" s="26" t="str">
        <x:v>Camel Contemporary Look</x:v>
      </x:c>
      <x:c r="D134" s="26" t="str">
        <x:v>Hearthline Apparel</x:v>
      </x:c>
      <x:c r="E134" s="26" t="str">
        <x:v>Apparel</x:v>
      </x:c>
      <x:c r="F134" s="26" t="str">
        <x:v>Women's Clothing</x:v>
      </x:c>
      <x:c r="G134" s="26" t="str">
        <x:v>Everyday Apparel</x:v>
      </x:c>
      <x:c r="H134" s="26" t="str">
        <x:v>Easy Wide-Leg Jumpsuit</x:v>
      </x:c>
      <x:c r="I134" s="26" t="str">
        <x:v>Camel</x:v>
      </x:c>
      <x:c r="J134" s="27" t="n">
        <x:v>58</x:v>
      </x:c>
      <x:c r="K134" s="26" t="str">
        <x:v>USD</x:v>
      </x:c>
      <x:c r="L134" s="26" t="n">
        <x:v>2</x:v>
      </x:c>
      <x:c r="M134" s="26" t="n">
        <x:v>0</x:v>
      </x:c>
      <x:c r="N134" s="28" t="n">
        <x:v>0.78</x:v>
      </x:c>
      <x:c r="O134" s="28" t="n">
        <x:v>0.72</x:v>
      </x:c>
      <x:c r="P134" s="26" t="str">
        <x:v>verify_product_type, verify_price, verify_materials</x:v>
      </x:c>
      <x:c r="Q134" s="26" t="str">
        <x:v>amara-camel-easy-wide-leg-jumpsuit</x:v>
      </x:c>
      <x:c r="R134" s="26" t="str">
        <x:v>The Amara Camel Easy Wide-Leg Jumpsuit is a visually curated easy wide-leg jumpsuit in a camel-forward palette. Its styling is designed for a polished, modern marketplace presentation. Material and fabrication are visually inferred and require verification.</x:v>
      </x:c>
    </x:row>
    <x:row r="135">
      <x:c r="A135" t="str">
        <x:v>prd_0134</x:v>
      </x:c>
      <x:c r="B135" s="26" t="str">
        <x:v>Wren Peach Button-Front Dress</x:v>
      </x:c>
      <x:c r="C135" s="26" t="str">
        <x:v>Peach Contemporary Look</x:v>
      </x:c>
      <x:c r="D135" s="26" t="str">
        <x:v>Hearthline Apparel</x:v>
      </x:c>
      <x:c r="E135" s="26" t="str">
        <x:v>Apparel</x:v>
      </x:c>
      <x:c r="F135" s="26" t="str">
        <x:v>Women's Clothing</x:v>
      </x:c>
      <x:c r="G135" s="26" t="str">
        <x:v>Everyday Apparel</x:v>
      </x:c>
      <x:c r="H135" s="26" t="str">
        <x:v>Button-Front Dress</x:v>
      </x:c>
      <x:c r="I135" s="26" t="str">
        <x:v>Peach</x:v>
      </x:c>
      <x:c r="J135" s="27" t="n">
        <x:v>68</x:v>
      </x:c>
      <x:c r="K135" s="26" t="str">
        <x:v>USD</x:v>
      </x:c>
      <x:c r="L135" s="26" t="n">
        <x:v>2</x:v>
      </x:c>
      <x:c r="M135" s="26" t="n">
        <x:v>0</x:v>
      </x:c>
      <x:c r="N135" s="28" t="n">
        <x:v>0.78</x:v>
      </x:c>
      <x:c r="O135" s="28" t="n">
        <x:v>0.72</x:v>
      </x:c>
      <x:c r="P135" s="26" t="str">
        <x:v>verify_product_type, verify_price, verify_materials</x:v>
      </x:c>
      <x:c r="Q135" s="26" t="str">
        <x:v>wren-peach-button-front-dress</x:v>
      </x:c>
      <x:c r="R135" s="26" t="str">
        <x:v>The Wren Peach Button-Front Dress is a visually curated button-front dress in a peach-forward palette. Its styling is designed for a polished, modern marketplace presentation. Material and fabrication are visually inferred and require verification.</x:v>
      </x:c>
    </x:row>
    <x:row r="136">
      <x:c r="A136" t="str">
        <x:v>prd_0135</x:v>
      </x:c>
      <x:c r="B136" s="26" t="str">
        <x:v>Talia Camel Soft Tailored Set</x:v>
      </x:c>
      <x:c r="C136" s="26" t="str">
        <x:v>Camel Contemporary Look</x:v>
      </x:c>
      <x:c r="D136" s="26" t="str">
        <x:v>Hearthline Apparel</x:v>
      </x:c>
      <x:c r="E136" s="26" t="str">
        <x:v>Apparel</x:v>
      </x:c>
      <x:c r="F136" s="26" t="str">
        <x:v>Women's Clothing</x:v>
      </x:c>
      <x:c r="G136" s="26" t="str">
        <x:v>Everyday Apparel</x:v>
      </x:c>
      <x:c r="H136" s="26" t="str">
        <x:v>Soft Tailored Set</x:v>
      </x:c>
      <x:c r="I136" s="26" t="str">
        <x:v>Camel</x:v>
      </x:c>
      <x:c r="J136" s="27" t="n">
        <x:v>78</x:v>
      </x:c>
      <x:c r="K136" s="26" t="str">
        <x:v>USD</x:v>
      </x:c>
      <x:c r="L136" s="26" t="n">
        <x:v>2</x:v>
      </x:c>
      <x:c r="M136" s="26" t="n">
        <x:v>0</x:v>
      </x:c>
      <x:c r="N136" s="28" t="n">
        <x:v>0.78</x:v>
      </x:c>
      <x:c r="O136" s="28" t="n">
        <x:v>0.72</x:v>
      </x:c>
      <x:c r="P136" s="26" t="str">
        <x:v>verify_product_type, verify_price, verify_materials</x:v>
      </x:c>
      <x:c r="Q136" s="26" t="str">
        <x:v>talia-camel-soft-tailored-set</x:v>
      </x:c>
      <x:c r="R136" s="26" t="str">
        <x:v>The Talia Camel Soft Tailored Set is a visually curated soft tailored set in a camel-forward palette. Its styling is designed for a polished, modern marketplace presentation. Material and fabrication are visually inferred and require verification.</x:v>
      </x:c>
    </x:row>
    <x:row r="137">
      <x:c r="A137" t="str">
        <x:v>prd_0136</x:v>
      </x:c>
      <x:c r="B137" s="26" t="str">
        <x:v>Esme Camel Ribbed Column Dress</x:v>
      </x:c>
      <x:c r="C137" s="26" t="str">
        <x:v>Camel Contemporary Look</x:v>
      </x:c>
      <x:c r="D137" s="26" t="str">
        <x:v>Hearthline Apparel</x:v>
      </x:c>
      <x:c r="E137" s="26" t="str">
        <x:v>Apparel</x:v>
      </x:c>
      <x:c r="F137" s="26" t="str">
        <x:v>Women's Clothing</x:v>
      </x:c>
      <x:c r="G137" s="26" t="str">
        <x:v>Everyday Apparel</x:v>
      </x:c>
      <x:c r="H137" s="26" t="str">
        <x:v>Ribbed Column Dress</x:v>
      </x:c>
      <x:c r="I137" s="26" t="str">
        <x:v>Camel</x:v>
      </x:c>
      <x:c r="J137" s="27" t="n">
        <x:v>88</x:v>
      </x:c>
      <x:c r="K137" s="26" t="str">
        <x:v>USD</x:v>
      </x:c>
      <x:c r="L137" s="26" t="n">
        <x:v>2</x:v>
      </x:c>
      <x:c r="M137" s="26" t="n">
        <x:v>0</x:v>
      </x:c>
      <x:c r="N137" s="28" t="n">
        <x:v>0.78</x:v>
      </x:c>
      <x:c r="O137" s="28" t="n">
        <x:v>0.72</x:v>
      </x:c>
      <x:c r="P137" s="26" t="str">
        <x:v>verify_product_type, verify_price, verify_materials</x:v>
      </x:c>
      <x:c r="Q137" s="26" t="str">
        <x:v>esme-camel-ribbed-column-dress</x:v>
      </x:c>
      <x:c r="R137" s="26" t="str">
        <x:v>The Esme Camel Ribbed Column Dress is a visually curated ribbed column dress in a camel-forward palette. Its styling is designed for a polished, modern marketplace presentation. Material and fabrication are visually inferred and require verification.</x:v>
      </x:c>
    </x:row>
    <x:row r="138">
      <x:c r="A138" t="str">
        <x:v>prd_0137</x:v>
      </x:c>
      <x:c r="B138" s="26" t="str">
        <x:v>Mila Camel Weekend Shirt Dress</x:v>
      </x:c>
      <x:c r="C138" s="26" t="str">
        <x:v>Camel Contemporary Look</x:v>
      </x:c>
      <x:c r="D138" s="26" t="str">
        <x:v>Hearthline Apparel</x:v>
      </x:c>
      <x:c r="E138" s="26" t="str">
        <x:v>Apparel</x:v>
      </x:c>
      <x:c r="F138" s="26" t="str">
        <x:v>Women's Clothing</x:v>
      </x:c>
      <x:c r="G138" s="26" t="str">
        <x:v>Everyday Apparel</x:v>
      </x:c>
      <x:c r="H138" s="26" t="str">
        <x:v>Weekend Shirt Dress</x:v>
      </x:c>
      <x:c r="I138" s="26" t="str">
        <x:v>Camel</x:v>
      </x:c>
      <x:c r="J138" s="27" t="n">
        <x:v>98</x:v>
      </x:c>
      <x:c r="K138" s="26" t="str">
        <x:v>USD</x:v>
      </x:c>
      <x:c r="L138" s="26" t="n">
        <x:v>2</x:v>
      </x:c>
      <x:c r="M138" s="26" t="n">
        <x:v>0</x:v>
      </x:c>
      <x:c r="N138" s="28" t="n">
        <x:v>0.78</x:v>
      </x:c>
      <x:c r="O138" s="28" t="n">
        <x:v>0.72</x:v>
      </x:c>
      <x:c r="P138" s="26" t="str">
        <x:v>verify_product_type, verify_price, verify_materials</x:v>
      </x:c>
      <x:c r="Q138" s="26" t="str">
        <x:v>mila-camel-weekend-shirt-dress</x:v>
      </x:c>
      <x:c r="R138" s="26" t="str">
        <x:v>The Mila Camel Weekend Shirt Dress is a visually curated weekend shirt dress in a camel-forward palette. Its styling is designed for a polished, modern marketplace presentation. Material and fabrication are visually inferred and require verification.</x:v>
      </x:c>
    </x:row>
    <x:row r="139">
      <x:c r="A139" t="str">
        <x:v>prd_0138</x:v>
      </x:c>
      <x:c r="B139" s="26" t="str">
        <x:v>Romy Camel Draped Midi Dress</x:v>
      </x:c>
      <x:c r="C139" s="26" t="str">
        <x:v>Camel Contemporary Look</x:v>
      </x:c>
      <x:c r="D139" s="26" t="str">
        <x:v>Hearthline Apparel</x:v>
      </x:c>
      <x:c r="E139" s="26" t="str">
        <x:v>Apparel</x:v>
      </x:c>
      <x:c r="F139" s="26" t="str">
        <x:v>Women's Clothing</x:v>
      </x:c>
      <x:c r="G139" s="26" t="str">
        <x:v>Everyday Apparel</x:v>
      </x:c>
      <x:c r="H139" s="26" t="str">
        <x:v>Draped Midi Dress</x:v>
      </x:c>
      <x:c r="I139" s="26" t="str">
        <x:v>Camel</x:v>
      </x:c>
      <x:c r="J139" s="27" t="n">
        <x:v>118</x:v>
      </x:c>
      <x:c r="K139" s="26" t="str">
        <x:v>USD</x:v>
      </x:c>
      <x:c r="L139" s="26" t="n">
        <x:v>2</x:v>
      </x:c>
      <x:c r="M139" s="26" t="n">
        <x:v>0</x:v>
      </x:c>
      <x:c r="N139" s="28" t="n">
        <x:v>0.78</x:v>
      </x:c>
      <x:c r="O139" s="28" t="n">
        <x:v>0.72</x:v>
      </x:c>
      <x:c r="P139" s="26" t="str">
        <x:v>verify_product_type, verify_price, verify_materials</x:v>
      </x:c>
      <x:c r="Q139" s="26" t="str">
        <x:v>romy-camel-draped-midi-dress</x:v>
      </x:c>
      <x:c r="R139" s="26" t="str">
        <x:v>The Romy Camel Draped Midi Dress is a visually curated draped midi dress in a camel-forward palette. Its styling is designed for a polished, modern marketplace presentation. Material and fabrication are visually inferred and require verification.</x:v>
      </x:c>
    </x:row>
    <x:row r="140">
      <x:c r="A140" t="str">
        <x:v>prd_0139</x:v>
      </x:c>
      <x:c r="B140" s="26" t="str">
        <x:v>Thea Camel Relaxed Trouser Set</x:v>
      </x:c>
      <x:c r="C140" s="26" t="str">
        <x:v>Camel Contemporary Look</x:v>
      </x:c>
      <x:c r="D140" s="26" t="str">
        <x:v>Hearthline Apparel</x:v>
      </x:c>
      <x:c r="E140" s="26" t="str">
        <x:v>Apparel</x:v>
      </x:c>
      <x:c r="F140" s="26" t="str">
        <x:v>Women's Clothing</x:v>
      </x:c>
      <x:c r="G140" s="26" t="str">
        <x:v>Everyday Apparel</x:v>
      </x:c>
      <x:c r="H140" s="26" t="str">
        <x:v>Relaxed Trouser Set</x:v>
      </x:c>
      <x:c r="I140" s="26" t="str">
        <x:v>Camel</x:v>
      </x:c>
      <x:c r="J140" s="27" t="n">
        <x:v>138</x:v>
      </x:c>
      <x:c r="K140" s="26" t="str">
        <x:v>USD</x:v>
      </x:c>
      <x:c r="L140" s="26" t="n">
        <x:v>2</x:v>
      </x:c>
      <x:c r="M140" s="26" t="n">
        <x:v>0</x:v>
      </x:c>
      <x:c r="N140" s="28" t="n">
        <x:v>0.78</x:v>
      </x:c>
      <x:c r="O140" s="28" t="n">
        <x:v>0.72</x:v>
      </x:c>
      <x:c r="P140" s="26" t="str">
        <x:v>verify_product_type, verify_price, verify_materials</x:v>
      </x:c>
      <x:c r="Q140" s="26" t="str">
        <x:v>thea-camel-relaxed-trouser-set</x:v>
      </x:c>
      <x:c r="R140" s="26" t="str">
        <x:v>The Thea Camel Relaxed Trouser Set is a visually curated relaxed trouser set in a camel-forward palette. Its styling is designed for a polished, modern marketplace presentation. Material and fabrication are visually inferred and require verification.</x:v>
      </x:c>
    </x:row>
    <x:row r="141">
      <x:c r="A141" t="str">
        <x:v>prd_0140</x:v>
      </x:c>
      <x:c r="B141" s="26" t="str">
        <x:v>Vera Camel Everyday Wrap Dress</x:v>
      </x:c>
      <x:c r="C141" s="26" t="str">
        <x:v>Camel Contemporary Look</x:v>
      </x:c>
      <x:c r="D141" s="26" t="str">
        <x:v>Hearthline Apparel</x:v>
      </x:c>
      <x:c r="E141" s="26" t="str">
        <x:v>Apparel</x:v>
      </x:c>
      <x:c r="F141" s="26" t="str">
        <x:v>Women's Clothing</x:v>
      </x:c>
      <x:c r="G141" s="26" t="str">
        <x:v>Everyday Apparel</x:v>
      </x:c>
      <x:c r="H141" s="26" t="str">
        <x:v>Everyday Wrap Dress</x:v>
      </x:c>
      <x:c r="I141" s="26" t="str">
        <x:v>Camel</x:v>
      </x:c>
      <x:c r="J141" s="27" t="n">
        <x:v>58</x:v>
      </x:c>
      <x:c r="K141" s="26" t="str">
        <x:v>USD</x:v>
      </x:c>
      <x:c r="L141" s="26" t="n">
        <x:v>2</x:v>
      </x:c>
      <x:c r="M141" s="26" t="n">
        <x:v>0</x:v>
      </x:c>
      <x:c r="N141" s="28" t="n">
        <x:v>0.78</x:v>
      </x:c>
      <x:c r="O141" s="28" t="n">
        <x:v>0.72</x:v>
      </x:c>
      <x:c r="P141" s="26" t="str">
        <x:v>verify_product_type, verify_price, verify_materials</x:v>
      </x:c>
      <x:c r="Q141" s="26" t="str">
        <x:v>vera-camel-everyday-wrap-dress</x:v>
      </x:c>
      <x:c r="R141" s="26" t="str">
        <x:v>The Vera Camel Everyday Wrap Dress is a visually curated everyday wrap dress in a camel-forward palette. Its styling is designed for a polished, modern marketplace presentation. Material and fabrication are visually inferred and require verification.</x:v>
      </x:c>
    </x:row>
    <x:row r="142">
      <x:c r="A142" t="str">
        <x:v>prd_0141</x:v>
      </x:c>
      <x:c r="B142" s="26" t="str">
        <x:v>Arden Camel Sculpted Heel Sandal</x:v>
      </x:c>
      <x:c r="C142" s="26" t="str">
        <x:v>Camel Everyday Shoe</x:v>
      </x:c>
      <x:c r="D142" s="26" t="str">
        <x:v>Cedar &amp; Coast</x:v>
      </x:c>
      <x:c r="E142" s="26" t="str">
        <x:v>Shoes</x:v>
      </x:c>
      <x:c r="F142" s="26" t="str">
        <x:v>Women's Shoes</x:v>
      </x:c>
      <x:c r="G142" s="26" t="str">
        <x:v>Footwear</x:v>
      </x:c>
      <x:c r="H142" s="26" t="str">
        <x:v>Sculpted Heel Sandal</x:v>
      </x:c>
      <x:c r="I142" s="26" t="str">
        <x:v>Camel</x:v>
      </x:c>
      <x:c r="J142" s="27" t="n">
        <x:v>92</x:v>
      </x:c>
      <x:c r="K142" s="26" t="str">
        <x:v>USD</x:v>
      </x:c>
      <x:c r="L142" s="26" t="n">
        <x:v>2</x:v>
      </x:c>
      <x:c r="M142" s="26" t="n">
        <x:v>0</x:v>
      </x:c>
      <x:c r="N142" s="28" t="n">
        <x:v>0.78</x:v>
      </x:c>
      <x:c r="O142" s="28" t="n">
        <x:v>0.72</x:v>
      </x:c>
      <x:c r="P142" s="26" t="str">
        <x:v>verify_product_type, verify_price, verify_materials</x:v>
      </x:c>
      <x:c r="Q142" s="26" t="str">
        <x:v>arden-camel-sculpted-heel-sandal</x:v>
      </x:c>
      <x:c r="R142" s="26" t="str">
        <x:v>The Arden Camel Sculpted Heel Sandal is a visually curated sculpted heel sandal in a camel-forward palette. Its styling is designed for a polished, modern marketplace presentation. Material and fabrication are visually inferred and require verification.</x:v>
      </x:c>
    </x:row>
    <x:row r="143">
      <x:c r="A143" t="str">
        <x:v>prd_0142</x:v>
      </x:c>
      <x:c r="B143" s="26" t="str">
        <x:v>Lila Camel Minimal Leather-Style Mule</x:v>
      </x:c>
      <x:c r="C143" s="26" t="str">
        <x:v>Camel Everyday Shoe</x:v>
      </x:c>
      <x:c r="D143" s="26" t="str">
        <x:v>Cedar &amp; Coast</x:v>
      </x:c>
      <x:c r="E143" s="26" t="str">
        <x:v>Shoes</x:v>
      </x:c>
      <x:c r="F143" s="26" t="str">
        <x:v>Women's Shoes</x:v>
      </x:c>
      <x:c r="G143" s="26" t="str">
        <x:v>Footwear</x:v>
      </x:c>
      <x:c r="H143" s="26" t="str">
        <x:v>Minimal Leather-Style Mule</x:v>
      </x:c>
      <x:c r="I143" s="26" t="str">
        <x:v>Camel</x:v>
      </x:c>
      <x:c r="J143" s="27" t="n">
        <x:v>110</x:v>
      </x:c>
      <x:c r="K143" s="26" t="str">
        <x:v>USD</x:v>
      </x:c>
      <x:c r="L143" s="26" t="n">
        <x:v>2</x:v>
      </x:c>
      <x:c r="M143" s="26" t="n">
        <x:v>0</x:v>
      </x:c>
      <x:c r="N143" s="28" t="n">
        <x:v>0.78</x:v>
      </x:c>
      <x:c r="O143" s="28" t="n">
        <x:v>0.72</x:v>
      </x:c>
      <x:c r="P143" s="26" t="str">
        <x:v>verify_product_type, verify_price, verify_materials</x:v>
      </x:c>
      <x:c r="Q143" s="26" t="str">
        <x:v>lila-camel-minimal-leather-style-mule</x:v>
      </x:c>
      <x:c r="R143" s="26" t="str">
        <x:v>The Lila Camel Minimal Leather-Style Mule is a visually curated minimal leather-style mule in a camel-forward palette. Its styling is designed for a polished, modern marketplace presentation. Material and fabrication are visually inferred and require verification.</x:v>
      </x:c>
    </x:row>
    <x:row r="144">
      <x:c r="A144" t="str">
        <x:v>prd_0143</x:v>
      </x:c>
      <x:c r="B144" s="26" t="str">
        <x:v>Maya Cream Textured Platform Sandal</x:v>
      </x:c>
      <x:c r="C144" s="26" t="str">
        <x:v>Cream Everyday Shoe</x:v>
      </x:c>
      <x:c r="D144" s="26" t="str">
        <x:v>Cedar &amp; Coast</x:v>
      </x:c>
      <x:c r="E144" s="26" t="str">
        <x:v>Shoes</x:v>
      </x:c>
      <x:c r="F144" s="26" t="str">
        <x:v>Women's Shoes</x:v>
      </x:c>
      <x:c r="G144" s="26" t="str">
        <x:v>Footwear</x:v>
      </x:c>
      <x:c r="H144" s="26" t="str">
        <x:v>Textured Platform Sandal</x:v>
      </x:c>
      <x:c r="I144" s="26" t="str">
        <x:v>Cream</x:v>
      </x:c>
      <x:c r="J144" s="27" t="n">
        <x:v>128</x:v>
      </x:c>
      <x:c r="K144" s="26" t="str">
        <x:v>USD</x:v>
      </x:c>
      <x:c r="L144" s="26" t="n">
        <x:v>2</x:v>
      </x:c>
      <x:c r="M144" s="26" t="n">
        <x:v>0</x:v>
      </x:c>
      <x:c r="N144" s="28" t="n">
        <x:v>0.78</x:v>
      </x:c>
      <x:c r="O144" s="28" t="n">
        <x:v>0.72</x:v>
      </x:c>
      <x:c r="P144" s="26" t="str">
        <x:v>verify_product_type, verify_price, verify_materials</x:v>
      </x:c>
      <x:c r="Q144" s="26" t="str">
        <x:v>maya-cream-textured-platform-sandal</x:v>
      </x:c>
      <x:c r="R144" s="26" t="str">
        <x:v>The Maya Cream Textured Platform Sandal is a visually curated textured platform sandal in a cream-forward palette. Its styling is designed for a polished, modern marketplace presentation. Material and fabrication are visually inferred and require verification.</x:v>
      </x:c>
    </x:row>
    <x:row r="145">
      <x:c r="A145" t="str">
        <x:v>prd_0144</x:v>
      </x:c>
      <x:c r="B145" s="26" t="str">
        <x:v>Nell Camel Modern Slingback Heel</x:v>
      </x:c>
      <x:c r="C145" s="26" t="str">
        <x:v>Camel Everyday Shoe</x:v>
      </x:c>
      <x:c r="D145" s="26" t="str">
        <x:v>Cedar &amp; Coast</x:v>
      </x:c>
      <x:c r="E145" s="26" t="str">
        <x:v>Shoes</x:v>
      </x:c>
      <x:c r="F145" s="26" t="str">
        <x:v>Women's Shoes</x:v>
      </x:c>
      <x:c r="G145" s="26" t="str">
        <x:v>Footwear</x:v>
      </x:c>
      <x:c r="H145" s="26" t="str">
        <x:v>Modern Slingback Heel</x:v>
      </x:c>
      <x:c r="I145" s="26" t="str">
        <x:v>Camel</x:v>
      </x:c>
      <x:c r="J145" s="27" t="n">
        <x:v>148</x:v>
      </x:c>
      <x:c r="K145" s="26" t="str">
        <x:v>USD</x:v>
      </x:c>
      <x:c r="L145" s="26" t="n">
        <x:v>2</x:v>
      </x:c>
      <x:c r="M145" s="26" t="n">
        <x:v>0</x:v>
      </x:c>
      <x:c r="N145" s="28" t="n">
        <x:v>0.78</x:v>
      </x:c>
      <x:c r="O145" s="28" t="n">
        <x:v>0.72</x:v>
      </x:c>
      <x:c r="P145" s="26" t="str">
        <x:v>verify_product_type, verify_price, verify_materials</x:v>
      </x:c>
      <x:c r="Q145" s="26" t="str">
        <x:v>nell-camel-modern-slingback-heel</x:v>
      </x:c>
      <x:c r="R145" s="26" t="str">
        <x:v>The Nell Camel Modern Slingback Heel is a visually curated modern slingback heel in a camel-forward palette. Its styling is designed for a polished, modern marketplace presentation. Material and fabrication are visually inferred and require verification.</x:v>
      </x:c>
    </x:row>
    <x:row r="146">
      <x:c r="A146" t="str">
        <x:v>prd_0145</x:v>
      </x:c>
      <x:c r="B146" s="26" t="str">
        <x:v>Sage Camel Everyday Loafer</x:v>
      </x:c>
      <x:c r="C146" s="26" t="str">
        <x:v>Camel Everyday Shoe</x:v>
      </x:c>
      <x:c r="D146" s="26" t="str">
        <x:v>Cedar &amp; Coast</x:v>
      </x:c>
      <x:c r="E146" s="26" t="str">
        <x:v>Shoes</x:v>
      </x:c>
      <x:c r="F146" s="26" t="str">
        <x:v>Women's Shoes</x:v>
      </x:c>
      <x:c r="G146" s="26" t="str">
        <x:v>Footwear</x:v>
      </x:c>
      <x:c r="H146" s="26" t="str">
        <x:v>Everyday Loafer</x:v>
      </x:c>
      <x:c r="I146" s="26" t="str">
        <x:v>Camel</x:v>
      </x:c>
      <x:c r="J146" s="27" t="n">
        <x:v>78</x:v>
      </x:c>
      <x:c r="K146" s="26" t="str">
        <x:v>USD</x:v>
      </x:c>
      <x:c r="L146" s="26" t="n">
        <x:v>2</x:v>
      </x:c>
      <x:c r="M146" s="26" t="n">
        <x:v>0</x:v>
      </x:c>
      <x:c r="N146" s="28" t="n">
        <x:v>0.78</x:v>
      </x:c>
      <x:c r="O146" s="28" t="n">
        <x:v>0.72</x:v>
      </x:c>
      <x:c r="P146" s="26" t="str">
        <x:v>verify_product_type, verify_price, verify_materials</x:v>
      </x:c>
      <x:c r="Q146" s="26" t="str">
        <x:v>sage-camel-everyday-loafer</x:v>
      </x:c>
      <x:c r="R146" s="26" t="str">
        <x:v>The Sage Camel Everyday Loafer is a visually curated everyday loafer in a camel-forward palette. Its styling is designed for a polished, modern marketplace presentation. Material and fabrication are visually inferred and require verification.</x:v>
      </x:c>
    </x:row>
    <x:row r="147">
      <x:c r="A147" t="str">
        <x:v>prd_0146</x:v>
      </x:c>
      <x:c r="B147" s="26" t="str">
        <x:v>Dahlia Camel Strappy Block-Heel Sandal</x:v>
      </x:c>
      <x:c r="C147" s="26" t="str">
        <x:v>Camel Everyday Shoe</x:v>
      </x:c>
      <x:c r="D147" s="26" t="str">
        <x:v>Cedar &amp; Coast</x:v>
      </x:c>
      <x:c r="E147" s="26" t="str">
        <x:v>Shoes</x:v>
      </x:c>
      <x:c r="F147" s="26" t="str">
        <x:v>Women's Shoes</x:v>
      </x:c>
      <x:c r="G147" s="26" t="str">
        <x:v>Footwear</x:v>
      </x:c>
      <x:c r="H147" s="26" t="str">
        <x:v>Strappy Block-Heel Sandal</x:v>
      </x:c>
      <x:c r="I147" s="26" t="str">
        <x:v>Camel</x:v>
      </x:c>
      <x:c r="J147" s="27" t="n">
        <x:v>92</x:v>
      </x:c>
      <x:c r="K147" s="26" t="str">
        <x:v>USD</x:v>
      </x:c>
      <x:c r="L147" s="26" t="n">
        <x:v>2</x:v>
      </x:c>
      <x:c r="M147" s="26" t="n">
        <x:v>0</x:v>
      </x:c>
      <x:c r="N147" s="28" t="n">
        <x:v>0.78</x:v>
      </x:c>
      <x:c r="O147" s="28" t="n">
        <x:v>0.72</x:v>
      </x:c>
      <x:c r="P147" s="26" t="str">
        <x:v>verify_product_type, verify_price, verify_materials</x:v>
      </x:c>
      <x:c r="Q147" s="26" t="str">
        <x:v>dahlia-camel-strappy-block-heel-sandal</x:v>
      </x:c>
      <x:c r="R147" s="26" t="str">
        <x:v>The Dahlia Camel Strappy Block-Heel Sandal is a visually curated strappy block-heel sandal in a camel-forward palette. Its styling is designed for a polished, modern marketplace presentation. Material and fabrication are visually inferred and require verification.</x:v>
      </x:c>
    </x:row>
    <x:row r="148">
      <x:c r="A148" t="str">
        <x:v>prd_0147</x:v>
      </x:c>
      <x:c r="B148" s="26" t="str">
        <x:v>Lumi Camel Low-Profile Sneaker</x:v>
      </x:c>
      <x:c r="C148" s="26" t="str">
        <x:v>Camel Everyday Shoe</x:v>
      </x:c>
      <x:c r="D148" s="26" t="str">
        <x:v>Cedar &amp; Coast</x:v>
      </x:c>
      <x:c r="E148" s="26" t="str">
        <x:v>Shoes</x:v>
      </x:c>
      <x:c r="F148" s="26" t="str">
        <x:v>Women's Shoes</x:v>
      </x:c>
      <x:c r="G148" s="26" t="str">
        <x:v>Footwear</x:v>
      </x:c>
      <x:c r="H148" s="26" t="str">
        <x:v>Low-Profile Sneaker</x:v>
      </x:c>
      <x:c r="I148" s="26" t="str">
        <x:v>Camel</x:v>
      </x:c>
      <x:c r="J148" s="27" t="n">
        <x:v>110</x:v>
      </x:c>
      <x:c r="K148" s="26" t="str">
        <x:v>USD</x:v>
      </x:c>
      <x:c r="L148" s="26" t="n">
        <x:v>2</x:v>
      </x:c>
      <x:c r="M148" s="26" t="n">
        <x:v>0</x:v>
      </x:c>
      <x:c r="N148" s="28" t="n">
        <x:v>0.78</x:v>
      </x:c>
      <x:c r="O148" s="28" t="n">
        <x:v>0.72</x:v>
      </x:c>
      <x:c r="P148" s="26" t="str">
        <x:v>verify_product_type, verify_price, verify_materials</x:v>
      </x:c>
      <x:c r="Q148" s="26" t="str">
        <x:v>lumi-camel-low-profile-sneaker</x:v>
      </x:c>
      <x:c r="R148" s="26" t="str">
        <x:v>The Lumi Camel Low-Profile Sneaker is a visually curated low-profile sneaker in a camel-forward palette. Its styling is designed for a polished, modern marketplace presentation. Material and fabrication are visually inferred and require verification.</x:v>
      </x:c>
    </x:row>
    <x:row r="149">
      <x:c r="A149" t="str">
        <x:v>prd_0148</x:v>
      </x:c>
      <x:c r="B149" s="26" t="str">
        <x:v>Freya Camel Square-Toe Flat</x:v>
      </x:c>
      <x:c r="C149" s="26" t="str">
        <x:v>Camel Everyday Shoe</x:v>
      </x:c>
      <x:c r="D149" s="26" t="str">
        <x:v>Cedar &amp; Coast</x:v>
      </x:c>
      <x:c r="E149" s="26" t="str">
        <x:v>Shoes</x:v>
      </x:c>
      <x:c r="F149" s="26" t="str">
        <x:v>Women's Shoes</x:v>
      </x:c>
      <x:c r="G149" s="26" t="str">
        <x:v>Footwear</x:v>
      </x:c>
      <x:c r="H149" s="26" t="str">
        <x:v>Square-Toe Flat</x:v>
      </x:c>
      <x:c r="I149" s="26" t="str">
        <x:v>Camel</x:v>
      </x:c>
      <x:c r="J149" s="27" t="n">
        <x:v>128</x:v>
      </x:c>
      <x:c r="K149" s="26" t="str">
        <x:v>USD</x:v>
      </x:c>
      <x:c r="L149" s="26" t="n">
        <x:v>2</x:v>
      </x:c>
      <x:c r="M149" s="26" t="n">
        <x:v>0</x:v>
      </x:c>
      <x:c r="N149" s="28" t="n">
        <x:v>0.78</x:v>
      </x:c>
      <x:c r="O149" s="28" t="n">
        <x:v>0.72</x:v>
      </x:c>
      <x:c r="P149" s="26" t="str">
        <x:v>verify_product_type, verify_price, verify_materials</x:v>
      </x:c>
      <x:c r="Q149" s="26" t="str">
        <x:v>freya-camel-square-toe-flat</x:v>
      </x:c>
      <x:c r="R149" s="26" t="str">
        <x:v>The Freya Camel Square-Toe Flat is a visually curated square-toe flat in a camel-forward palette. Its styling is designed for a polished, modern marketplace presentation. Material and fabrication are visually inferred and require verification.</x:v>
      </x:c>
    </x:row>
    <x:row r="150">
      <x:c r="A150" t="str">
        <x:v>prd_0149</x:v>
      </x:c>
      <x:c r="B150" s="26" t="str">
        <x:v>June Camel Polished Ankle Boot</x:v>
      </x:c>
      <x:c r="C150" s="26" t="str">
        <x:v>Camel Everyday Shoe</x:v>
      </x:c>
      <x:c r="D150" s="26" t="str">
        <x:v>Cedar &amp; Coast</x:v>
      </x:c>
      <x:c r="E150" s="26" t="str">
        <x:v>Shoes</x:v>
      </x:c>
      <x:c r="F150" s="26" t="str">
        <x:v>Women's Shoes</x:v>
      </x:c>
      <x:c r="G150" s="26" t="str">
        <x:v>Footwear</x:v>
      </x:c>
      <x:c r="H150" s="26" t="str">
        <x:v>Polished Ankle Boot</x:v>
      </x:c>
      <x:c r="I150" s="26" t="str">
        <x:v>Camel</x:v>
      </x:c>
      <x:c r="J150" s="27" t="n">
        <x:v>148</x:v>
      </x:c>
      <x:c r="K150" s="26" t="str">
        <x:v>USD</x:v>
      </x:c>
      <x:c r="L150" s="26" t="n">
        <x:v>2</x:v>
      </x:c>
      <x:c r="M150" s="26" t="n">
        <x:v>0</x:v>
      </x:c>
      <x:c r="N150" s="28" t="n">
        <x:v>0.78</x:v>
      </x:c>
      <x:c r="O150" s="28" t="n">
        <x:v>0.72</x:v>
      </x:c>
      <x:c r="P150" s="26" t="str">
        <x:v>verify_product_type, verify_price, verify_materials</x:v>
      </x:c>
      <x:c r="Q150" s="26" t="str">
        <x:v>june-camel-polished-ankle-boot</x:v>
      </x:c>
      <x:c r="R150" s="26" t="str">
        <x:v>The June Camel Polished Ankle Boot is a visually curated polished ankle boot in a camel-forward palette. Its styling is designed for a polished, modern marketplace presentation. Material and fabrication are visually inferred and require verification.</x:v>
      </x:c>
    </x:row>
    <x:row r="151">
      <x:c r="A151" t="str">
        <x:v>prd_0150</x:v>
      </x:c>
      <x:c r="B151" s="26" t="str">
        <x:v>Ada Camel Woven Slide Sandal</x:v>
      </x:c>
      <x:c r="C151" s="26" t="str">
        <x:v>Camel Everyday Shoe</x:v>
      </x:c>
      <x:c r="D151" s="26" t="str">
        <x:v>Cedar &amp; Coast</x:v>
      </x:c>
      <x:c r="E151" s="26" t="str">
        <x:v>Shoes</x:v>
      </x:c>
      <x:c r="F151" s="26" t="str">
        <x:v>Women's Shoes</x:v>
      </x:c>
      <x:c r="G151" s="26" t="str">
        <x:v>Footwear</x:v>
      </x:c>
      <x:c r="H151" s="26" t="str">
        <x:v>Woven Slide Sandal</x:v>
      </x:c>
      <x:c r="I151" s="26" t="str">
        <x:v>Camel</x:v>
      </x:c>
      <x:c r="J151" s="27" t="n">
        <x:v>78</x:v>
      </x:c>
      <x:c r="K151" s="26" t="str">
        <x:v>USD</x:v>
      </x:c>
      <x:c r="L151" s="26" t="n">
        <x:v>2</x:v>
      </x:c>
      <x:c r="M151" s="26" t="n">
        <x:v>0</x:v>
      </x:c>
      <x:c r="N151" s="28" t="n">
        <x:v>0.78</x:v>
      </x:c>
      <x:c r="O151" s="28" t="n">
        <x:v>0.72</x:v>
      </x:c>
      <x:c r="P151" s="26" t="str">
        <x:v>verify_product_type, verify_price, verify_materials</x:v>
      </x:c>
      <x:c r="Q151" s="26" t="str">
        <x:v>ada-camel-woven-slide-sandal</x:v>
      </x:c>
      <x:c r="R151" s="26" t="str">
        <x:v>The Ada Camel Woven Slide Sandal is a visually curated woven slide sandal in a camel-forward palette. Its styling is designed for a polished, modern marketplace presentation. Material and fabrication are visually inferred and require verification.</x:v>
      </x:c>
    </x:row>
    <x:row r="152">
      <x:c r="A152" t="str">
        <x:v>prd_0151</x:v>
      </x:c>
      <x:c r="B152" s="26" t="str">
        <x:v>Liv Mustard Smoothing Lip Treatment</x:v>
      </x:c>
      <x:c r="C152" s="26" t="str">
        <x:v>Mustard Beauty Essential</x:v>
      </x:c>
      <x:c r="D152" s="26" t="str">
        <x:v>Solenne Beauty</x:v>
      </x:c>
      <x:c r="E152" s="26" t="str">
        <x:v>Beauty</x:v>
      </x:c>
      <x:c r="F152" s="26" t="str">
        <x:v>Skincare &amp; Fragrance</x:v>
      </x:c>
      <x:c r="G152" s="26" t="str">
        <x:v>Beauty</x:v>
      </x:c>
      <x:c r="H152" s="26" t="str">
        <x:v>Smoothing Lip Treatment</x:v>
      </x:c>
      <x:c r="I152" s="26" t="str">
        <x:v>Mustard</x:v>
      </x:c>
      <x:c r="J152" s="27" t="n">
        <x:v>34</x:v>
      </x:c>
      <x:c r="K152" s="26" t="str">
        <x:v>USD</x:v>
      </x:c>
      <x:c r="L152" s="26" t="n">
        <x:v>1</x:v>
      </x:c>
      <x:c r="M152" s="26" t="n">
        <x:v>0</x:v>
      </x:c>
      <x:c r="N152" s="28" t="n">
        <x:v>0.78</x:v>
      </x:c>
      <x:c r="O152" s="28" t="n">
        <x:v>0.72</x:v>
      </x:c>
      <x:c r="P152" s="26" t="str">
        <x:v>verify_product_type, verify_price, verify_materials</x:v>
      </x:c>
      <x:c r="Q152" s="26" t="str">
        <x:v>liv-mustard-smoothing-lip-treatment</x:v>
      </x:c>
      <x:c r="R152" s="26" t="str">
        <x:v>The Liv Mustard Smoothing Lip Treatment is a visually curated smoothing lip treatment in a mustard-forward palette. Its styling is designed for a polished, modern marketplace presentation. Material and fabrication are visually inferred and require verification.</x:v>
      </x:c>
    </x:row>
    <x:row r="153">
      <x:c r="A153" t="str">
        <x:v>prd_0152</x:v>
      </x:c>
      <x:c r="B153" s="26" t="str">
        <x:v>Mira Coral Renewing Night Cream</x:v>
      </x:c>
      <x:c r="C153" s="26" t="str">
        <x:v>Coral Beauty Essential</x:v>
      </x:c>
      <x:c r="D153" s="26" t="str">
        <x:v>Solenne Beauty</x:v>
      </x:c>
      <x:c r="E153" s="26" t="str">
        <x:v>Beauty</x:v>
      </x:c>
      <x:c r="F153" s="26" t="str">
        <x:v>Skincare &amp; Fragrance</x:v>
      </x:c>
      <x:c r="G153" s="26" t="str">
        <x:v>Beauty</x:v>
      </x:c>
      <x:c r="H153" s="26" t="str">
        <x:v>Renewing Night Cream</x:v>
      </x:c>
      <x:c r="I153" s="26" t="str">
        <x:v>Coral</x:v>
      </x:c>
      <x:c r="J153" s="27" t="n">
        <x:v>42</x:v>
      </x:c>
      <x:c r="K153" s="26" t="str">
        <x:v>USD</x:v>
      </x:c>
      <x:c r="L153" s="26" t="n">
        <x:v>1</x:v>
      </x:c>
      <x:c r="M153" s="26" t="n">
        <x:v>0</x:v>
      </x:c>
      <x:c r="N153" s="28" t="n">
        <x:v>0.78</x:v>
      </x:c>
      <x:c r="O153" s="28" t="n">
        <x:v>0.72</x:v>
      </x:c>
      <x:c r="P153" s="26" t="str">
        <x:v>verify_product_type, verify_price, verify_materials</x:v>
      </x:c>
      <x:c r="Q153" s="26" t="str">
        <x:v>mira-coral-renewing-night-cream</x:v>
      </x:c>
      <x:c r="R153" s="26" t="str">
        <x:v>The Mira Coral Renewing Night Cream is a visually curated renewing night cream in a coral-forward palette. Its styling is designed for a polished, modern marketplace presentation. Material and fabrication are visually inferred and require verification.</x:v>
      </x:c>
    </x:row>
    <x:row r="154">
      <x:c r="A154" t="str">
        <x:v>prd_0153</x:v>
      </x:c>
      <x:c r="B154" s="26" t="str">
        <x:v>Eden Charcoal Sculpting Bike Short Set</x:v>
      </x:c>
      <x:c r="C154" s="26" t="str">
        <x:v>Charcoal Performance Set</x:v>
      </x:c>
      <x:c r="D154" s="26" t="str">
        <x:v>Northline Movement</x:v>
      </x:c>
      <x:c r="E154" s="26" t="str">
        <x:v>Apparel</x:v>
      </x:c>
      <x:c r="F154" s="26" t="str">
        <x:v>Activewear</x:v>
      </x:c>
      <x:c r="G154" s="26" t="str">
        <x:v>Active &amp; Outdoor</x:v>
      </x:c>
      <x:c r="H154" s="26" t="str">
        <x:v>Sculpting Bike Short Set</x:v>
      </x:c>
      <x:c r="I154" s="26" t="str">
        <x:v>Charcoal</x:v>
      </x:c>
      <x:c r="J154" s="27" t="n">
        <x:v>58</x:v>
      </x:c>
      <x:c r="K154" s="26" t="str">
        <x:v>USD</x:v>
      </x:c>
      <x:c r="L154" s="26" t="n">
        <x:v>2</x:v>
      </x:c>
      <x:c r="M154" s="26" t="n">
        <x:v>0</x:v>
      </x:c>
      <x:c r="N154" s="28" t="n">
        <x:v>0.78</x:v>
      </x:c>
      <x:c r="O154" s="28" t="n">
        <x:v>0.72</x:v>
      </x:c>
      <x:c r="P154" s="26" t="str">
        <x:v>verify_product_type, verify_price, verify_materials</x:v>
      </x:c>
      <x:c r="Q154" s="26" t="str">
        <x:v>eden-charcoal-sculpting-bike-short-set</x:v>
      </x:c>
      <x:c r="R154" s="26" t="str">
        <x:v>The Eden Charcoal Sculpting Bike Short Set is a visually curated sculpting bike short set in a charcoal-forward palette. Its styling is designed for a polished, modern marketplace presentation. Material and fabrication are visually inferred and require verification.</x:v>
      </x:c>
    </x:row>
    <x:row r="155">
      <x:c r="A155" t="str">
        <x:v>prd_0154</x:v>
      </x:c>
      <x:c r="B155" s="26" t="str">
        <x:v>Zoe Camel Lightweight Running Set</x:v>
      </x:c>
      <x:c r="C155" s="26" t="str">
        <x:v>Camel Performance Set</x:v>
      </x:c>
      <x:c r="D155" s="26" t="str">
        <x:v>Northline Movement</x:v>
      </x:c>
      <x:c r="E155" s="26" t="str">
        <x:v>Apparel</x:v>
      </x:c>
      <x:c r="F155" s="26" t="str">
        <x:v>Activewear</x:v>
      </x:c>
      <x:c r="G155" s="26" t="str">
        <x:v>Active &amp; Outdoor</x:v>
      </x:c>
      <x:c r="H155" s="26" t="str">
        <x:v>Lightweight Running Set</x:v>
      </x:c>
      <x:c r="I155" s="26" t="str">
        <x:v>Camel</x:v>
      </x:c>
      <x:c r="J155" s="27" t="n">
        <x:v>68</x:v>
      </x:c>
      <x:c r="K155" s="26" t="str">
        <x:v>USD</x:v>
      </x:c>
      <x:c r="L155" s="26" t="n">
        <x:v>2</x:v>
      </x:c>
      <x:c r="M155" s="26" t="n">
        <x:v>0</x:v>
      </x:c>
      <x:c r="N155" s="28" t="n">
        <x:v>0.78</x:v>
      </x:c>
      <x:c r="O155" s="28" t="n">
        <x:v>0.72</x:v>
      </x:c>
      <x:c r="P155" s="26" t="str">
        <x:v>verify_product_type, verify_price, verify_materials</x:v>
      </x:c>
      <x:c r="Q155" s="26" t="str">
        <x:v>zoe-camel-lightweight-running-set</x:v>
      </x:c>
      <x:c r="R155" s="26" t="str">
        <x:v>The Zoe Camel Lightweight Running Set is a visually curated lightweight running set in a camel-forward palette. Its styling is designed for a polished, modern marketplace presentation. Material and fabrication are visually inferred and require verification.</x:v>
      </x:c>
    </x:row>
    <x:row r="156">
      <x:c r="A156" t="str">
        <x:v>prd_0155</x:v>
      </x:c>
      <x:c r="B156" s="26" t="str">
        <x:v>Ari Cream Longline Sports Bra Set</x:v>
      </x:c>
      <x:c r="C156" s="26" t="str">
        <x:v>Cream Performance Set</x:v>
      </x:c>
      <x:c r="D156" s="26" t="str">
        <x:v>Northline Movement</x:v>
      </x:c>
      <x:c r="E156" s="26" t="str">
        <x:v>Apparel</x:v>
      </x:c>
      <x:c r="F156" s="26" t="str">
        <x:v>Activewear</x:v>
      </x:c>
      <x:c r="G156" s="26" t="str">
        <x:v>Active &amp; Outdoor</x:v>
      </x:c>
      <x:c r="H156" s="26" t="str">
        <x:v>Longline Sports Bra Set</x:v>
      </x:c>
      <x:c r="I156" s="26" t="str">
        <x:v>Cream</x:v>
      </x:c>
      <x:c r="J156" s="27" t="n">
        <x:v>78</x:v>
      </x:c>
      <x:c r="K156" s="26" t="str">
        <x:v>USD</x:v>
      </x:c>
      <x:c r="L156" s="26" t="n">
        <x:v>2</x:v>
      </x:c>
      <x:c r="M156" s="26" t="n">
        <x:v>0</x:v>
      </x:c>
      <x:c r="N156" s="28" t="n">
        <x:v>0.78</x:v>
      </x:c>
      <x:c r="O156" s="28" t="n">
        <x:v>0.72</x:v>
      </x:c>
      <x:c r="P156" s="26" t="str">
        <x:v>verify_product_type, verify_price, verify_materials</x:v>
      </x:c>
      <x:c r="Q156" s="26" t="str">
        <x:v>ari-cream-longline-sports-bra-set</x:v>
      </x:c>
      <x:c r="R156" s="26" t="str">
        <x:v>The Ari Cream Longline Sports Bra Set is a visually curated longline sports bra set in a cream-forward palette. Its styling is designed for a polished, modern marketplace presentation. Material and fabrication are visually inferred and require verification.</x:v>
      </x:c>
    </x:row>
    <x:row r="157">
      <x:c r="A157" t="str">
        <x:v>prd_0156</x:v>
      </x:c>
      <x:c r="B157" s="26" t="str">
        <x:v>Cora Cream Trail-Ready Layering Set</x:v>
      </x:c>
      <x:c r="C157" s="26" t="str">
        <x:v>Cream Performance Set</x:v>
      </x:c>
      <x:c r="D157" s="26" t="str">
        <x:v>Northline Movement</x:v>
      </x:c>
      <x:c r="E157" s="26" t="str">
        <x:v>Apparel</x:v>
      </x:c>
      <x:c r="F157" s="26" t="str">
        <x:v>Activewear</x:v>
      </x:c>
      <x:c r="G157" s="26" t="str">
        <x:v>Active &amp; Outdoor</x:v>
      </x:c>
      <x:c r="H157" s="26" t="str">
        <x:v>Trail-Ready Layering Set</x:v>
      </x:c>
      <x:c r="I157" s="26" t="str">
        <x:v>Cream</x:v>
      </x:c>
      <x:c r="J157" s="27" t="n">
        <x:v>48</x:v>
      </x:c>
      <x:c r="K157" s="26" t="str">
        <x:v>USD</x:v>
      </x:c>
      <x:c r="L157" s="26" t="n">
        <x:v>2</x:v>
      </x:c>
      <x:c r="M157" s="26" t="n">
        <x:v>0</x:v>
      </x:c>
      <x:c r="N157" s="28" t="n">
        <x:v>0.78</x:v>
      </x:c>
      <x:c r="O157" s="28" t="n">
        <x:v>0.72</x:v>
      </x:c>
      <x:c r="P157" s="26" t="str">
        <x:v>verify_product_type, verify_price, verify_materials</x:v>
      </x:c>
      <x:c r="Q157" s="26" t="str">
        <x:v>cora-cream-trail-ready-layering-set</x:v>
      </x:c>
      <x:c r="R157" s="26" t="str">
        <x:v>The Cora Cream Trail-Ready Layering Set is a visually curated trail-ready layering set in a cream-forward palette. Its styling is designed for a polished, modern marketplace presentation. Material and fabrication are visually inferred and require verification.</x:v>
      </x:c>
    </x:row>
    <x:row r="158">
      <x:c r="A158" t="str">
        <x:v>prd_0157</x:v>
      </x:c>
      <x:c r="B158" s="26" t="str">
        <x:v>Gia Cream Studio Flare Set</x:v>
      </x:c>
      <x:c r="C158" s="26" t="str">
        <x:v>Cream Performance Set</x:v>
      </x:c>
      <x:c r="D158" s="26" t="str">
        <x:v>Northline Movement</x:v>
      </x:c>
      <x:c r="E158" s="26" t="str">
        <x:v>Apparel</x:v>
      </x:c>
      <x:c r="F158" s="26" t="str">
        <x:v>Activewear</x:v>
      </x:c>
      <x:c r="G158" s="26" t="str">
        <x:v>Active &amp; Outdoor</x:v>
      </x:c>
      <x:c r="H158" s="26" t="str">
        <x:v>Studio Flare Set</x:v>
      </x:c>
      <x:c r="I158" s="26" t="str">
        <x:v>Cream</x:v>
      </x:c>
      <x:c r="J158" s="27" t="n">
        <x:v>58</x:v>
      </x:c>
      <x:c r="K158" s="26" t="str">
        <x:v>USD</x:v>
      </x:c>
      <x:c r="L158" s="26" t="n">
        <x:v>2</x:v>
      </x:c>
      <x:c r="M158" s="26" t="n">
        <x:v>0</x:v>
      </x:c>
      <x:c r="N158" s="28" t="n">
        <x:v>0.78</x:v>
      </x:c>
      <x:c r="O158" s="28" t="n">
        <x:v>0.72</x:v>
      </x:c>
      <x:c r="P158" s="26" t="str">
        <x:v>verify_product_type, verify_price, verify_materials</x:v>
      </x:c>
      <x:c r="Q158" s="26" t="str">
        <x:v>gia-cream-studio-flare-set</x:v>
      </x:c>
      <x:c r="R158" s="26" t="str">
        <x:v>The Gia Cream Studio Flare Set is a visually curated studio flare set in a cream-forward palette. Its styling is designed for a polished, modern marketplace presentation. Material and fabrication are visually inferred and require verification.</x:v>
      </x:c>
    </x:row>
    <x:row r="159">
      <x:c r="A159" t="str">
        <x:v>prd_0158</x:v>
      </x:c>
      <x:c r="B159" s="26" t="str">
        <x:v>Isla Camel Cropped Performance Top</x:v>
      </x:c>
      <x:c r="C159" s="26" t="str">
        <x:v>Camel Performance Set</x:v>
      </x:c>
      <x:c r="D159" s="26" t="str">
        <x:v>Northline Movement</x:v>
      </x:c>
      <x:c r="E159" s="26" t="str">
        <x:v>Apparel</x:v>
      </x:c>
      <x:c r="F159" s="26" t="str">
        <x:v>Activewear</x:v>
      </x:c>
      <x:c r="G159" s="26" t="str">
        <x:v>Active &amp; Outdoor</x:v>
      </x:c>
      <x:c r="H159" s="26" t="str">
        <x:v>Cropped Performance Top</x:v>
      </x:c>
      <x:c r="I159" s="26" t="str">
        <x:v>Camel</x:v>
      </x:c>
      <x:c r="J159" s="27" t="n">
        <x:v>68</x:v>
      </x:c>
      <x:c r="K159" s="26" t="str">
        <x:v>USD</x:v>
      </x:c>
      <x:c r="L159" s="26" t="n">
        <x:v>2</x:v>
      </x:c>
      <x:c r="M159" s="26" t="n">
        <x:v>0</x:v>
      </x:c>
      <x:c r="N159" s="28" t="n">
        <x:v>0.78</x:v>
      </x:c>
      <x:c r="O159" s="28" t="n">
        <x:v>0.72</x:v>
      </x:c>
      <x:c r="P159" s="26" t="str">
        <x:v>verify_product_type, verify_price, verify_materials</x:v>
      </x:c>
      <x:c r="Q159" s="26" t="str">
        <x:v>isla-camel-cropped-performance-top</x:v>
      </x:c>
      <x:c r="R159" s="26" t="str">
        <x:v>The Isla Camel Cropped Performance Top is a visually curated cropped performance top in a camel-forward palette. Its styling is designed for a polished, modern marketplace presentation. Material and fabrication are visually inferred and require verification.</x:v>
      </x:c>
    </x:row>
    <x:row r="160">
      <x:c r="A160" t="str">
        <x:v>prd_0159</x:v>
      </x:c>
      <x:c r="B160" s="26" t="str">
        <x:v>Rhea Cream Active Tennis Dress</x:v>
      </x:c>
      <x:c r="C160" s="26" t="str">
        <x:v>Cream Performance Set</x:v>
      </x:c>
      <x:c r="D160" s="26" t="str">
        <x:v>Northline Movement</x:v>
      </x:c>
      <x:c r="E160" s="26" t="str">
        <x:v>Apparel</x:v>
      </x:c>
      <x:c r="F160" s="26" t="str">
        <x:v>Activewear</x:v>
      </x:c>
      <x:c r="G160" s="26" t="str">
        <x:v>Active &amp; Outdoor</x:v>
      </x:c>
      <x:c r="H160" s="26" t="str">
        <x:v>Active Tennis Dress</x:v>
      </x:c>
      <x:c r="I160" s="26" t="str">
        <x:v>Cream</x:v>
      </x:c>
      <x:c r="J160" s="27" t="n">
        <x:v>78</x:v>
      </x:c>
      <x:c r="K160" s="26" t="str">
        <x:v>USD</x:v>
      </x:c>
      <x:c r="L160" s="26" t="n">
        <x:v>2</x:v>
      </x:c>
      <x:c r="M160" s="26" t="n">
        <x:v>0</x:v>
      </x:c>
      <x:c r="N160" s="28" t="n">
        <x:v>0.78</x:v>
      </x:c>
      <x:c r="O160" s="28" t="n">
        <x:v>0.72</x:v>
      </x:c>
      <x:c r="P160" s="26" t="str">
        <x:v>verify_product_type, verify_price, verify_materials</x:v>
      </x:c>
      <x:c r="Q160" s="26" t="str">
        <x:v>rhea-cream-active-tennis-dress</x:v>
      </x:c>
      <x:c r="R160" s="26" t="str">
        <x:v>The Rhea Cream Active Tennis Dress is a visually curated active tennis dress in a cream-forward palette. Its styling is designed for a polished, modern marketplace presentation. Material and fabrication are visually inferred and require verification.</x:v>
      </x:c>
    </x:row>
    <x:row r="161">
      <x:c r="A161" t="str">
        <x:v>prd_0160</x:v>
      </x:c>
      <x:c r="B161" s="26" t="str">
        <x:v>Faye Camel Technical Track Set</x:v>
      </x:c>
      <x:c r="C161" s="26" t="str">
        <x:v>Camel Performance Set</x:v>
      </x:c>
      <x:c r="D161" s="26" t="str">
        <x:v>Northline Movement</x:v>
      </x:c>
      <x:c r="E161" s="26" t="str">
        <x:v>Apparel</x:v>
      </x:c>
      <x:c r="F161" s="26" t="str">
        <x:v>Activewear</x:v>
      </x:c>
      <x:c r="G161" s="26" t="str">
        <x:v>Active &amp; Outdoor</x:v>
      </x:c>
      <x:c r="H161" s="26" t="str">
        <x:v>Technical Track Set</x:v>
      </x:c>
      <x:c r="I161" s="26" t="str">
        <x:v>Camel</x:v>
      </x:c>
      <x:c r="J161" s="27" t="n">
        <x:v>48</x:v>
      </x:c>
      <x:c r="K161" s="26" t="str">
        <x:v>USD</x:v>
      </x:c>
      <x:c r="L161" s="26" t="n">
        <x:v>2</x:v>
      </x:c>
      <x:c r="M161" s="26" t="n">
        <x:v>0</x:v>
      </x:c>
      <x:c r="N161" s="28" t="n">
        <x:v>0.78</x:v>
      </x:c>
      <x:c r="O161" s="28" t="n">
        <x:v>0.72</x:v>
      </x:c>
      <x:c r="P161" s="26" t="str">
        <x:v>verify_product_type, verify_price, verify_materials</x:v>
      </x:c>
      <x:c r="Q161" s="26" t="str">
        <x:v>faye-camel-technical-track-set</x:v>
      </x:c>
      <x:c r="R161" s="26" t="str">
        <x:v>The Faye Camel Technical Track Set is a visually curated technical track set in a camel-forward palette. Its styling is designed for a polished, modern marketplace presentation. Material and fabrication are visually inferred and require verification.</x:v>
      </x:c>
    </x:row>
    <x:row r="162">
      <x:c r="A162" t="str">
        <x:v>prd_0161</x:v>
      </x:c>
      <x:c r="B162" s="26" t="str">
        <x:v>Sienna Camel Performance Legging Set</x:v>
      </x:c>
      <x:c r="C162" s="26" t="str">
        <x:v>Camel Performance Set</x:v>
      </x:c>
      <x:c r="D162" s="26" t="str">
        <x:v>Northline Movement</x:v>
      </x:c>
      <x:c r="E162" s="26" t="str">
        <x:v>Apparel</x:v>
      </x:c>
      <x:c r="F162" s="26" t="str">
        <x:v>Activewear</x:v>
      </x:c>
      <x:c r="G162" s="26" t="str">
        <x:v>Active &amp; Outdoor</x:v>
      </x:c>
      <x:c r="H162" s="26" t="str">
        <x:v>Performance Legging Set</x:v>
      </x:c>
      <x:c r="I162" s="26" t="str">
        <x:v>Camel</x:v>
      </x:c>
      <x:c r="J162" s="27" t="n">
        <x:v>58</x:v>
      </x:c>
      <x:c r="K162" s="26" t="str">
        <x:v>USD</x:v>
      </x:c>
      <x:c r="L162" s="26" t="n">
        <x:v>2</x:v>
      </x:c>
      <x:c r="M162" s="26" t="n">
        <x:v>0</x:v>
      </x:c>
      <x:c r="N162" s="28" t="n">
        <x:v>0.78</x:v>
      </x:c>
      <x:c r="O162" s="28" t="n">
        <x:v>0.72</x:v>
      </x:c>
      <x:c r="P162" s="26" t="str">
        <x:v>verify_product_type, verify_price, verify_materials</x:v>
      </x:c>
      <x:c r="Q162" s="26" t="str">
        <x:v>sienna-camel-performance-legging-set</x:v>
      </x:c>
      <x:c r="R162" s="26" t="str">
        <x:v>The Sienna Camel Performance Legging Set is a visually curated performance legging set in a camel-forward palette. Its styling is designed for a polished, modern marketplace presentation. Material and fabrication are visually inferred and require verification.</x:v>
      </x:c>
    </x:row>
    <x:row r="163">
      <x:c r="A163" t="str">
        <x:v>prd_0162</x:v>
      </x:c>
      <x:c r="B163" s="26" t="str">
        <x:v>Maren Camel Zip-Front Active Jacket</x:v>
      </x:c>
      <x:c r="C163" s="26" t="str">
        <x:v>Camel Performance Set</x:v>
      </x:c>
      <x:c r="D163" s="26" t="str">
        <x:v>Northline Movement</x:v>
      </x:c>
      <x:c r="E163" s="26" t="str">
        <x:v>Apparel</x:v>
      </x:c>
      <x:c r="F163" s="26" t="str">
        <x:v>Activewear</x:v>
      </x:c>
      <x:c r="G163" s="26" t="str">
        <x:v>Active &amp; Outdoor</x:v>
      </x:c>
      <x:c r="H163" s="26" t="str">
        <x:v>Zip-Front Active Jacket</x:v>
      </x:c>
      <x:c r="I163" s="26" t="str">
        <x:v>Camel</x:v>
      </x:c>
      <x:c r="J163" s="27" t="n">
        <x:v>68</x:v>
      </x:c>
      <x:c r="K163" s="26" t="str">
        <x:v>USD</x:v>
      </x:c>
      <x:c r="L163" s="26" t="n">
        <x:v>2</x:v>
      </x:c>
      <x:c r="M163" s="26" t="n">
        <x:v>0</x:v>
      </x:c>
      <x:c r="N163" s="28" t="n">
        <x:v>0.78</x:v>
      </x:c>
      <x:c r="O163" s="28" t="n">
        <x:v>0.72</x:v>
      </x:c>
      <x:c r="P163" s="26" t="str">
        <x:v>verify_product_type, verify_price, verify_materials</x:v>
      </x:c>
      <x:c r="Q163" s="26" t="str">
        <x:v>maren-camel-zip-front-active-jacket</x:v>
      </x:c>
      <x:c r="R163" s="26" t="str">
        <x:v>The Maren Camel Zip-Front Active Jacket is a visually curated zip-front active jacket in a camel-forward palette. Its styling is designed for a polished, modern marketplace presentation. Material and fabrication are visually inferred and require verification.</x:v>
      </x:c>
    </x:row>
    <x:row r="164">
      <x:c r="A164" t="str">
        <x:v>prd_0163</x:v>
      </x:c>
      <x:c r="B164" s="26" t="str">
        <x:v>Elodie Camel Sculpting Bike Short Set</x:v>
      </x:c>
      <x:c r="C164" s="26" t="str">
        <x:v>Camel Performance Set</x:v>
      </x:c>
      <x:c r="D164" s="26" t="str">
        <x:v>Northline Movement</x:v>
      </x:c>
      <x:c r="E164" s="26" t="str">
        <x:v>Apparel</x:v>
      </x:c>
      <x:c r="F164" s="26" t="str">
        <x:v>Activewear</x:v>
      </x:c>
      <x:c r="G164" s="26" t="str">
        <x:v>Active &amp; Outdoor</x:v>
      </x:c>
      <x:c r="H164" s="26" t="str">
        <x:v>Sculpting Bike Short Set</x:v>
      </x:c>
      <x:c r="I164" s="26" t="str">
        <x:v>Camel</x:v>
      </x:c>
      <x:c r="J164" s="27" t="n">
        <x:v>78</x:v>
      </x:c>
      <x:c r="K164" s="26" t="str">
        <x:v>USD</x:v>
      </x:c>
      <x:c r="L164" s="26" t="n">
        <x:v>2</x:v>
      </x:c>
      <x:c r="M164" s="26" t="n">
        <x:v>0</x:v>
      </x:c>
      <x:c r="N164" s="28" t="n">
        <x:v>0.78</x:v>
      </x:c>
      <x:c r="O164" s="28" t="n">
        <x:v>0.72</x:v>
      </x:c>
      <x:c r="P164" s="26" t="str">
        <x:v>verify_product_type, verify_price, verify_materials</x:v>
      </x:c>
      <x:c r="Q164" s="26" t="str">
        <x:v>elodie-camel-sculpting-bike-short-set</x:v>
      </x:c>
      <x:c r="R164" s="26" t="str">
        <x:v>The Elodie Camel Sculpting Bike Short Set is a visually curated sculpting bike short set in a camel-forward palette. Its styling is designed for a polished, modern marketplace presentation. Material and fabrication are visually inferred and require verification.</x:v>
      </x:c>
    </x:row>
    <x:row r="165">
      <x:c r="A165" t="str">
        <x:v>prd_0164</x:v>
      </x:c>
      <x:c r="B165" s="26" t="str">
        <x:v>Camille Camel Lightweight Running Set</x:v>
      </x:c>
      <x:c r="C165" s="26" t="str">
        <x:v>Camel Performance Set</x:v>
      </x:c>
      <x:c r="D165" s="26" t="str">
        <x:v>Northline Movement</x:v>
      </x:c>
      <x:c r="E165" s="26" t="str">
        <x:v>Apparel</x:v>
      </x:c>
      <x:c r="F165" s="26" t="str">
        <x:v>Activewear</x:v>
      </x:c>
      <x:c r="G165" s="26" t="str">
        <x:v>Active &amp; Outdoor</x:v>
      </x:c>
      <x:c r="H165" s="26" t="str">
        <x:v>Lightweight Running Set</x:v>
      </x:c>
      <x:c r="I165" s="26" t="str">
        <x:v>Camel</x:v>
      </x:c>
      <x:c r="J165" s="27" t="n">
        <x:v>48</x:v>
      </x:c>
      <x:c r="K165" s="26" t="str">
        <x:v>USD</x:v>
      </x:c>
      <x:c r="L165" s="26" t="n">
        <x:v>2</x:v>
      </x:c>
      <x:c r="M165" s="26" t="n">
        <x:v>0</x:v>
      </x:c>
      <x:c r="N165" s="28" t="n">
        <x:v>0.78</x:v>
      </x:c>
      <x:c r="O165" s="28" t="n">
        <x:v>0.72</x:v>
      </x:c>
      <x:c r="P165" s="26" t="str">
        <x:v>verify_product_type, verify_price, verify_materials</x:v>
      </x:c>
      <x:c r="Q165" s="26" t="str">
        <x:v>camille-camel-lightweight-running-set</x:v>
      </x:c>
      <x:c r="R165" s="26" t="str">
        <x:v>The Camille Camel Lightweight Running Set is a visually curated lightweight running set in a camel-forward palette. Its styling is designed for a polished, modern marketplace presentation. Material and fabrication are visually inferred and require verification.</x:v>
      </x:c>
    </x:row>
    <x:row r="166">
      <x:c r="A166" t="str">
        <x:v>prd_0165</x:v>
      </x:c>
      <x:c r="B166" s="26" t="str">
        <x:v>Noa Camel Longline Sports Bra Set</x:v>
      </x:c>
      <x:c r="C166" s="26" t="str">
        <x:v>Camel Performance Set</x:v>
      </x:c>
      <x:c r="D166" s="26" t="str">
        <x:v>Northline Movement</x:v>
      </x:c>
      <x:c r="E166" s="26" t="str">
        <x:v>Apparel</x:v>
      </x:c>
      <x:c r="F166" s="26" t="str">
        <x:v>Activewear</x:v>
      </x:c>
      <x:c r="G166" s="26" t="str">
        <x:v>Active &amp; Outdoor</x:v>
      </x:c>
      <x:c r="H166" s="26" t="str">
        <x:v>Longline Sports Bra Set</x:v>
      </x:c>
      <x:c r="I166" s="26" t="str">
        <x:v>Camel</x:v>
      </x:c>
      <x:c r="J166" s="27" t="n">
        <x:v>58</x:v>
      </x:c>
      <x:c r="K166" s="26" t="str">
        <x:v>USD</x:v>
      </x:c>
      <x:c r="L166" s="26" t="n">
        <x:v>2</x:v>
      </x:c>
      <x:c r="M166" s="26" t="n">
        <x:v>0</x:v>
      </x:c>
      <x:c r="N166" s="28" t="n">
        <x:v>0.78</x:v>
      </x:c>
      <x:c r="O166" s="28" t="n">
        <x:v>0.72</x:v>
      </x:c>
      <x:c r="P166" s="26" t="str">
        <x:v>verify_product_type, verify_price, verify_materials</x:v>
      </x:c>
      <x:c r="Q166" s="26" t="str">
        <x:v>noa-camel-longline-sports-bra-set</x:v>
      </x:c>
      <x:c r="R166" s="26" t="str">
        <x:v>The Noa Camel Longline Sports Bra Set is a visually curated longline sports bra set in a camel-forward palette. Its styling is designed for a polished, modern marketplace presentation. Material and fabrication are visually inferred and require verification.</x:v>
      </x:c>
    </x:row>
    <x:row r="167">
      <x:c r="A167" t="str">
        <x:v>prd_0166</x:v>
      </x:c>
      <x:c r="B167" s="26" t="str">
        <x:v>Avery Mustard Trail-Ready Layering Set</x:v>
      </x:c>
      <x:c r="C167" s="26" t="str">
        <x:v>Mustard Performance Set</x:v>
      </x:c>
      <x:c r="D167" s="26" t="str">
        <x:v>Northline Movement</x:v>
      </x:c>
      <x:c r="E167" s="26" t="str">
        <x:v>Apparel</x:v>
      </x:c>
      <x:c r="F167" s="26" t="str">
        <x:v>Activewear</x:v>
      </x:c>
      <x:c r="G167" s="26" t="str">
        <x:v>Active &amp; Outdoor</x:v>
      </x:c>
      <x:c r="H167" s="26" t="str">
        <x:v>Trail-Ready Layering Set</x:v>
      </x:c>
      <x:c r="I167" s="26" t="str">
        <x:v>Mustard</x:v>
      </x:c>
      <x:c r="J167" s="27" t="n">
        <x:v>68</x:v>
      </x:c>
      <x:c r="K167" s="26" t="str">
        <x:v>USD</x:v>
      </x:c>
      <x:c r="L167" s="26" t="n">
        <x:v>2</x:v>
      </x:c>
      <x:c r="M167" s="26" t="n">
        <x:v>0</x:v>
      </x:c>
      <x:c r="N167" s="28" t="n">
        <x:v>0.78</x:v>
      </x:c>
      <x:c r="O167" s="28" t="n">
        <x:v>0.72</x:v>
      </x:c>
      <x:c r="P167" s="26" t="str">
        <x:v>verify_product_type, verify_price, verify_materials</x:v>
      </x:c>
      <x:c r="Q167" s="26" t="str">
        <x:v>avery-mustard-trail-ready-layering-set</x:v>
      </x:c>
      <x:c r="R167" s="26" t="str">
        <x:v>The Avery Mustard Trail-Ready Layering Set is a visually curated trail-ready layering set in a mustard-forward palette. Its styling is designed for a polished, modern marketplace presentation. Material and fabrication are visually inferred and require verification.</x:v>
      </x:c>
    </x:row>
    <x:row r="168">
      <x:c r="A168" t="str">
        <x:v>prd_0167</x:v>
      </x:c>
      <x:c r="B168" s="26" t="str">
        <x:v>Lena Cream Studio Flare Set</x:v>
      </x:c>
      <x:c r="C168" s="26" t="str">
        <x:v>Cream Performance Set</x:v>
      </x:c>
      <x:c r="D168" s="26" t="str">
        <x:v>Northline Movement</x:v>
      </x:c>
      <x:c r="E168" s="26" t="str">
        <x:v>Apparel</x:v>
      </x:c>
      <x:c r="F168" s="26" t="str">
        <x:v>Activewear</x:v>
      </x:c>
      <x:c r="G168" s="26" t="str">
        <x:v>Active &amp; Outdoor</x:v>
      </x:c>
      <x:c r="H168" s="26" t="str">
        <x:v>Studio Flare Set</x:v>
      </x:c>
      <x:c r="I168" s="26" t="str">
        <x:v>Cream</x:v>
      </x:c>
      <x:c r="J168" s="27" t="n">
        <x:v>78</x:v>
      </x:c>
      <x:c r="K168" s="26" t="str">
        <x:v>USD</x:v>
      </x:c>
      <x:c r="L168" s="26" t="n">
        <x:v>2</x:v>
      </x:c>
      <x:c r="M168" s="26" t="n">
        <x:v>0</x:v>
      </x:c>
      <x:c r="N168" s="28" t="n">
        <x:v>0.78</x:v>
      </x:c>
      <x:c r="O168" s="28" t="n">
        <x:v>0.72</x:v>
      </x:c>
      <x:c r="P168" s="26" t="str">
        <x:v>verify_product_type, verify_price, verify_materials</x:v>
      </x:c>
      <x:c r="Q168" s="26" t="str">
        <x:v>lena-cream-studio-flare-set</x:v>
      </x:c>
      <x:c r="R168" s="26" t="str">
        <x:v>The Lena Cream Studio Flare Set is a visually curated studio flare set in a cream-forward palette. Its styling is designed for a polished, modern marketplace presentation. Material and fabrication are visually inferred and require verification.</x:v>
      </x:c>
    </x:row>
    <x:row r="169">
      <x:c r="A169" t="str">
        <x:v>prd_0168</x:v>
      </x:c>
      <x:c r="B169" s="26" t="str">
        <x:v>Maeve Taupe Cropped Performance Top</x:v>
      </x:c>
      <x:c r="C169" s="26" t="str">
        <x:v>Taupe Performance Set</x:v>
      </x:c>
      <x:c r="D169" s="26" t="str">
        <x:v>Northline Movement</x:v>
      </x:c>
      <x:c r="E169" s="26" t="str">
        <x:v>Apparel</x:v>
      </x:c>
      <x:c r="F169" s="26" t="str">
        <x:v>Activewear</x:v>
      </x:c>
      <x:c r="G169" s="26" t="str">
        <x:v>Active &amp; Outdoor</x:v>
      </x:c>
      <x:c r="H169" s="26" t="str">
        <x:v>Cropped Performance Top</x:v>
      </x:c>
      <x:c r="I169" s="26" t="str">
        <x:v>Taupe</x:v>
      </x:c>
      <x:c r="J169" s="27" t="n">
        <x:v>48</x:v>
      </x:c>
      <x:c r="K169" s="26" t="str">
        <x:v>USD</x:v>
      </x:c>
      <x:c r="L169" s="26" t="n">
        <x:v>2</x:v>
      </x:c>
      <x:c r="M169" s="26" t="n">
        <x:v>0</x:v>
      </x:c>
      <x:c r="N169" s="28" t="n">
        <x:v>0.78</x:v>
      </x:c>
      <x:c r="O169" s="28" t="n">
        <x:v>0.72</x:v>
      </x:c>
      <x:c r="P169" s="26" t="str">
        <x:v>verify_product_type, verify_price, verify_materials</x:v>
      </x:c>
      <x:c r="Q169" s="26" t="str">
        <x:v>maeve-taupe-cropped-performance-top</x:v>
      </x:c>
      <x:c r="R169" s="26" t="str">
        <x:v>The Maeve Taupe Cropped Performance Top is a visually curated cropped performance top in a taupe-forward palette. Its styling is designed for a polished, modern marketplace presentation. Material and fabrication are visually inferred and require verification.</x:v>
      </x:c>
    </x:row>
    <x:row r="170">
      <x:c r="A170" t="str">
        <x:v>prd_0169</x:v>
      </x:c>
      <x:c r="B170" s="26" t="str">
        <x:v>Cleo Camel Active Tennis Dress</x:v>
      </x:c>
      <x:c r="C170" s="26" t="str">
        <x:v>Camel Performance Set</x:v>
      </x:c>
      <x:c r="D170" s="26" t="str">
        <x:v>Northline Movement</x:v>
      </x:c>
      <x:c r="E170" s="26" t="str">
        <x:v>Apparel</x:v>
      </x:c>
      <x:c r="F170" s="26" t="str">
        <x:v>Activewear</x:v>
      </x:c>
      <x:c r="G170" s="26" t="str">
        <x:v>Active &amp; Outdoor</x:v>
      </x:c>
      <x:c r="H170" s="26" t="str">
        <x:v>Active Tennis Dress</x:v>
      </x:c>
      <x:c r="I170" s="26" t="str">
        <x:v>Camel</x:v>
      </x:c>
      <x:c r="J170" s="27" t="n">
        <x:v>58</x:v>
      </x:c>
      <x:c r="K170" s="26" t="str">
        <x:v>USD</x:v>
      </x:c>
      <x:c r="L170" s="26" t="n">
        <x:v>2</x:v>
      </x:c>
      <x:c r="M170" s="26" t="n">
        <x:v>0</x:v>
      </x:c>
      <x:c r="N170" s="28" t="n">
        <x:v>0.78</x:v>
      </x:c>
      <x:c r="O170" s="28" t="n">
        <x:v>0.72</x:v>
      </x:c>
      <x:c r="P170" s="26" t="str">
        <x:v>verify_product_type, verify_price, verify_materials</x:v>
      </x:c>
      <x:c r="Q170" s="26" t="str">
        <x:v>cleo-camel-active-tennis-dress</x:v>
      </x:c>
      <x:c r="R170" s="26" t="str">
        <x:v>The Cleo Camel Active Tennis Dress is a visually curated active tennis dress in a camel-forward palette. Its styling is designed for a polished, modern marketplace presentation. Material and fabrication are visually inferred and require verification.</x:v>
      </x:c>
    </x:row>
    <x:row r="171">
      <x:c r="A171" t="str">
        <x:v>prd_0170</x:v>
      </x:c>
      <x:c r="B171" s="26" t="str">
        <x:v>Iris Camel Technical Track Set</x:v>
      </x:c>
      <x:c r="C171" s="26" t="str">
        <x:v>Camel Performance Set</x:v>
      </x:c>
      <x:c r="D171" s="26" t="str">
        <x:v>Northline Movement</x:v>
      </x:c>
      <x:c r="E171" s="26" t="str">
        <x:v>Apparel</x:v>
      </x:c>
      <x:c r="F171" s="26" t="str">
        <x:v>Activewear</x:v>
      </x:c>
      <x:c r="G171" s="26" t="str">
        <x:v>Active &amp; Outdoor</x:v>
      </x:c>
      <x:c r="H171" s="26" t="str">
        <x:v>Technical Track Set</x:v>
      </x:c>
      <x:c r="I171" s="26" t="str">
        <x:v>Camel</x:v>
      </x:c>
      <x:c r="J171" s="27" t="n">
        <x:v>68</x:v>
      </x:c>
      <x:c r="K171" s="26" t="str">
        <x:v>USD</x:v>
      </x:c>
      <x:c r="L171" s="26" t="n">
        <x:v>2</x:v>
      </x:c>
      <x:c r="M171" s="26" t="n">
        <x:v>0</x:v>
      </x:c>
      <x:c r="N171" s="28" t="n">
        <x:v>0.78</x:v>
      </x:c>
      <x:c r="O171" s="28" t="n">
        <x:v>0.72</x:v>
      </x:c>
      <x:c r="P171" s="26" t="str">
        <x:v>verify_product_type, verify_price, verify_materials</x:v>
      </x:c>
      <x:c r="Q171" s="26" t="str">
        <x:v>iris-camel-technical-track-set</x:v>
      </x:c>
      <x:c r="R171" s="26" t="str">
        <x:v>The Iris Camel Technical Track Set is a visually curated technical track set in a camel-forward palette. Its styling is designed for a polished, modern marketplace presentation. Material and fabrication are visually inferred and require verification.</x:v>
      </x:c>
    </x:row>
    <x:row r="172">
      <x:c r="A172" t="str">
        <x:v>prd_0171</x:v>
      </x:c>
      <x:c r="B172" s="26" t="str">
        <x:v>Nora Camel Performance Legging Set</x:v>
      </x:c>
      <x:c r="C172" s="26" t="str">
        <x:v>Camel Performance Set</x:v>
      </x:c>
      <x:c r="D172" s="26" t="str">
        <x:v>Northline Movement</x:v>
      </x:c>
      <x:c r="E172" s="26" t="str">
        <x:v>Apparel</x:v>
      </x:c>
      <x:c r="F172" s="26" t="str">
        <x:v>Activewear</x:v>
      </x:c>
      <x:c r="G172" s="26" t="str">
        <x:v>Active &amp; Outdoor</x:v>
      </x:c>
      <x:c r="H172" s="26" t="str">
        <x:v>Performance Legging Set</x:v>
      </x:c>
      <x:c r="I172" s="26" t="str">
        <x:v>Camel</x:v>
      </x:c>
      <x:c r="J172" s="27" t="n">
        <x:v>78</x:v>
      </x:c>
      <x:c r="K172" s="26" t="str">
        <x:v>USD</x:v>
      </x:c>
      <x:c r="L172" s="26" t="n">
        <x:v>2</x:v>
      </x:c>
      <x:c r="M172" s="26" t="n">
        <x:v>0</x:v>
      </x:c>
      <x:c r="N172" s="28" t="n">
        <x:v>0.78</x:v>
      </x:c>
      <x:c r="O172" s="28" t="n">
        <x:v>0.72</x:v>
      </x:c>
      <x:c r="P172" s="26" t="str">
        <x:v>verify_product_type, verify_price, verify_materials</x:v>
      </x:c>
      <x:c r="Q172" s="26" t="str">
        <x:v>nora-camel-performance-legging-set</x:v>
      </x:c>
      <x:c r="R172" s="26" t="str">
        <x:v>The Nora Camel Performance Legging Set is a visually curated performance legging set in a camel-forward palette. Its styling is designed for a polished, modern marketplace presentation. Material and fabrication are visually inferred and require verification.</x:v>
      </x:c>
    </x:row>
    <x:row r="173">
      <x:c r="A173" t="str">
        <x:v>prd_0172</x:v>
      </x:c>
      <x:c r="B173" s="26" t="str">
        <x:v>Sylvie Coral Zip-Front Active Jacket</x:v>
      </x:c>
      <x:c r="C173" s="26" t="str">
        <x:v>Coral Performance Set</x:v>
      </x:c>
      <x:c r="D173" s="26" t="str">
        <x:v>Northline Movement</x:v>
      </x:c>
      <x:c r="E173" s="26" t="str">
        <x:v>Apparel</x:v>
      </x:c>
      <x:c r="F173" s="26" t="str">
        <x:v>Activewear</x:v>
      </x:c>
      <x:c r="G173" s="26" t="str">
        <x:v>Active &amp; Outdoor</x:v>
      </x:c>
      <x:c r="H173" s="26" t="str">
        <x:v>Zip-Front Active Jacket</x:v>
      </x:c>
      <x:c r="I173" s="26" t="str">
        <x:v>Coral</x:v>
      </x:c>
      <x:c r="J173" s="27" t="n">
        <x:v>48</x:v>
      </x:c>
      <x:c r="K173" s="26" t="str">
        <x:v>USD</x:v>
      </x:c>
      <x:c r="L173" s="26" t="n">
        <x:v>2</x:v>
      </x:c>
      <x:c r="M173" s="26" t="n">
        <x:v>0</x:v>
      </x:c>
      <x:c r="N173" s="28" t="n">
        <x:v>0.78</x:v>
      </x:c>
      <x:c r="O173" s="28" t="n">
        <x:v>0.72</x:v>
      </x:c>
      <x:c r="P173" s="26" t="str">
        <x:v>verify_product_type, verify_price, verify_materials</x:v>
      </x:c>
      <x:c r="Q173" s="26" t="str">
        <x:v>sylvie-coral-zip-front-active-jacket</x:v>
      </x:c>
      <x:c r="R173" s="26" t="str">
        <x:v>The Sylvie Coral Zip-Front Active Jacket is a visually curated zip-front active jacket in a coral-forward palette. Its styling is designed for a polished, modern marketplace presentation. Material and fabrication are visually inferred and require verification.</x:v>
      </x:c>
    </x:row>
    <x:row r="174">
      <x:c r="A174" t="str">
        <x:v>prd_0173</x:v>
      </x:c>
      <x:c r="B174" s="26" t="str">
        <x:v>Amara Camel Sculpting Bike Short Set</x:v>
      </x:c>
      <x:c r="C174" s="26" t="str">
        <x:v>Camel Performance Set</x:v>
      </x:c>
      <x:c r="D174" s="26" t="str">
        <x:v>Northline Movement</x:v>
      </x:c>
      <x:c r="E174" s="26" t="str">
        <x:v>Apparel</x:v>
      </x:c>
      <x:c r="F174" s="26" t="str">
        <x:v>Activewear</x:v>
      </x:c>
      <x:c r="G174" s="26" t="str">
        <x:v>Active &amp; Outdoor</x:v>
      </x:c>
      <x:c r="H174" s="26" t="str">
        <x:v>Sculpting Bike Short Set</x:v>
      </x:c>
      <x:c r="I174" s="26" t="str">
        <x:v>Camel</x:v>
      </x:c>
      <x:c r="J174" s="27" t="n">
        <x:v>58</x:v>
      </x:c>
      <x:c r="K174" s="26" t="str">
        <x:v>USD</x:v>
      </x:c>
      <x:c r="L174" s="26" t="n">
        <x:v>2</x:v>
      </x:c>
      <x:c r="M174" s="26" t="n">
        <x:v>0</x:v>
      </x:c>
      <x:c r="N174" s="28" t="n">
        <x:v>0.78</x:v>
      </x:c>
      <x:c r="O174" s="28" t="n">
        <x:v>0.72</x:v>
      </x:c>
      <x:c r="P174" s="26" t="str">
        <x:v>verify_product_type, verify_price, verify_materials</x:v>
      </x:c>
      <x:c r="Q174" s="26" t="str">
        <x:v>amara-camel-sculpting-bike-short-set</x:v>
      </x:c>
      <x:c r="R174" s="26" t="str">
        <x:v>The Amara Camel Sculpting Bike Short Set is a visually curated sculpting bike short set in a camel-forward palette. Its styling is designed for a polished, modern marketplace presentation. Material and fabrication are visually inferred and require verification.</x:v>
      </x:c>
    </x:row>
    <x:row r="175">
      <x:c r="A175" t="str">
        <x:v>prd_0174</x:v>
      </x:c>
      <x:c r="B175" s="26" t="str">
        <x:v>Wren Camel Lightweight Running Set</x:v>
      </x:c>
      <x:c r="C175" s="26" t="str">
        <x:v>Camel Performance Set</x:v>
      </x:c>
      <x:c r="D175" s="26" t="str">
        <x:v>Northline Movement</x:v>
      </x:c>
      <x:c r="E175" s="26" t="str">
        <x:v>Apparel</x:v>
      </x:c>
      <x:c r="F175" s="26" t="str">
        <x:v>Activewear</x:v>
      </x:c>
      <x:c r="G175" s="26" t="str">
        <x:v>Active &amp; Outdoor</x:v>
      </x:c>
      <x:c r="H175" s="26" t="str">
        <x:v>Lightweight Running Set</x:v>
      </x:c>
      <x:c r="I175" s="26" t="str">
        <x:v>Camel</x:v>
      </x:c>
      <x:c r="J175" s="27" t="n">
        <x:v>68</x:v>
      </x:c>
      <x:c r="K175" s="26" t="str">
        <x:v>USD</x:v>
      </x:c>
      <x:c r="L175" s="26" t="n">
        <x:v>2</x:v>
      </x:c>
      <x:c r="M175" s="26" t="n">
        <x:v>0</x:v>
      </x:c>
      <x:c r="N175" s="28" t="n">
        <x:v>0.78</x:v>
      </x:c>
      <x:c r="O175" s="28" t="n">
        <x:v>0.72</x:v>
      </x:c>
      <x:c r="P175" s="26" t="str">
        <x:v>verify_product_type, verify_price, verify_materials</x:v>
      </x:c>
      <x:c r="Q175" s="26" t="str">
        <x:v>wren-camel-lightweight-running-set</x:v>
      </x:c>
      <x:c r="R175" s="26" t="str">
        <x:v>The Wren Camel Lightweight Running Set is a visually curated lightweight running set in a camel-forward palette. Its styling is designed for a polished, modern marketplace presentation. Material and fabrication are visually inferred and require verification.</x:v>
      </x:c>
    </x:row>
    <x:row r="176">
      <x:c r="A176" t="str">
        <x:v>prd_0175</x:v>
      </x:c>
      <x:c r="B176" s="26" t="str">
        <x:v>Talia Cream Longline Sports Bra Set</x:v>
      </x:c>
      <x:c r="C176" s="26" t="str">
        <x:v>Cream Performance Set</x:v>
      </x:c>
      <x:c r="D176" s="26" t="str">
        <x:v>Northline Movement</x:v>
      </x:c>
      <x:c r="E176" s="26" t="str">
        <x:v>Apparel</x:v>
      </x:c>
      <x:c r="F176" s="26" t="str">
        <x:v>Activewear</x:v>
      </x:c>
      <x:c r="G176" s="26" t="str">
        <x:v>Active &amp; Outdoor</x:v>
      </x:c>
      <x:c r="H176" s="26" t="str">
        <x:v>Longline Sports Bra Set</x:v>
      </x:c>
      <x:c r="I176" s="26" t="str">
        <x:v>Cream</x:v>
      </x:c>
      <x:c r="J176" s="27" t="n">
        <x:v>78</x:v>
      </x:c>
      <x:c r="K176" s="26" t="str">
        <x:v>USD</x:v>
      </x:c>
      <x:c r="L176" s="26" t="n">
        <x:v>2</x:v>
      </x:c>
      <x:c r="M176" s="26" t="n">
        <x:v>0</x:v>
      </x:c>
      <x:c r="N176" s="28" t="n">
        <x:v>0.78</x:v>
      </x:c>
      <x:c r="O176" s="28" t="n">
        <x:v>0.72</x:v>
      </x:c>
      <x:c r="P176" s="26" t="str">
        <x:v>verify_product_type, verify_price, verify_materials</x:v>
      </x:c>
      <x:c r="Q176" s="26" t="str">
        <x:v>talia-cream-longline-sports-bra-set</x:v>
      </x:c>
      <x:c r="R176" s="26" t="str">
        <x:v>The Talia Cream Longline Sports Bra Set is a visually curated longline sports bra set in a cream-forward palette. Its styling is designed for a polished, modern marketplace presentation. Material and fabrication are visually inferred and require verification.</x:v>
      </x:c>
    </x:row>
    <x:row r="177">
      <x:c r="A177" t="str">
        <x:v>prd_0176</x:v>
      </x:c>
      <x:c r="B177" s="26" t="str">
        <x:v>Esme Charcoal Relaxed Vacation Set</x:v>
      </x:c>
      <x:c r="C177" s="26" t="str">
        <x:v>Charcoal Resort Look</x:v>
      </x:c>
      <x:c r="D177" s="26" t="str">
        <x:v>Maris &amp; Vale</x:v>
      </x:c>
      <x:c r="E177" s="26" t="str">
        <x:v>Apparel</x:v>
      </x:c>
      <x:c r="F177" s="26" t="str">
        <x:v>Resort Wear</x:v>
      </x:c>
      <x:c r="G177" s="26" t="str">
        <x:v>Resort Apparel</x:v>
      </x:c>
      <x:c r="H177" s="26" t="str">
        <x:v>Relaxed Vacation Set</x:v>
      </x:c>
      <x:c r="I177" s="26" t="str">
        <x:v>Charcoal</x:v>
      </x:c>
      <x:c r="J177" s="27" t="n">
        <x:v>68</x:v>
      </x:c>
      <x:c r="K177" s="26" t="str">
        <x:v>USD</x:v>
      </x:c>
      <x:c r="L177" s="26" t="n">
        <x:v>2</x:v>
      </x:c>
      <x:c r="M177" s="26" t="n">
        <x:v>0</x:v>
      </x:c>
      <x:c r="N177" s="28" t="n">
        <x:v>0.78</x:v>
      </x:c>
      <x:c r="O177" s="28" t="n">
        <x:v>0.72</x:v>
      </x:c>
      <x:c r="P177" s="26" t="str">
        <x:v>verify_product_type, verify_price, verify_materials</x:v>
      </x:c>
      <x:c r="Q177" s="26" t="str">
        <x:v>esme-charcoal-relaxed-vacation-set</x:v>
      </x:c>
      <x:c r="R177" s="26" t="str">
        <x:v>The Esme Charcoal Relaxed Vacation Set is a visually curated relaxed vacation set in a charcoal-forward palette. Its styling is designed for a polished, modern marketplace presentation. Material and fabrication are visually inferred and require verification.</x:v>
      </x:c>
    </x:row>
    <x:row r="178">
      <x:c r="A178" t="str">
        <x:v>prd_0177</x:v>
      </x:c>
      <x:c r="B178" s="26" t="str">
        <x:v>Mila Cream Draped Kaftan Dress</x:v>
      </x:c>
      <x:c r="C178" s="26" t="str">
        <x:v>Cream Resort Look</x:v>
      </x:c>
      <x:c r="D178" s="26" t="str">
        <x:v>Maris &amp; Vale</x:v>
      </x:c>
      <x:c r="E178" s="26" t="str">
        <x:v>Apparel</x:v>
      </x:c>
      <x:c r="F178" s="26" t="str">
        <x:v>Resort Wear</x:v>
      </x:c>
      <x:c r="G178" s="26" t="str">
        <x:v>Resort Apparel</x:v>
      </x:c>
      <x:c r="H178" s="26" t="str">
        <x:v>Draped Kaftan Dress</x:v>
      </x:c>
      <x:c r="I178" s="26" t="str">
        <x:v>Cream</x:v>
      </x:c>
      <x:c r="J178" s="27" t="n">
        <x:v>78</x:v>
      </x:c>
      <x:c r="K178" s="26" t="str">
        <x:v>USD</x:v>
      </x:c>
      <x:c r="L178" s="26" t="n">
        <x:v>2</x:v>
      </x:c>
      <x:c r="M178" s="26" t="n">
        <x:v>0</x:v>
      </x:c>
      <x:c r="N178" s="28" t="n">
        <x:v>0.78</x:v>
      </x:c>
      <x:c r="O178" s="28" t="n">
        <x:v>0.72</x:v>
      </x:c>
      <x:c r="P178" s="26" t="str">
        <x:v>verify_product_type, verify_price, verify_materials</x:v>
      </x:c>
      <x:c r="Q178" s="26" t="str">
        <x:v>mila-cream-draped-kaftan-dress</x:v>
      </x:c>
      <x:c r="R178" s="26" t="str">
        <x:v>The Mila Cream Draped Kaftan Dress is a visually curated draped kaftan dress in a cream-forward palette. Its styling is designed for a polished, modern marketplace presentation. Material and fabrication are visually inferred and require verification.</x:v>
      </x:c>
    </x:row>
    <x:row r="179">
      <x:c r="A179" t="str">
        <x:v>prd_0178</x:v>
      </x:c>
      <x:c r="B179" s="26" t="str">
        <x:v>Romy Camel Cutout Resort Dress</x:v>
      </x:c>
      <x:c r="C179" s="26" t="str">
        <x:v>Camel Resort Look</x:v>
      </x:c>
      <x:c r="D179" s="26" t="str">
        <x:v>Maris &amp; Vale</x:v>
      </x:c>
      <x:c r="E179" s="26" t="str">
        <x:v>Apparel</x:v>
      </x:c>
      <x:c r="F179" s="26" t="str">
        <x:v>Resort Wear</x:v>
      </x:c>
      <x:c r="G179" s="26" t="str">
        <x:v>Resort Apparel</x:v>
      </x:c>
      <x:c r="H179" s="26" t="str">
        <x:v>Cutout Resort Dress</x:v>
      </x:c>
      <x:c r="I179" s="26" t="str">
        <x:v>Camel</x:v>
      </x:c>
      <x:c r="J179" s="27" t="n">
        <x:v>88</x:v>
      </x:c>
      <x:c r="K179" s="26" t="str">
        <x:v>USD</x:v>
      </x:c>
      <x:c r="L179" s="26" t="n">
        <x:v>2</x:v>
      </x:c>
      <x:c r="M179" s="26" t="n">
        <x:v>0</x:v>
      </x:c>
      <x:c r="N179" s="28" t="n">
        <x:v>0.78</x:v>
      </x:c>
      <x:c r="O179" s="28" t="n">
        <x:v>0.72</x:v>
      </x:c>
      <x:c r="P179" s="26" t="str">
        <x:v>verify_product_type, verify_price, verify_materials</x:v>
      </x:c>
      <x:c r="Q179" s="26" t="str">
        <x:v>romy-camel-cutout-resort-dress</x:v>
      </x:c>
      <x:c r="R179" s="26" t="str">
        <x:v>The Romy Camel Cutout Resort Dress is a visually curated cutout resort dress in a camel-forward palette. Its styling is designed for a polished, modern marketplace presentation. Material and fabrication are visually inferred and require verification.</x:v>
      </x:c>
    </x:row>
    <x:row r="180">
      <x:c r="A180" t="str">
        <x:v>prd_0179</x:v>
      </x:c>
      <x:c r="B180" s="26" t="str">
        <x:v>Thea Peach Textured Beach Set</x:v>
      </x:c>
      <x:c r="C180" s="26" t="str">
        <x:v>Peach Resort Look</x:v>
      </x:c>
      <x:c r="D180" s="26" t="str">
        <x:v>Maris &amp; Vale</x:v>
      </x:c>
      <x:c r="E180" s="26" t="str">
        <x:v>Apparel</x:v>
      </x:c>
      <x:c r="F180" s="26" t="str">
        <x:v>Resort Wear</x:v>
      </x:c>
      <x:c r="G180" s="26" t="str">
        <x:v>Resort Apparel</x:v>
      </x:c>
      <x:c r="H180" s="26" t="str">
        <x:v>Textured Beach Set</x:v>
      </x:c>
      <x:c r="I180" s="26" t="str">
        <x:v>Peach</x:v>
      </x:c>
      <x:c r="J180" s="27" t="n">
        <x:v>98</x:v>
      </x:c>
      <x:c r="K180" s="26" t="str">
        <x:v>USD</x:v>
      </x:c>
      <x:c r="L180" s="26" t="n">
        <x:v>2</x:v>
      </x:c>
      <x:c r="M180" s="26" t="n">
        <x:v>0</x:v>
      </x:c>
      <x:c r="N180" s="28" t="n">
        <x:v>0.78</x:v>
      </x:c>
      <x:c r="O180" s="28" t="n">
        <x:v>0.72</x:v>
      </x:c>
      <x:c r="P180" s="26" t="str">
        <x:v>verify_product_type, verify_price, verify_materials</x:v>
      </x:c>
      <x:c r="Q180" s="26" t="str">
        <x:v>thea-peach-textured-beach-set</x:v>
      </x:c>
      <x:c r="R180" s="26" t="str">
        <x:v>The Thea Peach Textured Beach Set is a visually curated textured beach set in a peach-forward palette. Its styling is designed for a polished, modern marketplace presentation. Material and fabrication are visually inferred and require verification.</x:v>
      </x:c>
    </x:row>
    <x:row r="181">
      <x:c r="A181" t="str">
        <x:v>prd_0180</x:v>
      </x:c>
      <x:c r="B181" s="26" t="str">
        <x:v>Vera Camel Asymmetric Maxi Dress</x:v>
      </x:c>
      <x:c r="C181" s="26" t="str">
        <x:v>Camel Resort Look</x:v>
      </x:c>
      <x:c r="D181" s="26" t="str">
        <x:v>Maris &amp; Vale</x:v>
      </x:c>
      <x:c r="E181" s="26" t="str">
        <x:v>Apparel</x:v>
      </x:c>
      <x:c r="F181" s="26" t="str">
        <x:v>Resort Wear</x:v>
      </x:c>
      <x:c r="G181" s="26" t="str">
        <x:v>Resort Apparel</x:v>
      </x:c>
      <x:c r="H181" s="26" t="str">
        <x:v>Asymmetric Maxi Dress</x:v>
      </x:c>
      <x:c r="I181" s="26" t="str">
        <x:v>Camel</x:v>
      </x:c>
      <x:c r="J181" s="27" t="n">
        <x:v>118</x:v>
      </x:c>
      <x:c r="K181" s="26" t="str">
        <x:v>USD</x:v>
      </x:c>
      <x:c r="L181" s="26" t="n">
        <x:v>2</x:v>
      </x:c>
      <x:c r="M181" s="26" t="n">
        <x:v>0</x:v>
      </x:c>
      <x:c r="N181" s="28" t="n">
        <x:v>0.78</x:v>
      </x:c>
      <x:c r="O181" s="28" t="n">
        <x:v>0.72</x:v>
      </x:c>
      <x:c r="P181" s="26" t="str">
        <x:v>verify_product_type, verify_price, verify_materials</x:v>
      </x:c>
      <x:c r="Q181" s="26" t="str">
        <x:v>vera-camel-asymmetric-maxi-dress</x:v>
      </x:c>
      <x:c r="R181" s="26" t="str">
        <x:v>The Vera Camel Asymmetric Maxi Dress is a visually curated asymmetric maxi dress in a camel-forward palette. Its styling is designed for a polished, modern marketplace presentation. Material and fabrication are visually inferred and require verification.</x:v>
      </x:c>
    </x:row>
    <x:row r="182">
      <x:c r="A182" t="str">
        <x:v>prd_0181</x:v>
      </x:c>
      <x:c r="B182" s="26" t="str">
        <x:v>Arden Camel Halter Resort Maxi</x:v>
      </x:c>
      <x:c r="C182" s="26" t="str">
        <x:v>Camel Resort Look</x:v>
      </x:c>
      <x:c r="D182" s="26" t="str">
        <x:v>Maris &amp; Vale</x:v>
      </x:c>
      <x:c r="E182" s="26" t="str">
        <x:v>Apparel</x:v>
      </x:c>
      <x:c r="F182" s="26" t="str">
        <x:v>Resort Wear</x:v>
      </x:c>
      <x:c r="G182" s="26" t="str">
        <x:v>Resort Apparel</x:v>
      </x:c>
      <x:c r="H182" s="26" t="str">
        <x:v>Halter Resort Maxi</x:v>
      </x:c>
      <x:c r="I182" s="26" t="str">
        <x:v>Camel</x:v>
      </x:c>
      <x:c r="J182" s="27" t="n">
        <x:v>138</x:v>
      </x:c>
      <x:c r="K182" s="26" t="str">
        <x:v>USD</x:v>
      </x:c>
      <x:c r="L182" s="26" t="n">
        <x:v>2</x:v>
      </x:c>
      <x:c r="M182" s="26" t="n">
        <x:v>0</x:v>
      </x:c>
      <x:c r="N182" s="28" t="n">
        <x:v>0.78</x:v>
      </x:c>
      <x:c r="O182" s="28" t="n">
        <x:v>0.72</x:v>
      </x:c>
      <x:c r="P182" s="26" t="str">
        <x:v>verify_product_type, verify_price, verify_materials</x:v>
      </x:c>
      <x:c r="Q182" s="26" t="str">
        <x:v>arden-camel-halter-resort-maxi</x:v>
      </x:c>
      <x:c r="R182" s="26" t="str">
        <x:v>The Arden Camel Halter Resort Maxi is a visually curated halter resort maxi in a camel-forward palette. Its styling is designed for a polished, modern marketplace presentation. Material and fabrication are visually inferred and require verification.</x:v>
      </x:c>
    </x:row>
    <x:row r="183">
      <x:c r="A183" t="str">
        <x:v>prd_0182</x:v>
      </x:c>
      <x:c r="B183" s="26" t="str">
        <x:v>Lila Olive Crochet-Style Cover-Up</x:v>
      </x:c>
      <x:c r="C183" s="26" t="str">
        <x:v>Olive Resort Look</x:v>
      </x:c>
      <x:c r="D183" s="26" t="str">
        <x:v>Maris &amp; Vale</x:v>
      </x:c>
      <x:c r="E183" s="26" t="str">
        <x:v>Apparel</x:v>
      </x:c>
      <x:c r="F183" s="26" t="str">
        <x:v>Resort Wear</x:v>
      </x:c>
      <x:c r="G183" s="26" t="str">
        <x:v>Resort Apparel</x:v>
      </x:c>
      <x:c r="H183" s="26" t="str">
        <x:v>Crochet-Style Cover-Up</x:v>
      </x:c>
      <x:c r="I183" s="26" t="str">
        <x:v>Olive</x:v>
      </x:c>
      <x:c r="J183" s="27" t="n">
        <x:v>58</x:v>
      </x:c>
      <x:c r="K183" s="26" t="str">
        <x:v>USD</x:v>
      </x:c>
      <x:c r="L183" s="26" t="n">
        <x:v>2</x:v>
      </x:c>
      <x:c r="M183" s="26" t="n">
        <x:v>0</x:v>
      </x:c>
      <x:c r="N183" s="28" t="n">
        <x:v>0.78</x:v>
      </x:c>
      <x:c r="O183" s="28" t="n">
        <x:v>0.72</x:v>
      </x:c>
      <x:c r="P183" s="26" t="str">
        <x:v>verify_product_type, verify_price, verify_materials</x:v>
      </x:c>
      <x:c r="Q183" s="26" t="str">
        <x:v>lila-olive-crochet-style-cover-up</x:v>
      </x:c>
      <x:c r="R183" s="26" t="str">
        <x:v>The Lila Olive Crochet-Style Cover-Up is a visually curated crochet-style cover-up in a olive-forward palette. Its styling is designed for a polished, modern marketplace presentation. Material and fabrication are visually inferred and require verification.</x:v>
      </x:c>
    </x:row>
    <x:row r="184">
      <x:c r="A184" t="str">
        <x:v>prd_0183</x:v>
      </x:c>
      <x:c r="B184" s="26" t="str">
        <x:v>Maya Taupe Breezy Palazzo Set</x:v>
      </x:c>
      <x:c r="C184" s="26" t="str">
        <x:v>Taupe Resort Look</x:v>
      </x:c>
      <x:c r="D184" s="26" t="str">
        <x:v>Maris &amp; Vale</x:v>
      </x:c>
      <x:c r="E184" s="26" t="str">
        <x:v>Apparel</x:v>
      </x:c>
      <x:c r="F184" s="26" t="str">
        <x:v>Resort Wear</x:v>
      </x:c>
      <x:c r="G184" s="26" t="str">
        <x:v>Resort Apparel</x:v>
      </x:c>
      <x:c r="H184" s="26" t="str">
        <x:v>Breezy Palazzo Set</x:v>
      </x:c>
      <x:c r="I184" s="26" t="str">
        <x:v>Taupe</x:v>
      </x:c>
      <x:c r="J184" s="27" t="n">
        <x:v>68</x:v>
      </x:c>
      <x:c r="K184" s="26" t="str">
        <x:v>USD</x:v>
      </x:c>
      <x:c r="L184" s="26" t="n">
        <x:v>2</x:v>
      </x:c>
      <x:c r="M184" s="26" t="n">
        <x:v>0</x:v>
      </x:c>
      <x:c r="N184" s="28" t="n">
        <x:v>0.78</x:v>
      </x:c>
      <x:c r="O184" s="28" t="n">
        <x:v>0.72</x:v>
      </x:c>
      <x:c r="P184" s="26" t="str">
        <x:v>verify_product_type, verify_price, verify_materials</x:v>
      </x:c>
      <x:c r="Q184" s="26" t="str">
        <x:v>maya-taupe-breezy-palazzo-set</x:v>
      </x:c>
      <x:c r="R184" s="26" t="str">
        <x:v>The Maya Taupe Breezy Palazzo Set is a visually curated breezy palazzo set in a taupe-forward palette. Its styling is designed for a polished, modern marketplace presentation. Material and fabrication are visually inferred and require verification.</x:v>
      </x:c>
    </x:row>
    <x:row r="185">
      <x:c r="A185" t="str">
        <x:v>prd_0184</x:v>
      </x:c>
      <x:c r="B185" s="26" t="str">
        <x:v>Nell Camel Tie-Waist Midi Dress</x:v>
      </x:c>
      <x:c r="C185" s="26" t="str">
        <x:v>Camel Resort Look</x:v>
      </x:c>
      <x:c r="D185" s="26" t="str">
        <x:v>Maris &amp; Vale</x:v>
      </x:c>
      <x:c r="E185" s="26" t="str">
        <x:v>Apparel</x:v>
      </x:c>
      <x:c r="F185" s="26" t="str">
        <x:v>Resort Wear</x:v>
      </x:c>
      <x:c r="G185" s="26" t="str">
        <x:v>Resort Apparel</x:v>
      </x:c>
      <x:c r="H185" s="26" t="str">
        <x:v>Tie-Waist Midi Dress</x:v>
      </x:c>
      <x:c r="I185" s="26" t="str">
        <x:v>Camel</x:v>
      </x:c>
      <x:c r="J185" s="27" t="n">
        <x:v>78</x:v>
      </x:c>
      <x:c r="K185" s="26" t="str">
        <x:v>USD</x:v>
      </x:c>
      <x:c r="L185" s="26" t="n">
        <x:v>2</x:v>
      </x:c>
      <x:c r="M185" s="26" t="n">
        <x:v>0</x:v>
      </x:c>
      <x:c r="N185" s="28" t="n">
        <x:v>0.78</x:v>
      </x:c>
      <x:c r="O185" s="28" t="n">
        <x:v>0.72</x:v>
      </x:c>
      <x:c r="P185" s="26" t="str">
        <x:v>verify_product_type, verify_price, verify_materials</x:v>
      </x:c>
      <x:c r="Q185" s="26" t="str">
        <x:v>nell-camel-tie-waist-midi-dress</x:v>
      </x:c>
      <x:c r="R185" s="26" t="str">
        <x:v>The Nell Camel Tie-Waist Midi Dress is a visually curated tie-waist midi dress in a camel-forward palette. Its styling is designed for a polished, modern marketplace presentation. Material and fabrication are visually inferred and require verification.</x:v>
      </x:c>
    </x:row>
    <x:row r="186">
      <x:c r="A186" t="str">
        <x:v>prd_0185</x:v>
      </x:c>
      <x:c r="B186" s="26" t="str">
        <x:v>Sage Cream Open-Back Maxi Dress</x:v>
      </x:c>
      <x:c r="C186" s="26" t="str">
        <x:v>Cream Resort Look</x:v>
      </x:c>
      <x:c r="D186" s="26" t="str">
        <x:v>Maris &amp; Vale</x:v>
      </x:c>
      <x:c r="E186" s="26" t="str">
        <x:v>Apparel</x:v>
      </x:c>
      <x:c r="F186" s="26" t="str">
        <x:v>Resort Wear</x:v>
      </x:c>
      <x:c r="G186" s="26" t="str">
        <x:v>Resort Apparel</x:v>
      </x:c>
      <x:c r="H186" s="26" t="str">
        <x:v>Open-Back Maxi Dress</x:v>
      </x:c>
      <x:c r="I186" s="26" t="str">
        <x:v>Cream</x:v>
      </x:c>
      <x:c r="J186" s="27" t="n">
        <x:v>88</x:v>
      </x:c>
      <x:c r="K186" s="26" t="str">
        <x:v>USD</x:v>
      </x:c>
      <x:c r="L186" s="26" t="n">
        <x:v>2</x:v>
      </x:c>
      <x:c r="M186" s="26" t="n">
        <x:v>0</x:v>
      </x:c>
      <x:c r="N186" s="28" t="n">
        <x:v>0.78</x:v>
      </x:c>
      <x:c r="O186" s="28" t="n">
        <x:v>0.72</x:v>
      </x:c>
      <x:c r="P186" s="26" t="str">
        <x:v>verify_product_type, verify_price, verify_materials</x:v>
      </x:c>
      <x:c r="Q186" s="26" t="str">
        <x:v>sage-cream-open-back-maxi-dress</x:v>
      </x:c>
      <x:c r="R186" s="26" t="str">
        <x:v>The Sage Cream Open-Back Maxi Dress is a visually curated open-back maxi dress in a cream-forward palette. Its styling is designed for a polished, modern marketplace presentation. Material and fabrication are visually inferred and require verification.</x:v>
      </x:c>
    </x:row>
    <x:row r="187">
      <x:c r="A187" t="str">
        <x:v>prd_0186</x:v>
      </x:c>
      <x:c r="B187" s="26" t="str">
        <x:v>Dahlia Camel Relaxed Vacation Set</x:v>
      </x:c>
      <x:c r="C187" s="26" t="str">
        <x:v>Camel Resort Look</x:v>
      </x:c>
      <x:c r="D187" s="26" t="str">
        <x:v>Maris &amp; Vale</x:v>
      </x:c>
      <x:c r="E187" s="26" t="str">
        <x:v>Apparel</x:v>
      </x:c>
      <x:c r="F187" s="26" t="str">
        <x:v>Resort Wear</x:v>
      </x:c>
      <x:c r="G187" s="26" t="str">
        <x:v>Resort Apparel</x:v>
      </x:c>
      <x:c r="H187" s="26" t="str">
        <x:v>Relaxed Vacation Set</x:v>
      </x:c>
      <x:c r="I187" s="26" t="str">
        <x:v>Camel</x:v>
      </x:c>
      <x:c r="J187" s="27" t="n">
        <x:v>98</x:v>
      </x:c>
      <x:c r="K187" s="26" t="str">
        <x:v>USD</x:v>
      </x:c>
      <x:c r="L187" s="26" t="n">
        <x:v>2</x:v>
      </x:c>
      <x:c r="M187" s="26" t="n">
        <x:v>0</x:v>
      </x:c>
      <x:c r="N187" s="28" t="n">
        <x:v>0.78</x:v>
      </x:c>
      <x:c r="O187" s="28" t="n">
        <x:v>0.72</x:v>
      </x:c>
      <x:c r="P187" s="26" t="str">
        <x:v>verify_product_type, verify_price, verify_materials</x:v>
      </x:c>
      <x:c r="Q187" s="26" t="str">
        <x:v>dahlia-camel-relaxed-vacation-set</x:v>
      </x:c>
      <x:c r="R187" s="26" t="str">
        <x:v>The Dahlia Camel Relaxed Vacation Set is a visually curated relaxed vacation set in a camel-forward palette. Its styling is designed for a polished, modern marketplace presentation. Material and fabrication are visually inferred and require verification.</x:v>
      </x:c>
    </x:row>
    <x:row r="188">
      <x:c r="A188" t="str">
        <x:v>prd_0187</x:v>
      </x:c>
      <x:c r="B188" s="26" t="str">
        <x:v>Lumi Camel Draped Kaftan Dress</x:v>
      </x:c>
      <x:c r="C188" s="26" t="str">
        <x:v>Camel Resort Look</x:v>
      </x:c>
      <x:c r="D188" s="26" t="str">
        <x:v>Maris &amp; Vale</x:v>
      </x:c>
      <x:c r="E188" s="26" t="str">
        <x:v>Apparel</x:v>
      </x:c>
      <x:c r="F188" s="26" t="str">
        <x:v>Resort Wear</x:v>
      </x:c>
      <x:c r="G188" s="26" t="str">
        <x:v>Resort Apparel</x:v>
      </x:c>
      <x:c r="H188" s="26" t="str">
        <x:v>Draped Kaftan Dress</x:v>
      </x:c>
      <x:c r="I188" s="26" t="str">
        <x:v>Camel</x:v>
      </x:c>
      <x:c r="J188" s="27" t="n">
        <x:v>118</x:v>
      </x:c>
      <x:c r="K188" s="26" t="str">
        <x:v>USD</x:v>
      </x:c>
      <x:c r="L188" s="26" t="n">
        <x:v>2</x:v>
      </x:c>
      <x:c r="M188" s="26" t="n">
        <x:v>0</x:v>
      </x:c>
      <x:c r="N188" s="28" t="n">
        <x:v>0.78</x:v>
      </x:c>
      <x:c r="O188" s="28" t="n">
        <x:v>0.72</x:v>
      </x:c>
      <x:c r="P188" s="26" t="str">
        <x:v>verify_product_type, verify_price, verify_materials</x:v>
      </x:c>
      <x:c r="Q188" s="26" t="str">
        <x:v>lumi-camel-draped-kaftan-dress</x:v>
      </x:c>
      <x:c r="R188" s="26" t="str">
        <x:v>The Lumi Camel Draped Kaftan Dress is a visually curated draped kaftan dress in a camel-forward palette. Its styling is designed for a polished, modern marketplace presentation. Material and fabrication are visually inferred and require verification.</x:v>
      </x:c>
    </x:row>
    <x:row r="189">
      <x:c r="A189" t="str">
        <x:v>prd_0188</x:v>
      </x:c>
      <x:c r="B189" s="26" t="str">
        <x:v>Freya Camel Cutout Resort Dress</x:v>
      </x:c>
      <x:c r="C189" s="26" t="str">
        <x:v>Camel Resort Look</x:v>
      </x:c>
      <x:c r="D189" s="26" t="str">
        <x:v>Maris &amp; Vale</x:v>
      </x:c>
      <x:c r="E189" s="26" t="str">
        <x:v>Apparel</x:v>
      </x:c>
      <x:c r="F189" s="26" t="str">
        <x:v>Resort Wear</x:v>
      </x:c>
      <x:c r="G189" s="26" t="str">
        <x:v>Resort Apparel</x:v>
      </x:c>
      <x:c r="H189" s="26" t="str">
        <x:v>Cutout Resort Dress</x:v>
      </x:c>
      <x:c r="I189" s="26" t="str">
        <x:v>Camel</x:v>
      </x:c>
      <x:c r="J189" s="27" t="n">
        <x:v>138</x:v>
      </x:c>
      <x:c r="K189" s="26" t="str">
        <x:v>USD</x:v>
      </x:c>
      <x:c r="L189" s="26" t="n">
        <x:v>2</x:v>
      </x:c>
      <x:c r="M189" s="26" t="n">
        <x:v>0</x:v>
      </x:c>
      <x:c r="N189" s="28" t="n">
        <x:v>0.78</x:v>
      </x:c>
      <x:c r="O189" s="28" t="n">
        <x:v>0.72</x:v>
      </x:c>
      <x:c r="P189" s="26" t="str">
        <x:v>verify_product_type, verify_price, verify_materials</x:v>
      </x:c>
      <x:c r="Q189" s="26" t="str">
        <x:v>freya-camel-cutout-resort-dress</x:v>
      </x:c>
      <x:c r="R189" s="26" t="str">
        <x:v>The Freya Camel Cutout Resort Dress is a visually curated cutout resort dress in a camel-forward palette. Its styling is designed for a polished, modern marketplace presentation. Material and fabrication are visually inferred and require verification.</x:v>
      </x:c>
    </x:row>
    <x:row r="190">
      <x:c r="A190" t="str">
        <x:v>prd_0189</x:v>
      </x:c>
      <x:c r="B190" s="26" t="str">
        <x:v>June Camel Textured Beach Set</x:v>
      </x:c>
      <x:c r="C190" s="26" t="str">
        <x:v>Camel Resort Look</x:v>
      </x:c>
      <x:c r="D190" s="26" t="str">
        <x:v>Maris &amp; Vale</x:v>
      </x:c>
      <x:c r="E190" s="26" t="str">
        <x:v>Apparel</x:v>
      </x:c>
      <x:c r="F190" s="26" t="str">
        <x:v>Resort Wear</x:v>
      </x:c>
      <x:c r="G190" s="26" t="str">
        <x:v>Resort Apparel</x:v>
      </x:c>
      <x:c r="H190" s="26" t="str">
        <x:v>Textured Beach Set</x:v>
      </x:c>
      <x:c r="I190" s="26" t="str">
        <x:v>Camel</x:v>
      </x:c>
      <x:c r="J190" s="27" t="n">
        <x:v>58</x:v>
      </x:c>
      <x:c r="K190" s="26" t="str">
        <x:v>USD</x:v>
      </x:c>
      <x:c r="L190" s="26" t="n">
        <x:v>2</x:v>
      </x:c>
      <x:c r="M190" s="26" t="n">
        <x:v>0</x:v>
      </x:c>
      <x:c r="N190" s="28" t="n">
        <x:v>0.78</x:v>
      </x:c>
      <x:c r="O190" s="28" t="n">
        <x:v>0.72</x:v>
      </x:c>
      <x:c r="P190" s="26" t="str">
        <x:v>verify_product_type, verify_price, verify_materials</x:v>
      </x:c>
      <x:c r="Q190" s="26" t="str">
        <x:v>june-camel-textured-beach-set</x:v>
      </x:c>
      <x:c r="R190" s="26" t="str">
        <x:v>The June Camel Textured Beach Set is a visually curated textured beach set in a camel-forward palette. Its styling is designed for a polished, modern marketplace presentation. Material and fabrication are visually inferred and require verification.</x:v>
      </x:c>
    </x:row>
    <x:row r="191">
      <x:c r="A191" t="str">
        <x:v>prd_0190</x:v>
      </x:c>
      <x:c r="B191" s="26" t="str">
        <x:v>Ada Taupe Asymmetric Maxi Dress</x:v>
      </x:c>
      <x:c r="C191" s="26" t="str">
        <x:v>Taupe Resort Look</x:v>
      </x:c>
      <x:c r="D191" s="26" t="str">
        <x:v>Maris &amp; Vale</x:v>
      </x:c>
      <x:c r="E191" s="26" t="str">
        <x:v>Apparel</x:v>
      </x:c>
      <x:c r="F191" s="26" t="str">
        <x:v>Resort Wear</x:v>
      </x:c>
      <x:c r="G191" s="26" t="str">
        <x:v>Resort Apparel</x:v>
      </x:c>
      <x:c r="H191" s="26" t="str">
        <x:v>Asymmetric Maxi Dress</x:v>
      </x:c>
      <x:c r="I191" s="26" t="str">
        <x:v>Taupe</x:v>
      </x:c>
      <x:c r="J191" s="27" t="n">
        <x:v>68</x:v>
      </x:c>
      <x:c r="K191" s="26" t="str">
        <x:v>USD</x:v>
      </x:c>
      <x:c r="L191" s="26" t="n">
        <x:v>2</x:v>
      </x:c>
      <x:c r="M191" s="26" t="n">
        <x:v>0</x:v>
      </x:c>
      <x:c r="N191" s="28" t="n">
        <x:v>0.78</x:v>
      </x:c>
      <x:c r="O191" s="28" t="n">
        <x:v>0.72</x:v>
      </x:c>
      <x:c r="P191" s="26" t="str">
        <x:v>verify_product_type, verify_price, verify_materials</x:v>
      </x:c>
      <x:c r="Q191" s="26" t="str">
        <x:v>ada-taupe-asymmetric-maxi-dress</x:v>
      </x:c>
      <x:c r="R191" s="26" t="str">
        <x:v>The Ada Taupe Asymmetric Maxi Dress is a visually curated asymmetric maxi dress in a taupe-forward palette. Its styling is designed for a polished, modern marketplace presentation. Material and fabrication are visually inferred and require verification.</x:v>
      </x:c>
    </x:row>
    <x:row r="192">
      <x:c r="A192" t="str">
        <x:v>prd_0191</x:v>
      </x:c>
      <x:c r="B192" s="26" t="str">
        <x:v>Liv Camel Halter Resort Maxi</x:v>
      </x:c>
      <x:c r="C192" s="26" t="str">
        <x:v>Camel Resort Look</x:v>
      </x:c>
      <x:c r="D192" s="26" t="str">
        <x:v>Maris &amp; Vale</x:v>
      </x:c>
      <x:c r="E192" s="26" t="str">
        <x:v>Apparel</x:v>
      </x:c>
      <x:c r="F192" s="26" t="str">
        <x:v>Resort Wear</x:v>
      </x:c>
      <x:c r="G192" s="26" t="str">
        <x:v>Resort Apparel</x:v>
      </x:c>
      <x:c r="H192" s="26" t="str">
        <x:v>Halter Resort Maxi</x:v>
      </x:c>
      <x:c r="I192" s="26" t="str">
        <x:v>Camel</x:v>
      </x:c>
      <x:c r="J192" s="27" t="n">
        <x:v>78</x:v>
      </x:c>
      <x:c r="K192" s="26" t="str">
        <x:v>USD</x:v>
      </x:c>
      <x:c r="L192" s="26" t="n">
        <x:v>2</x:v>
      </x:c>
      <x:c r="M192" s="26" t="n">
        <x:v>0</x:v>
      </x:c>
      <x:c r="N192" s="28" t="n">
        <x:v>0.78</x:v>
      </x:c>
      <x:c r="O192" s="28" t="n">
        <x:v>0.72</x:v>
      </x:c>
      <x:c r="P192" s="26" t="str">
        <x:v>verify_product_type, verify_price, verify_materials</x:v>
      </x:c>
      <x:c r="Q192" s="26" t="str">
        <x:v>liv-camel-halter-resort-maxi</x:v>
      </x:c>
      <x:c r="R192" s="26" t="str">
        <x:v>The Liv Camel Halter Resort Maxi is a visually curated halter resort maxi in a camel-forward palette. Its styling is designed for a polished, modern marketplace presentation. Material and fabrication are visually inferred and require verification.</x:v>
      </x:c>
    </x:row>
    <x:row r="193">
      <x:c r="A193" t="str">
        <x:v>prd_0192</x:v>
      </x:c>
      <x:c r="B193" s="26" t="str">
        <x:v>Mira Camel Crochet-Style Cover-Up</x:v>
      </x:c>
      <x:c r="C193" s="26" t="str">
        <x:v>Camel Resort Look</x:v>
      </x:c>
      <x:c r="D193" s="26" t="str">
        <x:v>Maris &amp; Vale</x:v>
      </x:c>
      <x:c r="E193" s="26" t="str">
        <x:v>Apparel</x:v>
      </x:c>
      <x:c r="F193" s="26" t="str">
        <x:v>Resort Wear</x:v>
      </x:c>
      <x:c r="G193" s="26" t="str">
        <x:v>Resort Apparel</x:v>
      </x:c>
      <x:c r="H193" s="26" t="str">
        <x:v>Crochet-Style Cover-Up</x:v>
      </x:c>
      <x:c r="I193" s="26" t="str">
        <x:v>Camel</x:v>
      </x:c>
      <x:c r="J193" s="27" t="n">
        <x:v>88</x:v>
      </x:c>
      <x:c r="K193" s="26" t="str">
        <x:v>USD</x:v>
      </x:c>
      <x:c r="L193" s="26" t="n">
        <x:v>2</x:v>
      </x:c>
      <x:c r="M193" s="26" t="n">
        <x:v>0</x:v>
      </x:c>
      <x:c r="N193" s="28" t="n">
        <x:v>0.78</x:v>
      </x:c>
      <x:c r="O193" s="28" t="n">
        <x:v>0.72</x:v>
      </x:c>
      <x:c r="P193" s="26" t="str">
        <x:v>verify_product_type, verify_price, verify_materials</x:v>
      </x:c>
      <x:c r="Q193" s="26" t="str">
        <x:v>mira-camel-crochet-style-cover-up</x:v>
      </x:c>
      <x:c r="R193" s="26" t="str">
        <x:v>The Mira Camel Crochet-Style Cover-Up is a visually curated crochet-style cover-up in a camel-forward palette. Its styling is designed for a polished, modern marketplace presentation. Material and fabrication are visually inferred and require verification.</x:v>
      </x:c>
    </x:row>
    <x:row r="194">
      <x:c r="A194" t="str">
        <x:v>prd_0193</x:v>
      </x:c>
      <x:c r="B194" s="26" t="str">
        <x:v>Eden Camel Modern Blazer Dress</x:v>
      </x:c>
      <x:c r="C194" s="26" t="str">
        <x:v>Camel Modern Workwear Look</x:v>
      </x:c>
      <x:c r="D194" s="26" t="str">
        <x:v>Hearthline Apparel</x:v>
      </x:c>
      <x:c r="E194" s="26" t="str">
        <x:v>Apparel</x:v>
      </x:c>
      <x:c r="F194" s="26" t="str">
        <x:v>Women's Clothing</x:v>
      </x:c>
      <x:c r="G194" s="26" t="str">
        <x:v>Workwear</x:v>
      </x:c>
      <x:c r="H194" s="26" t="str">
        <x:v>Modern Blazer Dress</x:v>
      </x:c>
      <x:c r="I194" s="26" t="str">
        <x:v>Camel</x:v>
      </x:c>
      <x:c r="J194" s="27" t="n">
        <x:v>98</x:v>
      </x:c>
      <x:c r="K194" s="26" t="str">
        <x:v>USD</x:v>
      </x:c>
      <x:c r="L194" s="26" t="n">
        <x:v>2</x:v>
      </x:c>
      <x:c r="M194" s="26" t="n">
        <x:v>0</x:v>
      </x:c>
      <x:c r="N194" s="28" t="n">
        <x:v>0.78</x:v>
      </x:c>
      <x:c r="O194" s="28" t="n">
        <x:v>0.72</x:v>
      </x:c>
      <x:c r="P194" s="26" t="str">
        <x:v>verify_product_type, verify_price, verify_materials</x:v>
      </x:c>
      <x:c r="Q194" s="26" t="str">
        <x:v>eden-camel-modern-blazer-dress</x:v>
      </x:c>
      <x:c r="R194" s="26" t="str">
        <x:v>The Eden Camel Modern Blazer Dress is a visually curated modern blazer dress in a camel-forward palette. Its styling is designed for a polished, modern marketplace presentation. Material and fabrication are visually inferred and require verification.</x:v>
      </x:c>
    </x:row>
    <x:row r="195">
      <x:c r="A195" t="str">
        <x:v>prd_0194</x:v>
      </x:c>
      <x:c r="B195" s="26" t="str">
        <x:v>Zoe Camel Pleated Work Dress</x:v>
      </x:c>
      <x:c r="C195" s="26" t="str">
        <x:v>Camel Modern Workwear Look</x:v>
      </x:c>
      <x:c r="D195" s="26" t="str">
        <x:v>Hearthline Apparel</x:v>
      </x:c>
      <x:c r="E195" s="26" t="str">
        <x:v>Apparel</x:v>
      </x:c>
      <x:c r="F195" s="26" t="str">
        <x:v>Women's Clothing</x:v>
      </x:c>
      <x:c r="G195" s="26" t="str">
        <x:v>Workwear</x:v>
      </x:c>
      <x:c r="H195" s="26" t="str">
        <x:v>Pleated Work Dress</x:v>
      </x:c>
      <x:c r="I195" s="26" t="str">
        <x:v>Camel</x:v>
      </x:c>
      <x:c r="J195" s="27" t="n">
        <x:v>118</x:v>
      </x:c>
      <x:c r="K195" s="26" t="str">
        <x:v>USD</x:v>
      </x:c>
      <x:c r="L195" s="26" t="n">
        <x:v>2</x:v>
      </x:c>
      <x:c r="M195" s="26" t="n">
        <x:v>0</x:v>
      </x:c>
      <x:c r="N195" s="28" t="n">
        <x:v>0.78</x:v>
      </x:c>
      <x:c r="O195" s="28" t="n">
        <x:v>0.72</x:v>
      </x:c>
      <x:c r="P195" s="26" t="str">
        <x:v>verify_product_type, verify_price, verify_materials</x:v>
      </x:c>
      <x:c r="Q195" s="26" t="str">
        <x:v>zoe-camel-pleated-work-dress</x:v>
      </x:c>
      <x:c r="R195" s="26" t="str">
        <x:v>The Zoe Camel Pleated Work Dress is a visually curated pleated work dress in a camel-forward palette. Its styling is designed for a polished, modern marketplace presentation. Material and fabrication are visually inferred and require verification.</x:v>
      </x:c>
    </x:row>
    <x:row r="196">
      <x:c r="A196" t="str">
        <x:v>prd_0195</x:v>
      </x:c>
      <x:c r="B196" s="26" t="str">
        <x:v>Ari Camel Structured Wide-Leg Jumpsuit</x:v>
      </x:c>
      <x:c r="C196" s="26" t="str">
        <x:v>Camel Modern Workwear Look</x:v>
      </x:c>
      <x:c r="D196" s="26" t="str">
        <x:v>Hearthline Apparel</x:v>
      </x:c>
      <x:c r="E196" s="26" t="str">
        <x:v>Apparel</x:v>
      </x:c>
      <x:c r="F196" s="26" t="str">
        <x:v>Women's Clothing</x:v>
      </x:c>
      <x:c r="G196" s="26" t="str">
        <x:v>Workwear</x:v>
      </x:c>
      <x:c r="H196" s="26" t="str">
        <x:v>Structured Wide-Leg Jumpsuit</x:v>
      </x:c>
      <x:c r="I196" s="26" t="str">
        <x:v>Camel</x:v>
      </x:c>
      <x:c r="J196" s="27" t="n">
        <x:v>138</x:v>
      </x:c>
      <x:c r="K196" s="26" t="str">
        <x:v>USD</x:v>
      </x:c>
      <x:c r="L196" s="26" t="n">
        <x:v>2</x:v>
      </x:c>
      <x:c r="M196" s="26" t="n">
        <x:v>0</x:v>
      </x:c>
      <x:c r="N196" s="28" t="n">
        <x:v>0.78</x:v>
      </x:c>
      <x:c r="O196" s="28" t="n">
        <x:v>0.72</x:v>
      </x:c>
      <x:c r="P196" s="26" t="str">
        <x:v>verify_product_type, verify_price, verify_materials</x:v>
      </x:c>
      <x:c r="Q196" s="26" t="str">
        <x:v>ari-camel-structured-wide-leg-jumpsuit</x:v>
      </x:c>
      <x:c r="R196" s="26" t="str">
        <x:v>The Ari Camel Structured Wide-Leg Jumpsuit is a visually curated structured wide-leg jumpsuit in a camel-forward palette. Its styling is designed for a polished, modern marketplace presentation. Material and fabrication are visually inferred and require verification.</x:v>
      </x:c>
    </x:row>
    <x:row r="197">
      <x:c r="A197" t="str">
        <x:v>prd_0196</x:v>
      </x:c>
      <x:c r="B197" s="26" t="str">
        <x:v>Cora Taupe Soft Suiting Set</x:v>
      </x:c>
      <x:c r="C197" s="26" t="str">
        <x:v>Taupe Modern Workwear Look</x:v>
      </x:c>
      <x:c r="D197" s="26" t="str">
        <x:v>Hearthline Apparel</x:v>
      </x:c>
      <x:c r="E197" s="26" t="str">
        <x:v>Apparel</x:v>
      </x:c>
      <x:c r="F197" s="26" t="str">
        <x:v>Women's Clothing</x:v>
      </x:c>
      <x:c r="G197" s="26" t="str">
        <x:v>Workwear</x:v>
      </x:c>
      <x:c r="H197" s="26" t="str">
        <x:v>Soft Suiting Set</x:v>
      </x:c>
      <x:c r="I197" s="26" t="str">
        <x:v>Taupe</x:v>
      </x:c>
      <x:c r="J197" s="27" t="n">
        <x:v>58</x:v>
      </x:c>
      <x:c r="K197" s="26" t="str">
        <x:v>USD</x:v>
      </x:c>
      <x:c r="L197" s="26" t="n">
        <x:v>2</x:v>
      </x:c>
      <x:c r="M197" s="26" t="n">
        <x:v>0</x:v>
      </x:c>
      <x:c r="N197" s="28" t="n">
        <x:v>0.78</x:v>
      </x:c>
      <x:c r="O197" s="28" t="n">
        <x:v>0.72</x:v>
      </x:c>
      <x:c r="P197" s="26" t="str">
        <x:v>verify_product_type, verify_price, verify_materials</x:v>
      </x:c>
      <x:c r="Q197" s="26" t="str">
        <x:v>cora-taupe-soft-suiting-set</x:v>
      </x:c>
      <x:c r="R197" s="26" t="str">
        <x:v>The Cora Taupe Soft Suiting Set is a visually curated soft suiting set in a taupe-forward palette. Its styling is designed for a polished, modern marketplace presentation. Material and fabrication are visually inferred and require verification.</x:v>
      </x:c>
    </x:row>
    <x:row r="198">
      <x:c r="A198" t="str">
        <x:v>prd_0197</x:v>
      </x:c>
      <x:c r="B198" s="26" t="str">
        <x:v>Gia Camel Collared Midi Dress</x:v>
      </x:c>
      <x:c r="C198" s="26" t="str">
        <x:v>Camel Modern Workwear Look</x:v>
      </x:c>
      <x:c r="D198" s="26" t="str">
        <x:v>Hearthline Apparel</x:v>
      </x:c>
      <x:c r="E198" s="26" t="str">
        <x:v>Apparel</x:v>
      </x:c>
      <x:c r="F198" s="26" t="str">
        <x:v>Women's Clothing</x:v>
      </x:c>
      <x:c r="G198" s="26" t="str">
        <x:v>Workwear</x:v>
      </x:c>
      <x:c r="H198" s="26" t="str">
        <x:v>Collared Midi Dress</x:v>
      </x:c>
      <x:c r="I198" s="26" t="str">
        <x:v>Camel</x:v>
      </x:c>
      <x:c r="J198" s="27" t="n">
        <x:v>68</x:v>
      </x:c>
      <x:c r="K198" s="26" t="str">
        <x:v>USD</x:v>
      </x:c>
      <x:c r="L198" s="26" t="n">
        <x:v>2</x:v>
      </x:c>
      <x:c r="M198" s="26" t="n">
        <x:v>0</x:v>
      </x:c>
      <x:c r="N198" s="28" t="n">
        <x:v>0.78</x:v>
      </x:c>
      <x:c r="O198" s="28" t="n">
        <x:v>0.72</x:v>
      </x:c>
      <x:c r="P198" s="26" t="str">
        <x:v>verify_product_type, verify_price, verify_materials</x:v>
      </x:c>
      <x:c r="Q198" s="26" t="str">
        <x:v>gia-camel-collared-midi-dress</x:v>
      </x:c>
      <x:c r="R198" s="26" t="str">
        <x:v>The Gia Camel Collared Midi Dress is a visually curated collared midi dress in a camel-forward palette. Its styling is designed for a polished, modern marketplace presentation. Material and fabrication are visually inferred and require verification.</x:v>
      </x:c>
    </x:row>
    <x:row r="199">
      <x:c r="A199" t="str">
        <x:v>prd_0198</x:v>
      </x:c>
      <x:c r="B199" s="26" t="str">
        <x:v>Isla Taupe Sleeveless Tailored Dress</x:v>
      </x:c>
      <x:c r="C199" s="26" t="str">
        <x:v>Taupe Modern Workwear Look</x:v>
      </x:c>
      <x:c r="D199" s="26" t="str">
        <x:v>Hearthline Apparel</x:v>
      </x:c>
      <x:c r="E199" s="26" t="str">
        <x:v>Apparel</x:v>
      </x:c>
      <x:c r="F199" s="26" t="str">
        <x:v>Women's Clothing</x:v>
      </x:c>
      <x:c r="G199" s="26" t="str">
        <x:v>Workwear</x:v>
      </x:c>
      <x:c r="H199" s="26" t="str">
        <x:v>Sleeveless Tailored Dress</x:v>
      </x:c>
      <x:c r="I199" s="26" t="str">
        <x:v>Taupe</x:v>
      </x:c>
      <x:c r="J199" s="27" t="n">
        <x:v>78</x:v>
      </x:c>
      <x:c r="K199" s="26" t="str">
        <x:v>USD</x:v>
      </x:c>
      <x:c r="L199" s="26" t="n">
        <x:v>2</x:v>
      </x:c>
      <x:c r="M199" s="26" t="n">
        <x:v>0</x:v>
      </x:c>
      <x:c r="N199" s="28" t="n">
        <x:v>0.78</x:v>
      </x:c>
      <x:c r="O199" s="28" t="n">
        <x:v>0.72</x:v>
      </x:c>
      <x:c r="P199" s="26" t="str">
        <x:v>verify_product_type, verify_price, verify_materials</x:v>
      </x:c>
      <x:c r="Q199" s="26" t="str">
        <x:v>isla-taupe-sleeveless-tailored-dress</x:v>
      </x:c>
      <x:c r="R199" s="26" t="str">
        <x:v>The Isla Taupe Sleeveless Tailored Dress is a visually curated sleeveless tailored dress in a taupe-forward palette. Its styling is designed for a polished, modern marketplace presentation. Material and fabrication are visually inferred and require verification.</x:v>
      </x:c>
    </x:row>
    <x:row r="200">
      <x:c r="A200" t="str">
        <x:v>prd_0199</x:v>
      </x:c>
      <x:c r="B200" s="26" t="str">
        <x:v>Rhea Camel Wrap Work Dress</x:v>
      </x:c>
      <x:c r="C200" s="26" t="str">
        <x:v>Camel Modern Workwear Look</x:v>
      </x:c>
      <x:c r="D200" s="26" t="str">
        <x:v>Hearthline Apparel</x:v>
      </x:c>
      <x:c r="E200" s="26" t="str">
        <x:v>Apparel</x:v>
      </x:c>
      <x:c r="F200" s="26" t="str">
        <x:v>Women's Clothing</x:v>
      </x:c>
      <x:c r="G200" s="26" t="str">
        <x:v>Workwear</x:v>
      </x:c>
      <x:c r="H200" s="26" t="str">
        <x:v>Wrap Work Dress</x:v>
      </x:c>
      <x:c r="I200" s="26" t="str">
        <x:v>Camel</x:v>
      </x:c>
      <x:c r="J200" s="27" t="n">
        <x:v>88</x:v>
      </x:c>
      <x:c r="K200" s="26" t="str">
        <x:v>USD</x:v>
      </x:c>
      <x:c r="L200" s="26" t="n">
        <x:v>2</x:v>
      </x:c>
      <x:c r="M200" s="26" t="n">
        <x:v>0</x:v>
      </x:c>
      <x:c r="N200" s="28" t="n">
        <x:v>0.78</x:v>
      </x:c>
      <x:c r="O200" s="28" t="n">
        <x:v>0.72</x:v>
      </x:c>
      <x:c r="P200" s="26" t="str">
        <x:v>verify_product_type, verify_price, verify_materials</x:v>
      </x:c>
      <x:c r="Q200" s="26" t="str">
        <x:v>rhea-camel-wrap-work-dress</x:v>
      </x:c>
      <x:c r="R200" s="26" t="str">
        <x:v>The Rhea Camel Wrap Work Dress is a visually curated wrap work dress in a camel-forward palette. Its styling is designed for a polished, modern marketplace presentation. Material and fabrication are visually inferred and require verification.</x:v>
      </x:c>
    </x:row>
    <x:row r="201">
      <x:c r="A201" t="str">
        <x:v>prd_0200</x:v>
      </x:c>
      <x:c r="B201" s="26" t="str">
        <x:v>Faye Charcoal Polished Knit Set</x:v>
      </x:c>
      <x:c r="C201" s="26" t="str">
        <x:v>Charcoal Modern Workwear Look</x:v>
      </x:c>
      <x:c r="D201" s="26" t="str">
        <x:v>Hearthline Apparel</x:v>
      </x:c>
      <x:c r="E201" s="26" t="str">
        <x:v>Apparel</x:v>
      </x:c>
      <x:c r="F201" s="26" t="str">
        <x:v>Women's Clothing</x:v>
      </x:c>
      <x:c r="G201" s="26" t="str">
        <x:v>Workwear</x:v>
      </x:c>
      <x:c r="H201" s="26" t="str">
        <x:v>Polished Knit Set</x:v>
      </x:c>
      <x:c r="I201" s="26" t="str">
        <x:v>Charcoal</x:v>
      </x:c>
      <x:c r="J201" s="27" t="n">
        <x:v>98</x:v>
      </x:c>
      <x:c r="K201" s="26" t="str">
        <x:v>USD</x:v>
      </x:c>
      <x:c r="L201" s="26" t="n">
        <x:v>2</x:v>
      </x:c>
      <x:c r="M201" s="26" t="n">
        <x:v>0</x:v>
      </x:c>
      <x:c r="N201" s="28" t="n">
        <x:v>0.78</x:v>
      </x:c>
      <x:c r="O201" s="28" t="n">
        <x:v>0.72</x:v>
      </x:c>
      <x:c r="P201" s="26" t="str">
        <x:v>verify_product_type, verify_price, verify_materials</x:v>
      </x:c>
      <x:c r="Q201" s="26" t="str">
        <x:v>faye-charcoal-polished-knit-set</x:v>
      </x:c>
      <x:c r="R201" s="26" t="str">
        <x:v>The Faye Charcoal Polished Knit Set is a visually curated polished knit set in a charcoal-forward palette. Its styling is designed for a polished, modern marketplace presentation. Material and fabrication are visually inferred and require verification.</x:v>
      </x:c>
    </x:row>
    <x:row r="202">
      <x:c r="A202" t="str">
        <x:v>prd_0201</x:v>
      </x:c>
      <x:c r="B202" s="26" t="str">
        <x:v>Sienna Camel Tailored Trouser Set</x:v>
      </x:c>
      <x:c r="C202" s="26" t="str">
        <x:v>Camel Modern Workwear Look</x:v>
      </x:c>
      <x:c r="D202" s="26" t="str">
        <x:v>Hearthline Apparel</x:v>
      </x:c>
      <x:c r="E202" s="26" t="str">
        <x:v>Apparel</x:v>
      </x:c>
      <x:c r="F202" s="26" t="str">
        <x:v>Women's Clothing</x:v>
      </x:c>
      <x:c r="G202" s="26" t="str">
        <x:v>Workwear</x:v>
      </x:c>
      <x:c r="H202" s="26" t="str">
        <x:v>Tailored Trouser Set</x:v>
      </x:c>
      <x:c r="I202" s="26" t="str">
        <x:v>Camel</x:v>
      </x:c>
      <x:c r="J202" s="27" t="n">
        <x:v>118</x:v>
      </x:c>
      <x:c r="K202" s="26" t="str">
        <x:v>USD</x:v>
      </x:c>
      <x:c r="L202" s="26" t="n">
        <x:v>2</x:v>
      </x:c>
      <x:c r="M202" s="26" t="n">
        <x:v>0</x:v>
      </x:c>
      <x:c r="N202" s="28" t="n">
        <x:v>0.78</x:v>
      </x:c>
      <x:c r="O202" s="28" t="n">
        <x:v>0.72</x:v>
      </x:c>
      <x:c r="P202" s="26" t="str">
        <x:v>verify_product_type, verify_price, verify_materials</x:v>
      </x:c>
      <x:c r="Q202" s="26" t="str">
        <x:v>sienna-camel-tailored-trouser-set</x:v>
      </x:c>
      <x:c r="R202" s="26" t="str">
        <x:v>The Sienna Camel Tailored Trouser Set is a visually curated tailored trouser set in a camel-forward palette. Its styling is designed for a polished, modern marketplace presentation. Material and fabrication are visually inferred and require verification.</x:v>
      </x:c>
    </x:row>
    <x:row r="203">
      <x:c r="A203" t="str">
        <x:v>prd_0202</x:v>
      </x:c>
      <x:c r="B203" s="26" t="str">
        <x:v>Maren Camel Belted Midi Dress</x:v>
      </x:c>
      <x:c r="C203" s="26" t="str">
        <x:v>Camel Modern Workwear Look</x:v>
      </x:c>
      <x:c r="D203" s="26" t="str">
        <x:v>Hearthline Apparel</x:v>
      </x:c>
      <x:c r="E203" s="26" t="str">
        <x:v>Apparel</x:v>
      </x:c>
      <x:c r="F203" s="26" t="str">
        <x:v>Women's Clothing</x:v>
      </x:c>
      <x:c r="G203" s="26" t="str">
        <x:v>Workwear</x:v>
      </x:c>
      <x:c r="H203" s="26" t="str">
        <x:v>Belted Midi Dress</x:v>
      </x:c>
      <x:c r="I203" s="26" t="str">
        <x:v>Camel</x:v>
      </x:c>
      <x:c r="J203" s="27" t="n">
        <x:v>138</x:v>
      </x:c>
      <x:c r="K203" s="26" t="str">
        <x:v>USD</x:v>
      </x:c>
      <x:c r="L203" s="26" t="n">
        <x:v>2</x:v>
      </x:c>
      <x:c r="M203" s="26" t="n">
        <x:v>0</x:v>
      </x:c>
      <x:c r="N203" s="28" t="n">
        <x:v>0.78</x:v>
      </x:c>
      <x:c r="O203" s="28" t="n">
        <x:v>0.72</x:v>
      </x:c>
      <x:c r="P203" s="26" t="str">
        <x:v>verify_product_type, verify_price, verify_materials</x:v>
      </x:c>
      <x:c r="Q203" s="26" t="str">
        <x:v>maren-camel-belted-midi-dress</x:v>
      </x:c>
      <x:c r="R203" s="26" t="str">
        <x:v>The Maren Camel Belted Midi Dress is a visually curated belted midi dress in a camel-forward palette. Its styling is designed for a polished, modern marketplace presentation. Material and fabrication are visually inferred and require verification.</x:v>
      </x:c>
    </x:row>
    <x:row r="204">
      <x:c r="A204" t="str">
        <x:v>prd_0203</x:v>
      </x:c>
      <x:c r="B204" s="26" t="str">
        <x:v>Elodie Camel Modern Blazer Dress</x:v>
      </x:c>
      <x:c r="C204" s="26" t="str">
        <x:v>Camel Modern Workwear Look</x:v>
      </x:c>
      <x:c r="D204" s="26" t="str">
        <x:v>Hearthline Apparel</x:v>
      </x:c>
      <x:c r="E204" s="26" t="str">
        <x:v>Apparel</x:v>
      </x:c>
      <x:c r="F204" s="26" t="str">
        <x:v>Women's Clothing</x:v>
      </x:c>
      <x:c r="G204" s="26" t="str">
        <x:v>Workwear</x:v>
      </x:c>
      <x:c r="H204" s="26" t="str">
        <x:v>Modern Blazer Dress</x:v>
      </x:c>
      <x:c r="I204" s="26" t="str">
        <x:v>Camel</x:v>
      </x:c>
      <x:c r="J204" s="27" t="n">
        <x:v>58</x:v>
      </x:c>
      <x:c r="K204" s="26" t="str">
        <x:v>USD</x:v>
      </x:c>
      <x:c r="L204" s="26" t="n">
        <x:v>2</x:v>
      </x:c>
      <x:c r="M204" s="26" t="n">
        <x:v>0</x:v>
      </x:c>
      <x:c r="N204" s="28" t="n">
        <x:v>0.78</x:v>
      </x:c>
      <x:c r="O204" s="28" t="n">
        <x:v>0.72</x:v>
      </x:c>
      <x:c r="P204" s="26" t="str">
        <x:v>verify_product_type, verify_price, verify_materials</x:v>
      </x:c>
      <x:c r="Q204" s="26" t="str">
        <x:v>elodie-camel-modern-blazer-dress</x:v>
      </x:c>
      <x:c r="R204" s="26" t="str">
        <x:v>The Elodie Camel Modern Blazer Dress is a visually curated modern blazer dress in a camel-forward palette. Its styling is designed for a polished, modern marketplace presentation. Material and fabrication are visually inferred and require verification.</x:v>
      </x:c>
    </x:row>
    <x:row r="205">
      <x:c r="A205" t="str">
        <x:v>prd_0204</x:v>
      </x:c>
      <x:c r="B205" s="26" t="str">
        <x:v>Camille Camel Pleated Work Dress</x:v>
      </x:c>
      <x:c r="C205" s="26" t="str">
        <x:v>Camel Modern Workwear Look</x:v>
      </x:c>
      <x:c r="D205" s="26" t="str">
        <x:v>Hearthline Apparel</x:v>
      </x:c>
      <x:c r="E205" s="26" t="str">
        <x:v>Apparel</x:v>
      </x:c>
      <x:c r="F205" s="26" t="str">
        <x:v>Women's Clothing</x:v>
      </x:c>
      <x:c r="G205" s="26" t="str">
        <x:v>Workwear</x:v>
      </x:c>
      <x:c r="H205" s="26" t="str">
        <x:v>Pleated Work Dress</x:v>
      </x:c>
      <x:c r="I205" s="26" t="str">
        <x:v>Camel</x:v>
      </x:c>
      <x:c r="J205" s="27" t="n">
        <x:v>68</x:v>
      </x:c>
      <x:c r="K205" s="26" t="str">
        <x:v>USD</x:v>
      </x:c>
      <x:c r="L205" s="26" t="n">
        <x:v>2</x:v>
      </x:c>
      <x:c r="M205" s="26" t="n">
        <x:v>0</x:v>
      </x:c>
      <x:c r="N205" s="28" t="n">
        <x:v>0.78</x:v>
      </x:c>
      <x:c r="O205" s="28" t="n">
        <x:v>0.72</x:v>
      </x:c>
      <x:c r="P205" s="26" t="str">
        <x:v>verify_product_type, verify_price, verify_materials</x:v>
      </x:c>
      <x:c r="Q205" s="26" t="str">
        <x:v>camille-camel-pleated-work-dress</x:v>
      </x:c>
      <x:c r="R205" s="26" t="str">
        <x:v>The Camille Camel Pleated Work Dress is a visually curated pleated work dress in a camel-forward palette. Its styling is designed for a polished, modern marketplace presentation. Material and fabrication are visually inferred and require verification.</x:v>
      </x:c>
    </x:row>
    <x:row r="206">
      <x:c r="A206" t="str">
        <x:v>prd_0205</x:v>
      </x:c>
      <x:c r="B206" s="26" t="str">
        <x:v>Noa Camel Structured Wide-Leg Jumpsuit</x:v>
      </x:c>
      <x:c r="C206" s="26" t="str">
        <x:v>Camel Modern Workwear Look</x:v>
      </x:c>
      <x:c r="D206" s="26" t="str">
        <x:v>Hearthline Apparel</x:v>
      </x:c>
      <x:c r="E206" s="26" t="str">
        <x:v>Apparel</x:v>
      </x:c>
      <x:c r="F206" s="26" t="str">
        <x:v>Women's Clothing</x:v>
      </x:c>
      <x:c r="G206" s="26" t="str">
        <x:v>Workwear</x:v>
      </x:c>
      <x:c r="H206" s="26" t="str">
        <x:v>Structured Wide-Leg Jumpsuit</x:v>
      </x:c>
      <x:c r="I206" s="26" t="str">
        <x:v>Camel</x:v>
      </x:c>
      <x:c r="J206" s="27" t="n">
        <x:v>78</x:v>
      </x:c>
      <x:c r="K206" s="26" t="str">
        <x:v>USD</x:v>
      </x:c>
      <x:c r="L206" s="26" t="n">
        <x:v>2</x:v>
      </x:c>
      <x:c r="M206" s="26" t="n">
        <x:v>0</x:v>
      </x:c>
      <x:c r="N206" s="28" t="n">
        <x:v>0.78</x:v>
      </x:c>
      <x:c r="O206" s="28" t="n">
        <x:v>0.72</x:v>
      </x:c>
      <x:c r="P206" s="26" t="str">
        <x:v>verify_product_type, verify_price, verify_materials</x:v>
      </x:c>
      <x:c r="Q206" s="26" t="str">
        <x:v>noa-camel-structured-wide-leg-jumpsuit</x:v>
      </x:c>
      <x:c r="R206" s="26" t="str">
        <x:v>The Noa Camel Structured Wide-Leg Jumpsuit is a visually curated structured wide-leg jumpsuit in a camel-forward palette. Its styling is designed for a polished, modern marketplace presentation. Material and fabrication are visually inferred and require verification.</x:v>
      </x:c>
    </x:row>
    <x:row r="207">
      <x:c r="A207" t="str">
        <x:v>prd_0206</x:v>
      </x:c>
      <x:c r="B207" s="26" t="str">
        <x:v>Avery Camel Soft Suiting Set</x:v>
      </x:c>
      <x:c r="C207" s="26" t="str">
        <x:v>Camel Modern Workwear Look</x:v>
      </x:c>
      <x:c r="D207" s="26" t="str">
        <x:v>Hearthline Apparel</x:v>
      </x:c>
      <x:c r="E207" s="26" t="str">
        <x:v>Apparel</x:v>
      </x:c>
      <x:c r="F207" s="26" t="str">
        <x:v>Women's Clothing</x:v>
      </x:c>
      <x:c r="G207" s="26" t="str">
        <x:v>Workwear</x:v>
      </x:c>
      <x:c r="H207" s="26" t="str">
        <x:v>Soft Suiting Set</x:v>
      </x:c>
      <x:c r="I207" s="26" t="str">
        <x:v>Camel</x:v>
      </x:c>
      <x:c r="J207" s="27" t="n">
        <x:v>88</x:v>
      </x:c>
      <x:c r="K207" s="26" t="str">
        <x:v>USD</x:v>
      </x:c>
      <x:c r="L207" s="26" t="n">
        <x:v>2</x:v>
      </x:c>
      <x:c r="M207" s="26" t="n">
        <x:v>0</x:v>
      </x:c>
      <x:c r="N207" s="28" t="n">
        <x:v>0.78</x:v>
      </x:c>
      <x:c r="O207" s="28" t="n">
        <x:v>0.72</x:v>
      </x:c>
      <x:c r="P207" s="26" t="str">
        <x:v>verify_product_type, verify_price, verify_materials</x:v>
      </x:c>
      <x:c r="Q207" s="26" t="str">
        <x:v>avery-camel-soft-suiting-set</x:v>
      </x:c>
      <x:c r="R207" s="26" t="str">
        <x:v>The Avery Camel Soft Suiting Set is a visually curated soft suiting set in a camel-forward palette. Its styling is designed for a polished, modern marketplace presentation. Material and fabrication are visually inferred and require verification.</x:v>
      </x:c>
    </x:row>
    <x:row r="208">
      <x:c r="A208" t="str">
        <x:v>prd_0207</x:v>
      </x:c>
      <x:c r="B208" s="26" t="str">
        <x:v>Lena Camel Collared Midi Dress</x:v>
      </x:c>
      <x:c r="C208" s="26" t="str">
        <x:v>Camel Modern Workwear Look</x:v>
      </x:c>
      <x:c r="D208" s="26" t="str">
        <x:v>Hearthline Apparel</x:v>
      </x:c>
      <x:c r="E208" s="26" t="str">
        <x:v>Apparel</x:v>
      </x:c>
      <x:c r="F208" s="26" t="str">
        <x:v>Women's Clothing</x:v>
      </x:c>
      <x:c r="G208" s="26" t="str">
        <x:v>Workwear</x:v>
      </x:c>
      <x:c r="H208" s="26" t="str">
        <x:v>Collared Midi Dress</x:v>
      </x:c>
      <x:c r="I208" s="26" t="str">
        <x:v>Camel</x:v>
      </x:c>
      <x:c r="J208" s="27" t="n">
        <x:v>98</x:v>
      </x:c>
      <x:c r="K208" s="26" t="str">
        <x:v>USD</x:v>
      </x:c>
      <x:c r="L208" s="26" t="n">
        <x:v>2</x:v>
      </x:c>
      <x:c r="M208" s="26" t="n">
        <x:v>0</x:v>
      </x:c>
      <x:c r="N208" s="28" t="n">
        <x:v>0.78</x:v>
      </x:c>
      <x:c r="O208" s="28" t="n">
        <x:v>0.72</x:v>
      </x:c>
      <x:c r="P208" s="26" t="str">
        <x:v>verify_product_type, verify_price, verify_materials</x:v>
      </x:c>
      <x:c r="Q208" s="26" t="str">
        <x:v>lena-camel-collared-midi-dress</x:v>
      </x:c>
      <x:c r="R208" s="26" t="str">
        <x:v>The Lena Camel Collared Midi Dress is a visually curated collared midi dress in a camel-forward palette. Its styling is designed for a polished, modern marketplace presentation. Material and fabrication are visually inferred and require verification.</x:v>
      </x:c>
    </x:row>
    <x:row r="209">
      <x:c r="A209" t="str">
        <x:v>prd_0208</x:v>
      </x:c>
      <x:c r="B209" s="26" t="str">
        <x:v>Maeve Camel Sleeveless Tailored Dress</x:v>
      </x:c>
      <x:c r="C209" s="26" t="str">
        <x:v>Camel Modern Workwear Look</x:v>
      </x:c>
      <x:c r="D209" s="26" t="str">
        <x:v>Hearthline Apparel</x:v>
      </x:c>
      <x:c r="E209" s="26" t="str">
        <x:v>Apparel</x:v>
      </x:c>
      <x:c r="F209" s="26" t="str">
        <x:v>Women's Clothing</x:v>
      </x:c>
      <x:c r="G209" s="26" t="str">
        <x:v>Workwear</x:v>
      </x:c>
      <x:c r="H209" s="26" t="str">
        <x:v>Sleeveless Tailored Dress</x:v>
      </x:c>
      <x:c r="I209" s="26" t="str">
        <x:v>Camel</x:v>
      </x:c>
      <x:c r="J209" s="27" t="n">
        <x:v>118</x:v>
      </x:c>
      <x:c r="K209" s="26" t="str">
        <x:v>USD</x:v>
      </x:c>
      <x:c r="L209" s="26" t="n">
        <x:v>2</x:v>
      </x:c>
      <x:c r="M209" s="26" t="n">
        <x:v>0</x:v>
      </x:c>
      <x:c r="N209" s="28" t="n">
        <x:v>0.78</x:v>
      </x:c>
      <x:c r="O209" s="28" t="n">
        <x:v>0.72</x:v>
      </x:c>
      <x:c r="P209" s="26" t="str">
        <x:v>verify_product_type, verify_price, verify_materials</x:v>
      </x:c>
      <x:c r="Q209" s="26" t="str">
        <x:v>maeve-camel-sleeveless-tailored-dress</x:v>
      </x:c>
      <x:c r="R209" s="26" t="str">
        <x:v>The Maeve Camel Sleeveless Tailored Dress is a visually curated sleeveless tailored dress in a camel-forward palette. Its styling is designed for a polished, modern marketplace presentation. Material and fabrication are visually inferred and require verification.</x:v>
      </x:c>
    </x:row>
    <x:row r="210">
      <x:c r="A210" t="str">
        <x:v>prd_0209</x:v>
      </x:c>
      <x:c r="B210" s="26" t="str">
        <x:v>Cleo Camel Wrap Work Dress</x:v>
      </x:c>
      <x:c r="C210" s="26" t="str">
        <x:v>Camel Modern Workwear Look</x:v>
      </x:c>
      <x:c r="D210" s="26" t="str">
        <x:v>Hearthline Apparel</x:v>
      </x:c>
      <x:c r="E210" s="26" t="str">
        <x:v>Apparel</x:v>
      </x:c>
      <x:c r="F210" s="26" t="str">
        <x:v>Women's Clothing</x:v>
      </x:c>
      <x:c r="G210" s="26" t="str">
        <x:v>Workwear</x:v>
      </x:c>
      <x:c r="H210" s="26" t="str">
        <x:v>Wrap Work Dress</x:v>
      </x:c>
      <x:c r="I210" s="26" t="str">
        <x:v>Camel</x:v>
      </x:c>
      <x:c r="J210" s="27" t="n">
        <x:v>138</x:v>
      </x:c>
      <x:c r="K210" s="26" t="str">
        <x:v>USD</x:v>
      </x:c>
      <x:c r="L210" s="26" t="n">
        <x:v>2</x:v>
      </x:c>
      <x:c r="M210" s="26" t="n">
        <x:v>0</x:v>
      </x:c>
      <x:c r="N210" s="28" t="n">
        <x:v>0.78</x:v>
      </x:c>
      <x:c r="O210" s="28" t="n">
        <x:v>0.72</x:v>
      </x:c>
      <x:c r="P210" s="26" t="str">
        <x:v>verify_product_type, verify_price, verify_materials</x:v>
      </x:c>
      <x:c r="Q210" s="26" t="str">
        <x:v>cleo-camel-wrap-work-dress</x:v>
      </x:c>
      <x:c r="R210" s="26" t="str">
        <x:v>The Cleo Camel Wrap Work Dress is a visually curated wrap work dress in a camel-forward palette. Its styling is designed for a polished, modern marketplace presentation. Material and fabrication are visually inferred and require verification.</x:v>
      </x:c>
    </x:row>
    <x:row r="211">
      <x:c r="A211" t="str">
        <x:v>prd_0210</x:v>
      </x:c>
      <x:c r="B211" s="26" t="str">
        <x:v>Iris Camel Polished Knit Set</x:v>
      </x:c>
      <x:c r="C211" s="26" t="str">
        <x:v>Camel Modern Workwear Look</x:v>
      </x:c>
      <x:c r="D211" s="26" t="str">
        <x:v>Hearthline Apparel</x:v>
      </x:c>
      <x:c r="E211" s="26" t="str">
        <x:v>Apparel</x:v>
      </x:c>
      <x:c r="F211" s="26" t="str">
        <x:v>Women's Clothing</x:v>
      </x:c>
      <x:c r="G211" s="26" t="str">
        <x:v>Workwear</x:v>
      </x:c>
      <x:c r="H211" s="26" t="str">
        <x:v>Polished Knit Set</x:v>
      </x:c>
      <x:c r="I211" s="26" t="str">
        <x:v>Camel</x:v>
      </x:c>
      <x:c r="J211" s="27" t="n">
        <x:v>58</x:v>
      </x:c>
      <x:c r="K211" s="26" t="str">
        <x:v>USD</x:v>
      </x:c>
      <x:c r="L211" s="26" t="n">
        <x:v>2</x:v>
      </x:c>
      <x:c r="M211" s="26" t="n">
        <x:v>0</x:v>
      </x:c>
      <x:c r="N211" s="28" t="n">
        <x:v>0.78</x:v>
      </x:c>
      <x:c r="O211" s="28" t="n">
        <x:v>0.72</x:v>
      </x:c>
      <x:c r="P211" s="26" t="str">
        <x:v>verify_product_type, verify_price, verify_materials</x:v>
      </x:c>
      <x:c r="Q211" s="26" t="str">
        <x:v>iris-camel-polished-knit-set</x:v>
      </x:c>
      <x:c r="R211" s="26" t="str">
        <x:v>The Iris Camel Polished Knit Set is a visually curated polished knit set in a camel-forward palette. Its styling is designed for a polished, modern marketplace presentation. Material and fabrication are visually inferred and require verification.</x:v>
      </x:c>
    </x:row>
    <x:row r="212">
      <x:c r="A212" t="str">
        <x:v>prd_0211</x:v>
      </x:c>
      <x:c r="B212" s="26" t="str">
        <x:v>Nora Camel Tailored Trouser Set</x:v>
      </x:c>
      <x:c r="C212" s="26" t="str">
        <x:v>Camel Modern Workwear Look</x:v>
      </x:c>
      <x:c r="D212" s="26" t="str">
        <x:v>Hearthline Apparel</x:v>
      </x:c>
      <x:c r="E212" s="26" t="str">
        <x:v>Apparel</x:v>
      </x:c>
      <x:c r="F212" s="26" t="str">
        <x:v>Women's Clothing</x:v>
      </x:c>
      <x:c r="G212" s="26" t="str">
        <x:v>Workwear</x:v>
      </x:c>
      <x:c r="H212" s="26" t="str">
        <x:v>Tailored Trouser Set</x:v>
      </x:c>
      <x:c r="I212" s="26" t="str">
        <x:v>Camel</x:v>
      </x:c>
      <x:c r="J212" s="27" t="n">
        <x:v>68</x:v>
      </x:c>
      <x:c r="K212" s="26" t="str">
        <x:v>USD</x:v>
      </x:c>
      <x:c r="L212" s="26" t="n">
        <x:v>2</x:v>
      </x:c>
      <x:c r="M212" s="26" t="n">
        <x:v>0</x:v>
      </x:c>
      <x:c r="N212" s="28" t="n">
        <x:v>0.78</x:v>
      </x:c>
      <x:c r="O212" s="28" t="n">
        <x:v>0.72</x:v>
      </x:c>
      <x:c r="P212" s="26" t="str">
        <x:v>verify_product_type, verify_price, verify_materials</x:v>
      </x:c>
      <x:c r="Q212" s="26" t="str">
        <x:v>nora-camel-tailored-trouser-set</x:v>
      </x:c>
      <x:c r="R212" s="26" t="str">
        <x:v>The Nora Camel Tailored Trouser Set is a visually curated tailored trouser set in a camel-forward palette. Its styling is designed for a polished, modern marketplace presentation. Material and fabrication are visually inferred and require verification.</x:v>
      </x:c>
    </x:row>
    <x:row r="213">
      <x:c r="A213" t="str">
        <x:v>prd_0212</x:v>
      </x:c>
      <x:c r="B213" s="26" t="str">
        <x:v>Sylvie Taupe Belted Midi Dress</x:v>
      </x:c>
      <x:c r="C213" s="26" t="str">
        <x:v>Taupe Modern Workwear Look</x:v>
      </x:c>
      <x:c r="D213" s="26" t="str">
        <x:v>Hearthline Apparel</x:v>
      </x:c>
      <x:c r="E213" s="26" t="str">
        <x:v>Apparel</x:v>
      </x:c>
      <x:c r="F213" s="26" t="str">
        <x:v>Women's Clothing</x:v>
      </x:c>
      <x:c r="G213" s="26" t="str">
        <x:v>Workwear</x:v>
      </x:c>
      <x:c r="H213" s="26" t="str">
        <x:v>Belted Midi Dress</x:v>
      </x:c>
      <x:c r="I213" s="26" t="str">
        <x:v>Taupe</x:v>
      </x:c>
      <x:c r="J213" s="27" t="n">
        <x:v>78</x:v>
      </x:c>
      <x:c r="K213" s="26" t="str">
        <x:v>USD</x:v>
      </x:c>
      <x:c r="L213" s="26" t="n">
        <x:v>2</x:v>
      </x:c>
      <x:c r="M213" s="26" t="n">
        <x:v>0</x:v>
      </x:c>
      <x:c r="N213" s="28" t="n">
        <x:v>0.78</x:v>
      </x:c>
      <x:c r="O213" s="28" t="n">
        <x:v>0.72</x:v>
      </x:c>
      <x:c r="P213" s="26" t="str">
        <x:v>verify_product_type, verify_price, verify_materials</x:v>
      </x:c>
      <x:c r="Q213" s="26" t="str">
        <x:v>sylvie-taupe-belted-midi-dress</x:v>
      </x:c>
      <x:c r="R213" s="26" t="str">
        <x:v>The Sylvie Taupe Belted Midi Dress is a visually curated belted midi dress in a taupe-forward palette. Its styling is designed for a polished, modern marketplace presentation. Material and fabrication are visually inferred and require verification.</x:v>
      </x:c>
    </x:row>
    <x:row r="214">
      <x:c r="A214" t="str">
        <x:v>prd_0213</x:v>
      </x:c>
      <x:c r="B214" s="26" t="str">
        <x:v>Amara Camel Modern Blazer Dress</x:v>
      </x:c>
      <x:c r="C214" s="26" t="str">
        <x:v>Camel Modern Workwear Look</x:v>
      </x:c>
      <x:c r="D214" s="26" t="str">
        <x:v>Hearthline Apparel</x:v>
      </x:c>
      <x:c r="E214" s="26" t="str">
        <x:v>Apparel</x:v>
      </x:c>
      <x:c r="F214" s="26" t="str">
        <x:v>Women's Clothing</x:v>
      </x:c>
      <x:c r="G214" s="26" t="str">
        <x:v>Workwear</x:v>
      </x:c>
      <x:c r="H214" s="26" t="str">
        <x:v>Modern Blazer Dress</x:v>
      </x:c>
      <x:c r="I214" s="26" t="str">
        <x:v>Camel</x:v>
      </x:c>
      <x:c r="J214" s="27" t="n">
        <x:v>88</x:v>
      </x:c>
      <x:c r="K214" s="26" t="str">
        <x:v>USD</x:v>
      </x:c>
      <x:c r="L214" s="26" t="n">
        <x:v>2</x:v>
      </x:c>
      <x:c r="M214" s="26" t="n">
        <x:v>0</x:v>
      </x:c>
      <x:c r="N214" s="28" t="n">
        <x:v>0.78</x:v>
      </x:c>
      <x:c r="O214" s="28" t="n">
        <x:v>0.72</x:v>
      </x:c>
      <x:c r="P214" s="26" t="str">
        <x:v>verify_product_type, verify_price, verify_materials</x:v>
      </x:c>
      <x:c r="Q214" s="26" t="str">
        <x:v>amara-camel-modern-blazer-dress</x:v>
      </x:c>
      <x:c r="R214" s="26" t="str">
        <x:v>The Amara Camel Modern Blazer Dress is a visually curated modern blazer dress in a camel-forward palette. Its styling is designed for a polished, modern marketplace presentation. Material and fabrication are visually inferred and require verification.</x:v>
      </x:c>
    </x:row>
    <x:row r="215">
      <x:c r="A215" t="str">
        <x:v>prd_0214</x:v>
      </x:c>
      <x:c r="B215" s="26" t="str">
        <x:v>Wren Camel Pleated Work Dress</x:v>
      </x:c>
      <x:c r="C215" s="26" t="str">
        <x:v>Camel Modern Workwear Look</x:v>
      </x:c>
      <x:c r="D215" s="26" t="str">
        <x:v>Hearthline Apparel</x:v>
      </x:c>
      <x:c r="E215" s="26" t="str">
        <x:v>Apparel</x:v>
      </x:c>
      <x:c r="F215" s="26" t="str">
        <x:v>Women's Clothing</x:v>
      </x:c>
      <x:c r="G215" s="26" t="str">
        <x:v>Workwear</x:v>
      </x:c>
      <x:c r="H215" s="26" t="str">
        <x:v>Pleated Work Dress</x:v>
      </x:c>
      <x:c r="I215" s="26" t="str">
        <x:v>Camel</x:v>
      </x:c>
      <x:c r="J215" s="27" t="n">
        <x:v>98</x:v>
      </x:c>
      <x:c r="K215" s="26" t="str">
        <x:v>USD</x:v>
      </x:c>
      <x:c r="L215" s="26" t="n">
        <x:v>2</x:v>
      </x:c>
      <x:c r="M215" s="26" t="n">
        <x:v>0</x:v>
      </x:c>
      <x:c r="N215" s="28" t="n">
        <x:v>0.78</x:v>
      </x:c>
      <x:c r="O215" s="28" t="n">
        <x:v>0.72</x:v>
      </x:c>
      <x:c r="P215" s="26" t="str">
        <x:v>verify_product_type, verify_price, verify_materials</x:v>
      </x:c>
      <x:c r="Q215" s="26" t="str">
        <x:v>wren-camel-pleated-work-dress</x:v>
      </x:c>
      <x:c r="R215" s="26" t="str">
        <x:v>The Wren Camel Pleated Work Dress is a visually curated pleated work dress in a camel-forward palette. Its styling is designed for a polished, modern marketplace presentation. Material and fabrication are visually inferred and require verification.</x:v>
      </x:c>
    </x:row>
    <x:row r="216">
      <x:c r="A216" t="str">
        <x:v>prd_0215</x:v>
      </x:c>
      <x:c r="B216" s="26" t="str">
        <x:v>Talia Charcoal Structured Wide-Leg Jumpsuit</x:v>
      </x:c>
      <x:c r="C216" s="26" t="str">
        <x:v>Charcoal Modern Workwear Look</x:v>
      </x:c>
      <x:c r="D216" s="26" t="str">
        <x:v>Hearthline Apparel</x:v>
      </x:c>
      <x:c r="E216" s="26" t="str">
        <x:v>Apparel</x:v>
      </x:c>
      <x:c r="F216" s="26" t="str">
        <x:v>Women's Clothing</x:v>
      </x:c>
      <x:c r="G216" s="26" t="str">
        <x:v>Workwear</x:v>
      </x:c>
      <x:c r="H216" s="26" t="str">
        <x:v>Structured Wide-Leg Jumpsuit</x:v>
      </x:c>
      <x:c r="I216" s="26" t="str">
        <x:v>Charcoal</x:v>
      </x:c>
      <x:c r="J216" s="27" t="n">
        <x:v>118</x:v>
      </x:c>
      <x:c r="K216" s="26" t="str">
        <x:v>USD</x:v>
      </x:c>
      <x:c r="L216" s="26" t="n">
        <x:v>2</x:v>
      </x:c>
      <x:c r="M216" s="26" t="n">
        <x:v>0</x:v>
      </x:c>
      <x:c r="N216" s="28" t="n">
        <x:v>0.78</x:v>
      </x:c>
      <x:c r="O216" s="28" t="n">
        <x:v>0.72</x:v>
      </x:c>
      <x:c r="P216" s="26" t="str">
        <x:v>verify_product_type, verify_price, verify_materials</x:v>
      </x:c>
      <x:c r="Q216" s="26" t="str">
        <x:v>talia-charcoal-structured-wide-leg-jumpsuit</x:v>
      </x:c>
      <x:c r="R216" s="26" t="str">
        <x:v>The Talia Charcoal Structured Wide-Leg Jumpsuit is a visually curated structured wide-leg jumpsuit in a charcoal-forward palette. Its styling is designed for a polished, modern marketplace presentation. Material and fabrication are visually inferred and require verification.</x:v>
      </x:c>
    </x:row>
    <x:row r="217">
      <x:c r="A217" t="str">
        <x:v>prd_0216</x:v>
      </x:c>
      <x:c r="B217" s="26" t="str">
        <x:v>Esme Camel Soft Suiting Set</x:v>
      </x:c>
      <x:c r="C217" s="26" t="str">
        <x:v>Camel Modern Workwear Look</x:v>
      </x:c>
      <x:c r="D217" s="26" t="str">
        <x:v>Hearthline Apparel</x:v>
      </x:c>
      <x:c r="E217" s="26" t="str">
        <x:v>Apparel</x:v>
      </x:c>
      <x:c r="F217" s="26" t="str">
        <x:v>Women's Clothing</x:v>
      </x:c>
      <x:c r="G217" s="26" t="str">
        <x:v>Workwear</x:v>
      </x:c>
      <x:c r="H217" s="26" t="str">
        <x:v>Soft Suiting Set</x:v>
      </x:c>
      <x:c r="I217" s="26" t="str">
        <x:v>Camel</x:v>
      </x:c>
      <x:c r="J217" s="27" t="n">
        <x:v>138</x:v>
      </x:c>
      <x:c r="K217" s="26" t="str">
        <x:v>USD</x:v>
      </x:c>
      <x:c r="L217" s="26" t="n">
        <x:v>2</x:v>
      </x:c>
      <x:c r="M217" s="26" t="n">
        <x:v>0</x:v>
      </x:c>
      <x:c r="N217" s="28" t="n">
        <x:v>0.78</x:v>
      </x:c>
      <x:c r="O217" s="28" t="n">
        <x:v>0.72</x:v>
      </x:c>
      <x:c r="P217" s="26" t="str">
        <x:v>verify_product_type, verify_price, verify_materials</x:v>
      </x:c>
      <x:c r="Q217" s="26" t="str">
        <x:v>esme-camel-soft-suiting-set</x:v>
      </x:c>
      <x:c r="R217" s="26" t="str">
        <x:v>The Esme Camel Soft Suiting Set is a visually curated soft suiting set in a camel-forward palette. Its styling is designed for a polished, modern marketplace presentation. Material and fabrication are visually inferred and require verification.</x:v>
      </x:c>
    </x:row>
    <x:row r="218">
      <x:c r="A218" t="str">
        <x:v>prd_0217</x:v>
      </x:c>
      <x:c r="B218" s="26" t="str">
        <x:v>Mila Camel Collared Midi Dress</x:v>
      </x:c>
      <x:c r="C218" s="26" t="str">
        <x:v>Camel Modern Workwear Look</x:v>
      </x:c>
      <x:c r="D218" s="26" t="str">
        <x:v>Hearthline Apparel</x:v>
      </x:c>
      <x:c r="E218" s="26" t="str">
        <x:v>Apparel</x:v>
      </x:c>
      <x:c r="F218" s="26" t="str">
        <x:v>Women's Clothing</x:v>
      </x:c>
      <x:c r="G218" s="26" t="str">
        <x:v>Workwear</x:v>
      </x:c>
      <x:c r="H218" s="26" t="str">
        <x:v>Collared Midi Dress</x:v>
      </x:c>
      <x:c r="I218" s="26" t="str">
        <x:v>Camel</x:v>
      </x:c>
      <x:c r="J218" s="27" t="n">
        <x:v>58</x:v>
      </x:c>
      <x:c r="K218" s="26" t="str">
        <x:v>USD</x:v>
      </x:c>
      <x:c r="L218" s="26" t="n">
        <x:v>2</x:v>
      </x:c>
      <x:c r="M218" s="26" t="n">
        <x:v>0</x:v>
      </x:c>
      <x:c r="N218" s="28" t="n">
        <x:v>0.78</x:v>
      </x:c>
      <x:c r="O218" s="28" t="n">
        <x:v>0.72</x:v>
      </x:c>
      <x:c r="P218" s="26" t="str">
        <x:v>verify_product_type, verify_price, verify_materials</x:v>
      </x:c>
      <x:c r="Q218" s="26" t="str">
        <x:v>mila-camel-collared-midi-dress</x:v>
      </x:c>
      <x:c r="R218" s="26" t="str">
        <x:v>The Mila Camel Collared Midi Dress is a visually curated collared midi dress in a camel-forward palette. Its styling is designed for a polished, modern marketplace presentation. Material and fabrication are visually inferred and require verification.</x:v>
      </x:c>
    </x:row>
    <x:row r="219">
      <x:c r="A219" t="str">
        <x:v>prd_0218</x:v>
      </x:c>
      <x:c r="B219" s="26" t="str">
        <x:v>Romy Camel Sleeveless Tailored Dress</x:v>
      </x:c>
      <x:c r="C219" s="26" t="str">
        <x:v>Camel Modern Workwear Look</x:v>
      </x:c>
      <x:c r="D219" s="26" t="str">
        <x:v>Hearthline Apparel</x:v>
      </x:c>
      <x:c r="E219" s="26" t="str">
        <x:v>Apparel</x:v>
      </x:c>
      <x:c r="F219" s="26" t="str">
        <x:v>Women's Clothing</x:v>
      </x:c>
      <x:c r="G219" s="26" t="str">
        <x:v>Workwear</x:v>
      </x:c>
      <x:c r="H219" s="26" t="str">
        <x:v>Sleeveless Tailored Dress</x:v>
      </x:c>
      <x:c r="I219" s="26" t="str">
        <x:v>Camel</x:v>
      </x:c>
      <x:c r="J219" s="27" t="n">
        <x:v>68</x:v>
      </x:c>
      <x:c r="K219" s="26" t="str">
        <x:v>USD</x:v>
      </x:c>
      <x:c r="L219" s="26" t="n">
        <x:v>2</x:v>
      </x:c>
      <x:c r="M219" s="26" t="n">
        <x:v>0</x:v>
      </x:c>
      <x:c r="N219" s="28" t="n">
        <x:v>0.78</x:v>
      </x:c>
      <x:c r="O219" s="28" t="n">
        <x:v>0.72</x:v>
      </x:c>
      <x:c r="P219" s="26" t="str">
        <x:v>verify_product_type, verify_price, verify_materials</x:v>
      </x:c>
      <x:c r="Q219" s="26" t="str">
        <x:v>romy-camel-sleeveless-tailored-dress</x:v>
      </x:c>
      <x:c r="R219" s="26" t="str">
        <x:v>The Romy Camel Sleeveless Tailored Dress is a visually curated sleeveless tailored dress in a camel-forward palette. Its styling is designed for a polished, modern marketplace presentation. Material and fabrication are visually inferred and require verification.</x:v>
      </x:c>
    </x:row>
    <x:row r="220">
      <x:c r="A220" t="str">
        <x:v>prd_0219</x:v>
      </x:c>
      <x:c r="B220" s="26" t="str">
        <x:v>Thea Camel Wrap Work Dress</x:v>
      </x:c>
      <x:c r="C220" s="26" t="str">
        <x:v>Camel Modern Workwear Look</x:v>
      </x:c>
      <x:c r="D220" s="26" t="str">
        <x:v>Hearthline Apparel</x:v>
      </x:c>
      <x:c r="E220" s="26" t="str">
        <x:v>Apparel</x:v>
      </x:c>
      <x:c r="F220" s="26" t="str">
        <x:v>Women's Clothing</x:v>
      </x:c>
      <x:c r="G220" s="26" t="str">
        <x:v>Workwear</x:v>
      </x:c>
      <x:c r="H220" s="26" t="str">
        <x:v>Wrap Work Dress</x:v>
      </x:c>
      <x:c r="I220" s="26" t="str">
        <x:v>Camel</x:v>
      </x:c>
      <x:c r="J220" s="27" t="n">
        <x:v>78</x:v>
      </x:c>
      <x:c r="K220" s="26" t="str">
        <x:v>USD</x:v>
      </x:c>
      <x:c r="L220" s="26" t="n">
        <x:v>2</x:v>
      </x:c>
      <x:c r="M220" s="26" t="n">
        <x:v>0</x:v>
      </x:c>
      <x:c r="N220" s="28" t="n">
        <x:v>0.78</x:v>
      </x:c>
      <x:c r="O220" s="28" t="n">
        <x:v>0.72</x:v>
      </x:c>
      <x:c r="P220" s="26" t="str">
        <x:v>verify_product_type, verify_price, verify_materials</x:v>
      </x:c>
      <x:c r="Q220" s="26" t="str">
        <x:v>thea-camel-wrap-work-dress</x:v>
      </x:c>
      <x:c r="R220" s="26" t="str">
        <x:v>The Thea Camel Wrap Work Dress is a visually curated wrap work dress in a camel-forward palette. Its styling is designed for a polished, modern marketplace presentation. Material and fabrication are visually inferred and require verification.</x:v>
      </x:c>
    </x:row>
    <x:row r="221">
      <x:c r="A221" t="str">
        <x:v>prd_0220</x:v>
      </x:c>
      <x:c r="B221" s="26" t="str">
        <x:v>Vera Camel Polished Knit Set</x:v>
      </x:c>
      <x:c r="C221" s="26" t="str">
        <x:v>Camel Modern Workwear Look</x:v>
      </x:c>
      <x:c r="D221" s="26" t="str">
        <x:v>Hearthline Apparel</x:v>
      </x:c>
      <x:c r="E221" s="26" t="str">
        <x:v>Apparel</x:v>
      </x:c>
      <x:c r="F221" s="26" t="str">
        <x:v>Women's Clothing</x:v>
      </x:c>
      <x:c r="G221" s="26" t="str">
        <x:v>Workwear</x:v>
      </x:c>
      <x:c r="H221" s="26" t="str">
        <x:v>Polished Knit Set</x:v>
      </x:c>
      <x:c r="I221" s="26" t="str">
        <x:v>Camel</x:v>
      </x:c>
      <x:c r="J221" s="27" t="n">
        <x:v>88</x:v>
      </x:c>
      <x:c r="K221" s="26" t="str">
        <x:v>USD</x:v>
      </x:c>
      <x:c r="L221" s="26" t="n">
        <x:v>2</x:v>
      </x:c>
      <x:c r="M221" s="26" t="n">
        <x:v>0</x:v>
      </x:c>
      <x:c r="N221" s="28" t="n">
        <x:v>0.78</x:v>
      </x:c>
      <x:c r="O221" s="28" t="n">
        <x:v>0.72</x:v>
      </x:c>
      <x:c r="P221" s="26" t="str">
        <x:v>verify_product_type, verify_price, verify_materials</x:v>
      </x:c>
      <x:c r="Q221" s="26" t="str">
        <x:v>vera-camel-polished-knit-set</x:v>
      </x:c>
      <x:c r="R221" s="26" t="str">
        <x:v>The Vera Camel Polished Knit Set is a visually curated polished knit set in a camel-forward palette. Its styling is designed for a polished, modern marketplace presentation. Material and fabrication are visually inferred and require verification.</x:v>
      </x:c>
    </x:row>
    <x:row r="222">
      <x:c r="A222" t="str">
        <x:v>prd_0221</x:v>
      </x:c>
      <x:c r="B222" s="26" t="str">
        <x:v>Arden Charcoal Tailored Trouser Set</x:v>
      </x:c>
      <x:c r="C222" s="26" t="str">
        <x:v>Charcoal Modern Workwear Look</x:v>
      </x:c>
      <x:c r="D222" s="26" t="str">
        <x:v>Hearthline Apparel</x:v>
      </x:c>
      <x:c r="E222" s="26" t="str">
        <x:v>Apparel</x:v>
      </x:c>
      <x:c r="F222" s="26" t="str">
        <x:v>Women's Clothing</x:v>
      </x:c>
      <x:c r="G222" s="26" t="str">
        <x:v>Workwear</x:v>
      </x:c>
      <x:c r="H222" s="26" t="str">
        <x:v>Tailored Trouser Set</x:v>
      </x:c>
      <x:c r="I222" s="26" t="str">
        <x:v>Charcoal</x:v>
      </x:c>
      <x:c r="J222" s="27" t="n">
        <x:v>98</x:v>
      </x:c>
      <x:c r="K222" s="26" t="str">
        <x:v>USD</x:v>
      </x:c>
      <x:c r="L222" s="26" t="n">
        <x:v>2</x:v>
      </x:c>
      <x:c r="M222" s="26" t="n">
        <x:v>0</x:v>
      </x:c>
      <x:c r="N222" s="28" t="n">
        <x:v>0.78</x:v>
      </x:c>
      <x:c r="O222" s="28" t="n">
        <x:v>0.72</x:v>
      </x:c>
      <x:c r="P222" s="26" t="str">
        <x:v>verify_product_type, verify_price, verify_materials</x:v>
      </x:c>
      <x:c r="Q222" s="26" t="str">
        <x:v>arden-charcoal-tailored-trouser-set</x:v>
      </x:c>
      <x:c r="R222" s="26" t="str">
        <x:v>The Arden Charcoal Tailored Trouser Set is a visually curated tailored trouser set in a charcoal-forward palette. Its styling is designed for a polished, modern marketplace presentation. Material and fabrication are visually inferred and require verification.</x:v>
      </x:c>
    </x:row>
    <x:row r="223">
      <x:c r="A223" t="str">
        <x:v>prd_0222</x:v>
      </x:c>
      <x:c r="B223" s="26" t="str">
        <x:v>Lila Camel Belted Midi Dress</x:v>
      </x:c>
      <x:c r="C223" s="26" t="str">
        <x:v>Camel Modern Workwear Look</x:v>
      </x:c>
      <x:c r="D223" s="26" t="str">
        <x:v>Hearthline Apparel</x:v>
      </x:c>
      <x:c r="E223" s="26" t="str">
        <x:v>Apparel</x:v>
      </x:c>
      <x:c r="F223" s="26" t="str">
        <x:v>Women's Clothing</x:v>
      </x:c>
      <x:c r="G223" s="26" t="str">
        <x:v>Workwear</x:v>
      </x:c>
      <x:c r="H223" s="26" t="str">
        <x:v>Belted Midi Dress</x:v>
      </x:c>
      <x:c r="I223" s="26" t="str">
        <x:v>Camel</x:v>
      </x:c>
      <x:c r="J223" s="27" t="n">
        <x:v>118</x:v>
      </x:c>
      <x:c r="K223" s="26" t="str">
        <x:v>USD</x:v>
      </x:c>
      <x:c r="L223" s="26" t="n">
        <x:v>2</x:v>
      </x:c>
      <x:c r="M223" s="26" t="n">
        <x:v>0</x:v>
      </x:c>
      <x:c r="N223" s="28" t="n">
        <x:v>0.78</x:v>
      </x:c>
      <x:c r="O223" s="28" t="n">
        <x:v>0.72</x:v>
      </x:c>
      <x:c r="P223" s="26" t="str">
        <x:v>verify_product_type, verify_price, verify_materials</x:v>
      </x:c>
      <x:c r="Q223" s="26" t="str">
        <x:v>lila-camel-belted-midi-dress</x:v>
      </x:c>
      <x:c r="R223" s="26" t="str">
        <x:v>The Lila Camel Belted Midi Dress is a visually curated belted midi dress in a camel-forward palette. Its styling is designed for a polished, modern marketplace presentation. Material and fabrication are visually inferred and require verification.</x:v>
      </x:c>
    </x:row>
    <x:row r="224">
      <x:c r="A224" t="str">
        <x:v>prd_0223</x:v>
      </x:c>
      <x:c r="B224" s="26" t="str">
        <x:v>Maya Charcoal Modern Blazer Dress</x:v>
      </x:c>
      <x:c r="C224" s="26" t="str">
        <x:v>Charcoal Modern Workwear Look</x:v>
      </x:c>
      <x:c r="D224" s="26" t="str">
        <x:v>Hearthline Apparel</x:v>
      </x:c>
      <x:c r="E224" s="26" t="str">
        <x:v>Apparel</x:v>
      </x:c>
      <x:c r="F224" s="26" t="str">
        <x:v>Women's Clothing</x:v>
      </x:c>
      <x:c r="G224" s="26" t="str">
        <x:v>Workwear</x:v>
      </x:c>
      <x:c r="H224" s="26" t="str">
        <x:v>Modern Blazer Dress</x:v>
      </x:c>
      <x:c r="I224" s="26" t="str">
        <x:v>Charcoal</x:v>
      </x:c>
      <x:c r="J224" s="27" t="n">
        <x:v>138</x:v>
      </x:c>
      <x:c r="K224" s="26" t="str">
        <x:v>USD</x:v>
      </x:c>
      <x:c r="L224" s="26" t="n">
        <x:v>2</x:v>
      </x:c>
      <x:c r="M224" s="26" t="n">
        <x:v>0</x:v>
      </x:c>
      <x:c r="N224" s="28" t="n">
        <x:v>0.78</x:v>
      </x:c>
      <x:c r="O224" s="28" t="n">
        <x:v>0.72</x:v>
      </x:c>
      <x:c r="P224" s="26" t="str">
        <x:v>verify_product_type, verify_price, verify_materials</x:v>
      </x:c>
      <x:c r="Q224" s="26" t="str">
        <x:v>maya-charcoal-modern-blazer-dress</x:v>
      </x:c>
      <x:c r="R224" s="26" t="str">
        <x:v>The Maya Charcoal Modern Blazer Dress is a visually curated modern blazer dress in a charcoal-forward palette. Its styling is designed for a polished, modern marketplace presentation. Material and fabrication are visually inferred and require verification.</x:v>
      </x:c>
    </x:row>
    <x:row r="225">
      <x:c r="A225" t="str">
        <x:v>prd_0224</x:v>
      </x:c>
      <x:c r="B225" s="26" t="str">
        <x:v>Nell Camel Pleated Work Dress</x:v>
      </x:c>
      <x:c r="C225" s="26" t="str">
        <x:v>Camel Modern Workwear Look</x:v>
      </x:c>
      <x:c r="D225" s="26" t="str">
        <x:v>Hearthline Apparel</x:v>
      </x:c>
      <x:c r="E225" s="26" t="str">
        <x:v>Apparel</x:v>
      </x:c>
      <x:c r="F225" s="26" t="str">
        <x:v>Women's Clothing</x:v>
      </x:c>
      <x:c r="G225" s="26" t="str">
        <x:v>Workwear</x:v>
      </x:c>
      <x:c r="H225" s="26" t="str">
        <x:v>Pleated Work Dress</x:v>
      </x:c>
      <x:c r="I225" s="26" t="str">
        <x:v>Camel</x:v>
      </x:c>
      <x:c r="J225" s="27" t="n">
        <x:v>58</x:v>
      </x:c>
      <x:c r="K225" s="26" t="str">
        <x:v>USD</x:v>
      </x:c>
      <x:c r="L225" s="26" t="n">
        <x:v>2</x:v>
      </x:c>
      <x:c r="M225" s="26" t="n">
        <x:v>0</x:v>
      </x:c>
      <x:c r="N225" s="28" t="n">
        <x:v>0.78</x:v>
      </x:c>
      <x:c r="O225" s="28" t="n">
        <x:v>0.72</x:v>
      </x:c>
      <x:c r="P225" s="26" t="str">
        <x:v>verify_product_type, verify_price, verify_materials</x:v>
      </x:c>
      <x:c r="Q225" s="26" t="str">
        <x:v>nell-camel-pleated-work-dress</x:v>
      </x:c>
      <x:c r="R225" s="26" t="str">
        <x:v>The Nell Camel Pleated Work Dress is a visually curated pleated work dress in a camel-forward palette. Its styling is designed for a polished, modern marketplace presentation. Material and fabrication are visually inferred and require verification.</x:v>
      </x:c>
    </x:row>
    <x:row r="226">
      <x:c r="A226" t="str">
        <x:v>prd_0225</x:v>
      </x:c>
      <x:c r="B226" s="26" t="str">
        <x:v>Sage Camel Structured Wide-Leg Jumpsuit</x:v>
      </x:c>
      <x:c r="C226" s="26" t="str">
        <x:v>Camel Modern Workwear Look</x:v>
      </x:c>
      <x:c r="D226" s="26" t="str">
        <x:v>Hearthline Apparel</x:v>
      </x:c>
      <x:c r="E226" s="26" t="str">
        <x:v>Apparel</x:v>
      </x:c>
      <x:c r="F226" s="26" t="str">
        <x:v>Women's Clothing</x:v>
      </x:c>
      <x:c r="G226" s="26" t="str">
        <x:v>Workwear</x:v>
      </x:c>
      <x:c r="H226" s="26" t="str">
        <x:v>Structured Wide-Leg Jumpsuit</x:v>
      </x:c>
      <x:c r="I226" s="26" t="str">
        <x:v>Camel</x:v>
      </x:c>
      <x:c r="J226" s="27" t="n">
        <x:v>68</x:v>
      </x:c>
      <x:c r="K226" s="26" t="str">
        <x:v>USD</x:v>
      </x:c>
      <x:c r="L226" s="26" t="n">
        <x:v>2</x:v>
      </x:c>
      <x:c r="M226" s="26" t="n">
        <x:v>0</x:v>
      </x:c>
      <x:c r="N226" s="28" t="n">
        <x:v>0.78</x:v>
      </x:c>
      <x:c r="O226" s="28" t="n">
        <x:v>0.72</x:v>
      </x:c>
      <x:c r="P226" s="26" t="str">
        <x:v>verify_product_type, verify_price, verify_materials</x:v>
      </x:c>
      <x:c r="Q226" s="26" t="str">
        <x:v>sage-camel-structured-wide-leg-jumpsuit</x:v>
      </x:c>
      <x:c r="R226" s="26" t="str">
        <x:v>The Sage Camel Structured Wide-Leg Jumpsuit is a visually curated structured wide-leg jumpsuit in a camel-forward palette. Its styling is designed for a polished, modern marketplace presentation. Material and fabrication are visually inferred and require verification.</x:v>
      </x:c>
    </x:row>
    <x:row r="227">
      <x:c r="A227" t="str">
        <x:v>prd_0226</x:v>
      </x:c>
      <x:c r="B227" s="26" t="str">
        <x:v>Dahlia Camel Soft Suiting Set</x:v>
      </x:c>
      <x:c r="C227" s="26" t="str">
        <x:v>Camel Modern Workwear Look</x:v>
      </x:c>
      <x:c r="D227" s="26" t="str">
        <x:v>Hearthline Apparel</x:v>
      </x:c>
      <x:c r="E227" s="26" t="str">
        <x:v>Apparel</x:v>
      </x:c>
      <x:c r="F227" s="26" t="str">
        <x:v>Women's Clothing</x:v>
      </x:c>
      <x:c r="G227" s="26" t="str">
        <x:v>Workwear</x:v>
      </x:c>
      <x:c r="H227" s="26" t="str">
        <x:v>Soft Suiting Set</x:v>
      </x:c>
      <x:c r="I227" s="26" t="str">
        <x:v>Camel</x:v>
      </x:c>
      <x:c r="J227" s="27" t="n">
        <x:v>78</x:v>
      </x:c>
      <x:c r="K227" s="26" t="str">
        <x:v>USD</x:v>
      </x:c>
      <x:c r="L227" s="26" t="n">
        <x:v>2</x:v>
      </x:c>
      <x:c r="M227" s="26" t="n">
        <x:v>0</x:v>
      </x:c>
      <x:c r="N227" s="28" t="n">
        <x:v>0.78</x:v>
      </x:c>
      <x:c r="O227" s="28" t="n">
        <x:v>0.72</x:v>
      </x:c>
      <x:c r="P227" s="26" t="str">
        <x:v>verify_product_type, verify_price, verify_materials</x:v>
      </x:c>
      <x:c r="Q227" s="26" t="str">
        <x:v>dahlia-camel-soft-suiting-set</x:v>
      </x:c>
      <x:c r="R227" s="26" t="str">
        <x:v>The Dahlia Camel Soft Suiting Set is a visually curated soft suiting set in a camel-forward palette. Its styling is designed for a polished, modern marketplace presentation. Material and fabrication are visually inferred and require verification.</x:v>
      </x:c>
    </x:row>
    <x:row r="228">
      <x:c r="A228" t="str">
        <x:v>prd_0227</x:v>
      </x:c>
      <x:c r="B228" s="26" t="str">
        <x:v>Lumi Taupe Collared Midi Dress</x:v>
      </x:c>
      <x:c r="C228" s="26" t="str">
        <x:v>Taupe Modern Workwear Look</x:v>
      </x:c>
      <x:c r="D228" s="26" t="str">
        <x:v>Hearthline Apparel</x:v>
      </x:c>
      <x:c r="E228" s="26" t="str">
        <x:v>Apparel</x:v>
      </x:c>
      <x:c r="F228" s="26" t="str">
        <x:v>Women's Clothing</x:v>
      </x:c>
      <x:c r="G228" s="26" t="str">
        <x:v>Workwear</x:v>
      </x:c>
      <x:c r="H228" s="26" t="str">
        <x:v>Collared Midi Dress</x:v>
      </x:c>
      <x:c r="I228" s="26" t="str">
        <x:v>Taupe</x:v>
      </x:c>
      <x:c r="J228" s="27" t="n">
        <x:v>88</x:v>
      </x:c>
      <x:c r="K228" s="26" t="str">
        <x:v>USD</x:v>
      </x:c>
      <x:c r="L228" s="26" t="n">
        <x:v>2</x:v>
      </x:c>
      <x:c r="M228" s="26" t="n">
        <x:v>0</x:v>
      </x:c>
      <x:c r="N228" s="28" t="n">
        <x:v>0.78</x:v>
      </x:c>
      <x:c r="O228" s="28" t="n">
        <x:v>0.72</x:v>
      </x:c>
      <x:c r="P228" s="26" t="str">
        <x:v>verify_product_type, verify_price, verify_materials</x:v>
      </x:c>
      <x:c r="Q228" s="26" t="str">
        <x:v>lumi-taupe-collared-midi-dress</x:v>
      </x:c>
      <x:c r="R228" s="26" t="str">
        <x:v>The Lumi Taupe Collared Midi Dress is a visually curated collared midi dress in a taupe-forward palette. Its styling is designed for a polished, modern marketplace presentation. Material and fabrication are visually inferred and require verification.</x:v>
      </x:c>
    </x:row>
    <x:row r="229">
      <x:c r="A229" t="str">
        <x:v>prd_0228</x:v>
      </x:c>
      <x:c r="B229" s="26" t="str">
        <x:v>Freya Camel Sleeveless Tailored Dress</x:v>
      </x:c>
      <x:c r="C229" s="26" t="str">
        <x:v>Camel Modern Workwear Look</x:v>
      </x:c>
      <x:c r="D229" s="26" t="str">
        <x:v>Hearthline Apparel</x:v>
      </x:c>
      <x:c r="E229" s="26" t="str">
        <x:v>Apparel</x:v>
      </x:c>
      <x:c r="F229" s="26" t="str">
        <x:v>Women's Clothing</x:v>
      </x:c>
      <x:c r="G229" s="26" t="str">
        <x:v>Workwear</x:v>
      </x:c>
      <x:c r="H229" s="26" t="str">
        <x:v>Sleeveless Tailored Dress</x:v>
      </x:c>
      <x:c r="I229" s="26" t="str">
        <x:v>Camel</x:v>
      </x:c>
      <x:c r="J229" s="27" t="n">
        <x:v>98</x:v>
      </x:c>
      <x:c r="K229" s="26" t="str">
        <x:v>USD</x:v>
      </x:c>
      <x:c r="L229" s="26" t="n">
        <x:v>2</x:v>
      </x:c>
      <x:c r="M229" s="26" t="n">
        <x:v>0</x:v>
      </x:c>
      <x:c r="N229" s="28" t="n">
        <x:v>0.78</x:v>
      </x:c>
      <x:c r="O229" s="28" t="n">
        <x:v>0.72</x:v>
      </x:c>
      <x:c r="P229" s="26" t="str">
        <x:v>verify_product_type, verify_price, verify_materials</x:v>
      </x:c>
      <x:c r="Q229" s="26" t="str">
        <x:v>freya-camel-sleeveless-tailored-dress</x:v>
      </x:c>
      <x:c r="R229" s="26" t="str">
        <x:v>The Freya Camel Sleeveless Tailored Dress is a visually curated sleeveless tailored dress in a camel-forward palette. Its styling is designed for a polished, modern marketplace presentation. Material and fabrication are visually inferred and require verification.</x:v>
      </x:c>
    </x:row>
    <x:row r="230">
      <x:c r="A230" t="str">
        <x:v>prd_0229</x:v>
      </x:c>
      <x:c r="B230" s="26" t="str">
        <x:v>June Charcoal Relaxed Trouser Set</x:v>
      </x:c>
      <x:c r="C230" s="26" t="str">
        <x:v>Charcoal Contemporary Look</x:v>
      </x:c>
      <x:c r="D230" s="26" t="str">
        <x:v>Hearthline Apparel</x:v>
      </x:c>
      <x:c r="E230" s="26" t="str">
        <x:v>Apparel</x:v>
      </x:c>
      <x:c r="F230" s="26" t="str">
        <x:v>Casual Wear</x:v>
      </x:c>
      <x:c r="G230" s="26" t="str">
        <x:v>Everyday Apparel</x:v>
      </x:c>
      <x:c r="H230" s="26" t="str">
        <x:v>Relaxed Trouser Set</x:v>
      </x:c>
      <x:c r="I230" s="26" t="str">
        <x:v>Charcoal</x:v>
      </x:c>
      <x:c r="J230" s="27" t="n">
        <x:v>118</x:v>
      </x:c>
      <x:c r="K230" s="26" t="str">
        <x:v>USD</x:v>
      </x:c>
      <x:c r="L230" s="26" t="n">
        <x:v>2</x:v>
      </x:c>
      <x:c r="M230" s="26" t="n">
        <x:v>0</x:v>
      </x:c>
      <x:c r="N230" s="28" t="n">
        <x:v>0.78</x:v>
      </x:c>
      <x:c r="O230" s="28" t="n">
        <x:v>0.72</x:v>
      </x:c>
      <x:c r="P230" s="26" t="str">
        <x:v>verify_product_type, verify_price, verify_materials</x:v>
      </x:c>
      <x:c r="Q230" s="26" t="str">
        <x:v>june-charcoal-relaxed-trouser-set</x:v>
      </x:c>
      <x:c r="R230" s="26" t="str">
        <x:v>The June Charcoal Relaxed Trouser Set is a visually curated relaxed trouser set in a charcoal-forward palette. Its styling is designed for a polished, modern marketplace presentation. Material and fabrication are visually inferred and require verification.</x:v>
      </x:c>
    </x:row>
    <x:row r="231">
      <x:c r="A231" t="str">
        <x:v>prd_0230</x:v>
      </x:c>
      <x:c r="B231" s="26" t="str">
        <x:v>Ada Camel Everyday Wrap Dress</x:v>
      </x:c>
      <x:c r="C231" s="26" t="str">
        <x:v>Camel Contemporary Look</x:v>
      </x:c>
      <x:c r="D231" s="26" t="str">
        <x:v>Hearthline Apparel</x:v>
      </x:c>
      <x:c r="E231" s="26" t="str">
        <x:v>Apparel</x:v>
      </x:c>
      <x:c r="F231" s="26" t="str">
        <x:v>Casual Wear</x:v>
      </x:c>
      <x:c r="G231" s="26" t="str">
        <x:v>Everyday Apparel</x:v>
      </x:c>
      <x:c r="H231" s="26" t="str">
        <x:v>Everyday Wrap Dress</x:v>
      </x:c>
      <x:c r="I231" s="26" t="str">
        <x:v>Camel</x:v>
      </x:c>
      <x:c r="J231" s="27" t="n">
        <x:v>138</x:v>
      </x:c>
      <x:c r="K231" s="26" t="str">
        <x:v>USD</x:v>
      </x:c>
      <x:c r="L231" s="26" t="n">
        <x:v>2</x:v>
      </x:c>
      <x:c r="M231" s="26" t="n">
        <x:v>0</x:v>
      </x:c>
      <x:c r="N231" s="28" t="n">
        <x:v>0.78</x:v>
      </x:c>
      <x:c r="O231" s="28" t="n">
        <x:v>0.72</x:v>
      </x:c>
      <x:c r="P231" s="26" t="str">
        <x:v>verify_product_type, verify_price, verify_materials</x:v>
      </x:c>
      <x:c r="Q231" s="26" t="str">
        <x:v>ada-camel-everyday-wrap-dress</x:v>
      </x:c>
      <x:c r="R231" s="26" t="str">
        <x:v>The Ada Camel Everyday Wrap Dress is a visually curated everyday wrap dress in a camel-forward palette. Its styling is designed for a polished, modern marketplace presentation. Material and fabrication are visually inferred and require verification.</x:v>
      </x:c>
    </x:row>
    <x:row r="232">
      <x:c r="A232" t="str">
        <x:v>prd_0231</x:v>
      </x:c>
      <x:c r="B232" s="26" t="str">
        <x:v>Liv Camel Relaxed Midi Dress</x:v>
      </x:c>
      <x:c r="C232" s="26" t="str">
        <x:v>Camel Contemporary Look</x:v>
      </x:c>
      <x:c r="D232" s="26" t="str">
        <x:v>Hearthline Apparel</x:v>
      </x:c>
      <x:c r="E232" s="26" t="str">
        <x:v>Apparel</x:v>
      </x:c>
      <x:c r="F232" s="26" t="str">
        <x:v>Casual Wear</x:v>
      </x:c>
      <x:c r="G232" s="26" t="str">
        <x:v>Everyday Apparel</x:v>
      </x:c>
      <x:c r="H232" s="26" t="str">
        <x:v>Relaxed Midi Dress</x:v>
      </x:c>
      <x:c r="I232" s="26" t="str">
        <x:v>Camel</x:v>
      </x:c>
      <x:c r="J232" s="27" t="n">
        <x:v>58</x:v>
      </x:c>
      <x:c r="K232" s="26" t="str">
        <x:v>USD</x:v>
      </x:c>
      <x:c r="L232" s="26" t="n">
        <x:v>2</x:v>
      </x:c>
      <x:c r="M232" s="26" t="n">
        <x:v>0</x:v>
      </x:c>
      <x:c r="N232" s="28" t="n">
        <x:v>0.78</x:v>
      </x:c>
      <x:c r="O232" s="28" t="n">
        <x:v>0.72</x:v>
      </x:c>
      <x:c r="P232" s="26" t="str">
        <x:v>verify_product_type, verify_price, verify_materials</x:v>
      </x:c>
      <x:c r="Q232" s="26" t="str">
        <x:v>liv-camel-relaxed-midi-dress</x:v>
      </x:c>
      <x:c r="R232" s="26" t="str">
        <x:v>The Liv Camel Relaxed Midi Dress is a visually curated relaxed midi dress in a camel-forward palette. Its styling is designed for a polished, modern marketplace presentation. Material and fabrication are visually inferred and require verification.</x:v>
      </x:c>
    </x:row>
    <x:row r="233">
      <x:c r="A233" t="str">
        <x:v>prd_0232</x:v>
      </x:c>
      <x:c r="B233" s="26" t="str">
        <x:v>Mira Camel Modern Knit Set</x:v>
      </x:c>
      <x:c r="C233" s="26" t="str">
        <x:v>Camel Contemporary Look</x:v>
      </x:c>
      <x:c r="D233" s="26" t="str">
        <x:v>Hearthline Apparel</x:v>
      </x:c>
      <x:c r="E233" s="26" t="str">
        <x:v>Apparel</x:v>
      </x:c>
      <x:c r="F233" s="26" t="str">
        <x:v>Casual Wear</x:v>
      </x:c>
      <x:c r="G233" s="26" t="str">
        <x:v>Everyday Apparel</x:v>
      </x:c>
      <x:c r="H233" s="26" t="str">
        <x:v>Modern Knit Set</x:v>
      </x:c>
      <x:c r="I233" s="26" t="str">
        <x:v>Camel</x:v>
      </x:c>
      <x:c r="J233" s="27" t="n">
        <x:v>68</x:v>
      </x:c>
      <x:c r="K233" s="26" t="str">
        <x:v>USD</x:v>
      </x:c>
      <x:c r="L233" s="26" t="n">
        <x:v>2</x:v>
      </x:c>
      <x:c r="M233" s="26" t="n">
        <x:v>0</x:v>
      </x:c>
      <x:c r="N233" s="28" t="n">
        <x:v>0.78</x:v>
      </x:c>
      <x:c r="O233" s="28" t="n">
        <x:v>0.72</x:v>
      </x:c>
      <x:c r="P233" s="26" t="str">
        <x:v>verify_product_type, verify_price, verify_materials</x:v>
      </x:c>
      <x:c r="Q233" s="26" t="str">
        <x:v>mira-camel-modern-knit-set</x:v>
      </x:c>
      <x:c r="R233" s="26" t="str">
        <x:v>The Mira Camel Modern Knit Set is a visually curated modern knit set in a camel-forward palette. Its styling is designed for a polished, modern marketplace presentation. Material and fabrication are visually inferred and require verification.</x:v>
      </x:c>
    </x:row>
    <x:row r="234">
      <x:c r="A234" t="str">
        <x:v>prd_0233</x:v>
      </x:c>
      <x:c r="B234" s="26" t="str">
        <x:v>Eden Camel Easy Wide-Leg Jumpsuit</x:v>
      </x:c>
      <x:c r="C234" s="26" t="str">
        <x:v>Camel Contemporary Look</x:v>
      </x:c>
      <x:c r="D234" s="26" t="str">
        <x:v>Hearthline Apparel</x:v>
      </x:c>
      <x:c r="E234" s="26" t="str">
        <x:v>Apparel</x:v>
      </x:c>
      <x:c r="F234" s="26" t="str">
        <x:v>Casual Wear</x:v>
      </x:c>
      <x:c r="G234" s="26" t="str">
        <x:v>Everyday Apparel</x:v>
      </x:c>
      <x:c r="H234" s="26" t="str">
        <x:v>Easy Wide-Leg Jumpsuit</x:v>
      </x:c>
      <x:c r="I234" s="26" t="str">
        <x:v>Camel</x:v>
      </x:c>
      <x:c r="J234" s="27" t="n">
        <x:v>78</x:v>
      </x:c>
      <x:c r="K234" s="26" t="str">
        <x:v>USD</x:v>
      </x:c>
      <x:c r="L234" s="26" t="n">
        <x:v>2</x:v>
      </x:c>
      <x:c r="M234" s="26" t="n">
        <x:v>0</x:v>
      </x:c>
      <x:c r="N234" s="28" t="n">
        <x:v>0.78</x:v>
      </x:c>
      <x:c r="O234" s="28" t="n">
        <x:v>0.72</x:v>
      </x:c>
      <x:c r="P234" s="26" t="str">
        <x:v>verify_product_type, verify_price, verify_materials</x:v>
      </x:c>
      <x:c r="Q234" s="26" t="str">
        <x:v>eden-camel-easy-wide-leg-jumpsuit</x:v>
      </x:c>
      <x:c r="R234" s="26" t="str">
        <x:v>The Eden Camel Easy Wide-Leg Jumpsuit is a visually curated easy wide-leg jumpsuit in a camel-forward palette. Its styling is designed for a polished, modern marketplace presentation. Material and fabrication are visually inferred and require verification.</x:v>
      </x:c>
    </x:row>
    <x:row r="235">
      <x:c r="A235" t="str">
        <x:v>prd_0234</x:v>
      </x:c>
      <x:c r="B235" s="26" t="str">
        <x:v>Zoe Burgundy Button-Front Dress</x:v>
      </x:c>
      <x:c r="C235" s="26" t="str">
        <x:v>Burgundy Contemporary Look</x:v>
      </x:c>
      <x:c r="D235" s="26" t="str">
        <x:v>Hearthline Apparel</x:v>
      </x:c>
      <x:c r="E235" s="26" t="str">
        <x:v>Apparel</x:v>
      </x:c>
      <x:c r="F235" s="26" t="str">
        <x:v>Casual Wear</x:v>
      </x:c>
      <x:c r="G235" s="26" t="str">
        <x:v>Everyday Apparel</x:v>
      </x:c>
      <x:c r="H235" s="26" t="str">
        <x:v>Button-Front Dress</x:v>
      </x:c>
      <x:c r="I235" s="26" t="str">
        <x:v>Burgundy</x:v>
      </x:c>
      <x:c r="J235" s="27" t="n">
        <x:v>88</x:v>
      </x:c>
      <x:c r="K235" s="26" t="str">
        <x:v>USD</x:v>
      </x:c>
      <x:c r="L235" s="26" t="n">
        <x:v>2</x:v>
      </x:c>
      <x:c r="M235" s="26" t="n">
        <x:v>0</x:v>
      </x:c>
      <x:c r="N235" s="28" t="n">
        <x:v>0.78</x:v>
      </x:c>
      <x:c r="O235" s="28" t="n">
        <x:v>0.72</x:v>
      </x:c>
      <x:c r="P235" s="26" t="str">
        <x:v>verify_product_type, verify_price, verify_materials</x:v>
      </x:c>
      <x:c r="Q235" s="26" t="str">
        <x:v>zoe-burgundy-button-front-dress</x:v>
      </x:c>
      <x:c r="R235" s="26" t="str">
        <x:v>The Zoe Burgundy Button-Front Dress is a visually curated button-front dress in a burgundy-forward palette. Its styling is designed for a polished, modern marketplace presentation. Material and fabrication are visually inferred and require verification.</x:v>
      </x:c>
    </x:row>
    <x:row r="236">
      <x:c r="A236" t="str">
        <x:v>prd_0235</x:v>
      </x:c>
      <x:c r="B236" s="26" t="str">
        <x:v>Ari Camel Soft Tailored Set</x:v>
      </x:c>
      <x:c r="C236" s="26" t="str">
        <x:v>Camel Contemporary Look</x:v>
      </x:c>
      <x:c r="D236" s="26" t="str">
        <x:v>Hearthline Apparel</x:v>
      </x:c>
      <x:c r="E236" s="26" t="str">
        <x:v>Apparel</x:v>
      </x:c>
      <x:c r="F236" s="26" t="str">
        <x:v>Casual Wear</x:v>
      </x:c>
      <x:c r="G236" s="26" t="str">
        <x:v>Everyday Apparel</x:v>
      </x:c>
      <x:c r="H236" s="26" t="str">
        <x:v>Soft Tailored Set</x:v>
      </x:c>
      <x:c r="I236" s="26" t="str">
        <x:v>Camel</x:v>
      </x:c>
      <x:c r="J236" s="27" t="n">
        <x:v>98</x:v>
      </x:c>
      <x:c r="K236" s="26" t="str">
        <x:v>USD</x:v>
      </x:c>
      <x:c r="L236" s="26" t="n">
        <x:v>2</x:v>
      </x:c>
      <x:c r="M236" s="26" t="n">
        <x:v>0</x:v>
      </x:c>
      <x:c r="N236" s="28" t="n">
        <x:v>0.78</x:v>
      </x:c>
      <x:c r="O236" s="28" t="n">
        <x:v>0.72</x:v>
      </x:c>
      <x:c r="P236" s="26" t="str">
        <x:v>verify_product_type, verify_price, verify_materials</x:v>
      </x:c>
      <x:c r="Q236" s="26" t="str">
        <x:v>ari-camel-soft-tailored-set</x:v>
      </x:c>
      <x:c r="R236" s="26" t="str">
        <x:v>The Ari Camel Soft Tailored Set is a visually curated soft tailored set in a camel-forward palette. Its styling is designed for a polished, modern marketplace presentation. Material and fabrication are visually inferred and require verification.</x:v>
      </x:c>
    </x:row>
    <x:row r="237">
      <x:c r="A237" t="str">
        <x:v>prd_0236</x:v>
      </x:c>
      <x:c r="B237" s="26" t="str">
        <x:v>Cora Blue Ribbed Column Dress</x:v>
      </x:c>
      <x:c r="C237" s="26" t="str">
        <x:v>Blue Contemporary Look</x:v>
      </x:c>
      <x:c r="D237" s="26" t="str">
        <x:v>Hearthline Apparel</x:v>
      </x:c>
      <x:c r="E237" s="26" t="str">
        <x:v>Apparel</x:v>
      </x:c>
      <x:c r="F237" s="26" t="str">
        <x:v>Casual Wear</x:v>
      </x:c>
      <x:c r="G237" s="26" t="str">
        <x:v>Everyday Apparel</x:v>
      </x:c>
      <x:c r="H237" s="26" t="str">
        <x:v>Ribbed Column Dress</x:v>
      </x:c>
      <x:c r="I237" s="26" t="str">
        <x:v>Blue</x:v>
      </x:c>
      <x:c r="J237" s="27" t="n">
        <x:v>118</x:v>
      </x:c>
      <x:c r="K237" s="26" t="str">
        <x:v>USD</x:v>
      </x:c>
      <x:c r="L237" s="26" t="n">
        <x:v>2</x:v>
      </x:c>
      <x:c r="M237" s="26" t="n">
        <x:v>0</x:v>
      </x:c>
      <x:c r="N237" s="28" t="n">
        <x:v>0.78</x:v>
      </x:c>
      <x:c r="O237" s="28" t="n">
        <x:v>0.72</x:v>
      </x:c>
      <x:c r="P237" s="26" t="str">
        <x:v>verify_product_type, verify_price, verify_materials</x:v>
      </x:c>
      <x:c r="Q237" s="26" t="str">
        <x:v>cora-blue-ribbed-column-dress</x:v>
      </x:c>
      <x:c r="R237" s="26" t="str">
        <x:v>The Cora Blue Ribbed Column Dress is a visually curated ribbed column dress in a blue-forward palette. Its styling is designed for a polished, modern marketplace presentation. Material and fabrication are visually inferred and require verification.</x:v>
      </x:c>
    </x:row>
    <x:row r="238">
      <x:c r="A238" t="str">
        <x:v>prd_0237</x:v>
      </x:c>
      <x:c r="B238" s="26" t="str">
        <x:v>Gia Camel Weekend Shirt Dress</x:v>
      </x:c>
      <x:c r="C238" s="26" t="str">
        <x:v>Camel Contemporary Look</x:v>
      </x:c>
      <x:c r="D238" s="26" t="str">
        <x:v>Hearthline Apparel</x:v>
      </x:c>
      <x:c r="E238" s="26" t="str">
        <x:v>Apparel</x:v>
      </x:c>
      <x:c r="F238" s="26" t="str">
        <x:v>Casual Wear</x:v>
      </x:c>
      <x:c r="G238" s="26" t="str">
        <x:v>Everyday Apparel</x:v>
      </x:c>
      <x:c r="H238" s="26" t="str">
        <x:v>Weekend Shirt Dress</x:v>
      </x:c>
      <x:c r="I238" s="26" t="str">
        <x:v>Camel</x:v>
      </x:c>
      <x:c r="J238" s="27" t="n">
        <x:v>138</x:v>
      </x:c>
      <x:c r="K238" s="26" t="str">
        <x:v>USD</x:v>
      </x:c>
      <x:c r="L238" s="26" t="n">
        <x:v>2</x:v>
      </x:c>
      <x:c r="M238" s="26" t="n">
        <x:v>0</x:v>
      </x:c>
      <x:c r="N238" s="28" t="n">
        <x:v>0.78</x:v>
      </x:c>
      <x:c r="O238" s="28" t="n">
        <x:v>0.72</x:v>
      </x:c>
      <x:c r="P238" s="26" t="str">
        <x:v>verify_product_type, verify_price, verify_materials</x:v>
      </x:c>
      <x:c r="Q238" s="26" t="str">
        <x:v>gia-camel-weekend-shirt-dress</x:v>
      </x:c>
      <x:c r="R238" s="26" t="str">
        <x:v>The Gia Camel Weekend Shirt Dress is a visually curated weekend shirt dress in a camel-forward palette. Its styling is designed for a polished, modern marketplace presentation. Material and fabrication are visually inferred and require verification.</x:v>
      </x:c>
    </x:row>
    <x:row r="239">
      <x:c r="A239" t="str">
        <x:v>prd_0238</x:v>
      </x:c>
      <x:c r="B239" s="26" t="str">
        <x:v>Isla Burgundy Draped Midi Dress</x:v>
      </x:c>
      <x:c r="C239" s="26" t="str">
        <x:v>Burgundy Contemporary Look</x:v>
      </x:c>
      <x:c r="D239" s="26" t="str">
        <x:v>Hearthline Apparel</x:v>
      </x:c>
      <x:c r="E239" s="26" t="str">
        <x:v>Apparel</x:v>
      </x:c>
      <x:c r="F239" s="26" t="str">
        <x:v>Casual Wear</x:v>
      </x:c>
      <x:c r="G239" s="26" t="str">
        <x:v>Everyday Apparel</x:v>
      </x:c>
      <x:c r="H239" s="26" t="str">
        <x:v>Draped Midi Dress</x:v>
      </x:c>
      <x:c r="I239" s="26" t="str">
        <x:v>Burgundy</x:v>
      </x:c>
      <x:c r="J239" s="27" t="n">
        <x:v>58</x:v>
      </x:c>
      <x:c r="K239" s="26" t="str">
        <x:v>USD</x:v>
      </x:c>
      <x:c r="L239" s="26" t="n">
        <x:v>2</x:v>
      </x:c>
      <x:c r="M239" s="26" t="n">
        <x:v>0</x:v>
      </x:c>
      <x:c r="N239" s="28" t="n">
        <x:v>0.78</x:v>
      </x:c>
      <x:c r="O239" s="28" t="n">
        <x:v>0.72</x:v>
      </x:c>
      <x:c r="P239" s="26" t="str">
        <x:v>verify_product_type, verify_price, verify_materials</x:v>
      </x:c>
      <x:c r="Q239" s="26" t="str">
        <x:v>isla-burgundy-draped-midi-dress</x:v>
      </x:c>
      <x:c r="R239" s="26" t="str">
        <x:v>The Isla Burgundy Draped Midi Dress is a visually curated draped midi dress in a burgundy-forward palette. Its styling is designed for a polished, modern marketplace presentation. Material and fabrication are visually inferred and require verification.</x:v>
      </x:c>
    </x:row>
    <x:row r="240">
      <x:c r="A240" t="str">
        <x:v>prd_0239</x:v>
      </x:c>
      <x:c r="B240" s="26" t="str">
        <x:v>Rhea Rose Strapless Column Dress</x:v>
      </x:c>
      <x:c r="C240" s="26" t="str">
        <x:v>Rose Occasion Look</x:v>
      </x:c>
      <x:c r="D240" s="26" t="str">
        <x:v>Atelier Row</x:v>
      </x:c>
      <x:c r="E240" s="26" t="str">
        <x:v>Apparel</x:v>
      </x:c>
      <x:c r="F240" s="26" t="str">
        <x:v>Occasion Wear</x:v>
      </x:c>
      <x:c r="G240" s="26" t="str">
        <x:v>Evening Apparel</x:v>
      </x:c>
      <x:c r="H240" s="26" t="str">
        <x:v>Strapless Column Dress</x:v>
      </x:c>
      <x:c r="I240" s="26" t="str">
        <x:v>Rose</x:v>
      </x:c>
      <x:c r="J240" s="27" t="n">
        <x:v>68</x:v>
      </x:c>
      <x:c r="K240" s="26" t="str">
        <x:v>USD</x:v>
      </x:c>
      <x:c r="L240" s="26" t="n">
        <x:v>2</x:v>
      </x:c>
      <x:c r="M240" s="26" t="n">
        <x:v>0</x:v>
      </x:c>
      <x:c r="N240" s="28" t="n">
        <x:v>0.78</x:v>
      </x:c>
      <x:c r="O240" s="28" t="n">
        <x:v>0.72</x:v>
      </x:c>
      <x:c r="P240" s="26" t="str">
        <x:v>verify_product_type, verify_price, verify_materials</x:v>
      </x:c>
      <x:c r="Q240" s="26" t="str">
        <x:v>rhea-rose-strapless-column-dress</x:v>
      </x:c>
      <x:c r="R240" s="26" t="str">
        <x:v>The Rhea Rose Strapless Column Dress is a visually curated strapless column dress in a rose-forward palette. Its styling is designed for a polished, modern marketplace presentation. Material and fabrication are visually inferred and require verification.</x:v>
      </x:c>
    </x:row>
    <x:row r="241">
      <x:c r="A241" t="str">
        <x:v>prd_0240</x:v>
      </x:c>
      <x:c r="B241" s="26" t="str">
        <x:v>Faye Burgundy High-Neck Occasion Dress</x:v>
      </x:c>
      <x:c r="C241" s="26" t="str">
        <x:v>Burgundy Occasion Look</x:v>
      </x:c>
      <x:c r="D241" s="26" t="str">
        <x:v>Atelier Row</x:v>
      </x:c>
      <x:c r="E241" s="26" t="str">
        <x:v>Apparel</x:v>
      </x:c>
      <x:c r="F241" s="26" t="str">
        <x:v>Occasion Wear</x:v>
      </x:c>
      <x:c r="G241" s="26" t="str">
        <x:v>Evening Apparel</x:v>
      </x:c>
      <x:c r="H241" s="26" t="str">
        <x:v>High-Neck Occasion Dress</x:v>
      </x:c>
      <x:c r="I241" s="26" t="str">
        <x:v>Burgundy</x:v>
      </x:c>
      <x:c r="J241" s="27" t="n">
        <x:v>78</x:v>
      </x:c>
      <x:c r="K241" s="26" t="str">
        <x:v>USD</x:v>
      </x:c>
      <x:c r="L241" s="26" t="n">
        <x:v>2</x:v>
      </x:c>
      <x:c r="M241" s="26" t="n">
        <x:v>0</x:v>
      </x:c>
      <x:c r="N241" s="28" t="n">
        <x:v>0.78</x:v>
      </x:c>
      <x:c r="O241" s="28" t="n">
        <x:v>0.72</x:v>
      </x:c>
      <x:c r="P241" s="26" t="str">
        <x:v>verify_product_type, verify_price, verify_materials</x:v>
      </x:c>
      <x:c r="Q241" s="26" t="str">
        <x:v>faye-burgundy-high-neck-occasion-dress</x:v>
      </x:c>
      <x:c r="R241" s="26" t="str">
        <x:v>The Faye Burgundy High-Neck Occasion Dress is a visually curated high-neck occasion dress in a burgundy-forward palette. Its styling is designed for a polished, modern marketplace presentation. Material and fabrication are visually inferred and require verification.</x:v>
      </x:c>
    </x:row>
    <x:row r="242">
      <x:c r="A242" t="str">
        <x:v>prd_0241</x:v>
      </x:c>
      <x:c r="B242" s="26" t="str">
        <x:v>Sienna Camel One-Shoulder Evening Dress</x:v>
      </x:c>
      <x:c r="C242" s="26" t="str">
        <x:v>Camel Occasion Look</x:v>
      </x:c>
      <x:c r="D242" s="26" t="str">
        <x:v>Atelier Row</x:v>
      </x:c>
      <x:c r="E242" s="26" t="str">
        <x:v>Apparel</x:v>
      </x:c>
      <x:c r="F242" s="26" t="str">
        <x:v>Occasion Wear</x:v>
      </x:c>
      <x:c r="G242" s="26" t="str">
        <x:v>Evening Apparel</x:v>
      </x:c>
      <x:c r="H242" s="26" t="str">
        <x:v>One-Shoulder Evening Dress</x:v>
      </x:c>
      <x:c r="I242" s="26" t="str">
        <x:v>Camel</x:v>
      </x:c>
      <x:c r="J242" s="27" t="n">
        <x:v>88</x:v>
      </x:c>
      <x:c r="K242" s="26" t="str">
        <x:v>USD</x:v>
      </x:c>
      <x:c r="L242" s="26" t="n">
        <x:v>2</x:v>
      </x:c>
      <x:c r="M242" s="26" t="n">
        <x:v>0</x:v>
      </x:c>
      <x:c r="N242" s="28" t="n">
        <x:v>0.78</x:v>
      </x:c>
      <x:c r="O242" s="28" t="n">
        <x:v>0.72</x:v>
      </x:c>
      <x:c r="P242" s="26" t="str">
        <x:v>verify_product_type, verify_price, verify_materials</x:v>
      </x:c>
      <x:c r="Q242" s="26" t="str">
        <x:v>sienna-camel-one-shoulder-evening-dress</x:v>
      </x:c>
      <x:c r="R242" s="26" t="str">
        <x:v>The Sienna Camel One-Shoulder Evening Dress is a visually curated one-shoulder evening dress in a camel-forward palette. Its styling is designed for a polished, modern marketplace presentation. Material and fabrication are visually inferred and require verification.</x:v>
      </x:c>
    </x:row>
    <x:row r="243">
      <x:c r="A243" t="str">
        <x:v>prd_0242</x:v>
      </x:c>
      <x:c r="B243" s="26" t="str">
        <x:v>Maren Burgundy Draped Satin-Style Gown</x:v>
      </x:c>
      <x:c r="C243" s="26" t="str">
        <x:v>Burgundy Occasion Look</x:v>
      </x:c>
      <x:c r="D243" s="26" t="str">
        <x:v>Atelier Row</x:v>
      </x:c>
      <x:c r="E243" s="26" t="str">
        <x:v>Apparel</x:v>
      </x:c>
      <x:c r="F243" s="26" t="str">
        <x:v>Occasion Wear</x:v>
      </x:c>
      <x:c r="G243" s="26" t="str">
        <x:v>Evening Apparel</x:v>
      </x:c>
      <x:c r="H243" s="26" t="str">
        <x:v>Draped Satin-Style Gown</x:v>
      </x:c>
      <x:c r="I243" s="26" t="str">
        <x:v>Burgundy</x:v>
      </x:c>
      <x:c r="J243" s="27" t="n">
        <x:v>98</x:v>
      </x:c>
      <x:c r="K243" s="26" t="str">
        <x:v>USD</x:v>
      </x:c>
      <x:c r="L243" s="26" t="n">
        <x:v>2</x:v>
      </x:c>
      <x:c r="M243" s="26" t="n">
        <x:v>0</x:v>
      </x:c>
      <x:c r="N243" s="28" t="n">
        <x:v>0.78</x:v>
      </x:c>
      <x:c r="O243" s="28" t="n">
        <x:v>0.72</x:v>
      </x:c>
      <x:c r="P243" s="26" t="str">
        <x:v>verify_product_type, verify_price, verify_materials</x:v>
      </x:c>
      <x:c r="Q243" s="26" t="str">
        <x:v>maren-burgundy-draped-satin-style-gown</x:v>
      </x:c>
      <x:c r="R243" s="26" t="str">
        <x:v>The Maren Burgundy Draped Satin-Style Gown is a visually curated draped satin-style gown in a burgundy-forward palette. Its styling is designed for a polished, modern marketplace presentation. Material and fabrication are visually inferred and require verification.</x:v>
      </x:c>
    </x:row>
    <x:row r="244">
      <x:c r="A244" t="str">
        <x:v>prd_0243</x:v>
      </x:c>
      <x:c r="B244" s="26" t="str">
        <x:v>Elodie Camel Sculpted Midi Dress</x:v>
      </x:c>
      <x:c r="C244" s="26" t="str">
        <x:v>Camel Occasion Look</x:v>
      </x:c>
      <x:c r="D244" s="26" t="str">
        <x:v>Atelier Row</x:v>
      </x:c>
      <x:c r="E244" s="26" t="str">
        <x:v>Apparel</x:v>
      </x:c>
      <x:c r="F244" s="26" t="str">
        <x:v>Occasion Wear</x:v>
      </x:c>
      <x:c r="G244" s="26" t="str">
        <x:v>Evening Apparel</x:v>
      </x:c>
      <x:c r="H244" s="26" t="str">
        <x:v>Sculpted Midi Dress</x:v>
      </x:c>
      <x:c r="I244" s="26" t="str">
        <x:v>Camel</x:v>
      </x:c>
      <x:c r="J244" s="27" t="n">
        <x:v>118</x:v>
      </x:c>
      <x:c r="K244" s="26" t="str">
        <x:v>USD</x:v>
      </x:c>
      <x:c r="L244" s="26" t="n">
        <x:v>2</x:v>
      </x:c>
      <x:c r="M244" s="26" t="n">
        <x:v>0</x:v>
      </x:c>
      <x:c r="N244" s="28" t="n">
        <x:v>0.78</x:v>
      </x:c>
      <x:c r="O244" s="28" t="n">
        <x:v>0.72</x:v>
      </x:c>
      <x:c r="P244" s="26" t="str">
        <x:v>verify_product_type, verify_price, verify_materials</x:v>
      </x:c>
      <x:c r="Q244" s="26" t="str">
        <x:v>elodie-camel-sculpted-midi-dress</x:v>
      </x:c>
      <x:c r="R244" s="26" t="str">
        <x:v>The Elodie Camel Sculpted Midi Dress is a visually curated sculpted midi dress in a camel-forward palette. Its styling is designed for a polished, modern marketplace presentation. Material and fabrication are visually inferred and require verification.</x:v>
      </x:c>
    </x:row>
    <x:row r="245">
      <x:c r="A245" t="str">
        <x:v>prd_0244</x:v>
      </x:c>
      <x:c r="B245" s="26" t="str">
        <x:v>Camille Camel Cowl-Neck Maxi Dress</x:v>
      </x:c>
      <x:c r="C245" s="26" t="str">
        <x:v>Camel Occasion Look</x:v>
      </x:c>
      <x:c r="D245" s="26" t="str">
        <x:v>Atelier Row</x:v>
      </x:c>
      <x:c r="E245" s="26" t="str">
        <x:v>Apparel</x:v>
      </x:c>
      <x:c r="F245" s="26" t="str">
        <x:v>Occasion Wear</x:v>
      </x:c>
      <x:c r="G245" s="26" t="str">
        <x:v>Evening Apparel</x:v>
      </x:c>
      <x:c r="H245" s="26" t="str">
        <x:v>Cowl-Neck Maxi Dress</x:v>
      </x:c>
      <x:c r="I245" s="26" t="str">
        <x:v>Camel</x:v>
      </x:c>
      <x:c r="J245" s="27" t="n">
        <x:v>138</x:v>
      </x:c>
      <x:c r="K245" s="26" t="str">
        <x:v>USD</x:v>
      </x:c>
      <x:c r="L245" s="26" t="n">
        <x:v>2</x:v>
      </x:c>
      <x:c r="M245" s="26" t="n">
        <x:v>0</x:v>
      </x:c>
      <x:c r="N245" s="28" t="n">
        <x:v>0.78</x:v>
      </x:c>
      <x:c r="O245" s="28" t="n">
        <x:v>0.72</x:v>
      </x:c>
      <x:c r="P245" s="26" t="str">
        <x:v>verify_product_type, verify_price, verify_materials</x:v>
      </x:c>
      <x:c r="Q245" s="26" t="str">
        <x:v>camille-camel-cowl-neck-maxi-dress</x:v>
      </x:c>
      <x:c r="R245" s="26" t="str">
        <x:v>The Camille Camel Cowl-Neck Maxi Dress is a visually curated cowl-neck maxi dress in a camel-forward palette. Its styling is designed for a polished, modern marketplace presentation. Material and fabrication are visually inferred and require verification.</x:v>
      </x:c>
    </x:row>
    <x:row r="246">
      <x:c r="A246" t="str">
        <x:v>prd_0245</x:v>
      </x:c>
      <x:c r="B246" s="26" t="str">
        <x:v>Noa Burgundy Pleated Occasion Gown</x:v>
      </x:c>
      <x:c r="C246" s="26" t="str">
        <x:v>Burgundy Occasion Look</x:v>
      </x:c>
      <x:c r="D246" s="26" t="str">
        <x:v>Atelier Row</x:v>
      </x:c>
      <x:c r="E246" s="26" t="str">
        <x:v>Apparel</x:v>
      </x:c>
      <x:c r="F246" s="26" t="str">
        <x:v>Occasion Wear</x:v>
      </x:c>
      <x:c r="G246" s="26" t="str">
        <x:v>Evening Apparel</x:v>
      </x:c>
      <x:c r="H246" s="26" t="str">
        <x:v>Pleated Occasion Gown</x:v>
      </x:c>
      <x:c r="I246" s="26" t="str">
        <x:v>Burgundy</x:v>
      </x:c>
      <x:c r="J246" s="27" t="n">
        <x:v>58</x:v>
      </x:c>
      <x:c r="K246" s="26" t="str">
        <x:v>USD</x:v>
      </x:c>
      <x:c r="L246" s="26" t="n">
        <x:v>2</x:v>
      </x:c>
      <x:c r="M246" s="26" t="n">
        <x:v>0</x:v>
      </x:c>
      <x:c r="N246" s="28" t="n">
        <x:v>0.78</x:v>
      </x:c>
      <x:c r="O246" s="28" t="n">
        <x:v>0.72</x:v>
      </x:c>
      <x:c r="P246" s="26" t="str">
        <x:v>verify_product_type, verify_price, verify_materials</x:v>
      </x:c>
      <x:c r="Q246" s="26" t="str">
        <x:v>noa-burgundy-pleated-occasion-gown</x:v>
      </x:c>
      <x:c r="R246" s="26" t="str">
        <x:v>The Noa Burgundy Pleated Occasion Gown is a visually curated pleated occasion gown in a burgundy-forward palette. Its styling is designed for a polished, modern marketplace presentation. Material and fabrication are visually inferred and require verification.</x:v>
      </x:c>
    </x:row>
    <x:row r="247">
      <x:c r="A247" t="str">
        <x:v>prd_0246</x:v>
      </x:c>
      <x:c r="B247" s="26" t="str">
        <x:v>Avery Charcoal Asymmetric Cocktail Dress</x:v>
      </x:c>
      <x:c r="C247" s="26" t="str">
        <x:v>Charcoal Occasion Look</x:v>
      </x:c>
      <x:c r="D247" s="26" t="str">
        <x:v>Atelier Row</x:v>
      </x:c>
      <x:c r="E247" s="26" t="str">
        <x:v>Apparel</x:v>
      </x:c>
      <x:c r="F247" s="26" t="str">
        <x:v>Occasion Wear</x:v>
      </x:c>
      <x:c r="G247" s="26" t="str">
        <x:v>Evening Apparel</x:v>
      </x:c>
      <x:c r="H247" s="26" t="str">
        <x:v>Asymmetric Cocktail Dress</x:v>
      </x:c>
      <x:c r="I247" s="26" t="str">
        <x:v>Charcoal</x:v>
      </x:c>
      <x:c r="J247" s="27" t="n">
        <x:v>68</x:v>
      </x:c>
      <x:c r="K247" s="26" t="str">
        <x:v>USD</x:v>
      </x:c>
      <x:c r="L247" s="26" t="n">
        <x:v>2</x:v>
      </x:c>
      <x:c r="M247" s="26" t="n">
        <x:v>0</x:v>
      </x:c>
      <x:c r="N247" s="28" t="n">
        <x:v>0.78</x:v>
      </x:c>
      <x:c r="O247" s="28" t="n">
        <x:v>0.72</x:v>
      </x:c>
      <x:c r="P247" s="26" t="str">
        <x:v>verify_product_type, verify_price, verify_materials</x:v>
      </x:c>
      <x:c r="Q247" s="26" t="str">
        <x:v>avery-charcoal-asymmetric-cocktail-dress</x:v>
      </x:c>
      <x:c r="R247" s="26" t="str">
        <x:v>The Avery Charcoal Asymmetric Cocktail Dress is a visually curated asymmetric cocktail dress in a charcoal-forward palette. Its styling is designed for a polished, modern marketplace presentation. Material and fabrication are visually inferred and require verification.</x:v>
      </x:c>
    </x:row>
    <x:row r="248">
      <x:c r="A248" t="str">
        <x:v>prd_0247</x:v>
      </x:c>
      <x:c r="B248" s="26" t="str">
        <x:v>Lena Camel Statement Sleeve Gown</x:v>
      </x:c>
      <x:c r="C248" s="26" t="str">
        <x:v>Camel Occasion Look</x:v>
      </x:c>
      <x:c r="D248" s="26" t="str">
        <x:v>Atelier Row</x:v>
      </x:c>
      <x:c r="E248" s="26" t="str">
        <x:v>Apparel</x:v>
      </x:c>
      <x:c r="F248" s="26" t="str">
        <x:v>Occasion Wear</x:v>
      </x:c>
      <x:c r="G248" s="26" t="str">
        <x:v>Evening Apparel</x:v>
      </x:c>
      <x:c r="H248" s="26" t="str">
        <x:v>Statement Sleeve Gown</x:v>
      </x:c>
      <x:c r="I248" s="26" t="str">
        <x:v>Camel</x:v>
      </x:c>
      <x:c r="J248" s="27" t="n">
        <x:v>78</x:v>
      </x:c>
      <x:c r="K248" s="26" t="str">
        <x:v>USD</x:v>
      </x:c>
      <x:c r="L248" s="26" t="n">
        <x:v>2</x:v>
      </x:c>
      <x:c r="M248" s="26" t="n">
        <x:v>0</x:v>
      </x:c>
      <x:c r="N248" s="28" t="n">
        <x:v>0.78</x:v>
      </x:c>
      <x:c r="O248" s="28" t="n">
        <x:v>0.72</x:v>
      </x:c>
      <x:c r="P248" s="26" t="str">
        <x:v>verify_product_type, verify_price, verify_materials</x:v>
      </x:c>
      <x:c r="Q248" s="26" t="str">
        <x:v>lena-camel-statement-sleeve-gown</x:v>
      </x:c>
      <x:c r="R248" s="26" t="str">
        <x:v>The Lena Camel Statement Sleeve Gown is a visually curated statement sleeve gown in a camel-forward palette. Its styling is designed for a polished, modern marketplace presentation. Material and fabrication are visually inferred and require verification.</x:v>
      </x:c>
    </x:row>
    <x:row r="249">
      <x:c r="A249" t="str">
        <x:v>prd_0248</x:v>
      </x:c>
      <x:c r="B249" s="26" t="str">
        <x:v>Maeve Burgundy Ruched Evening Dress</x:v>
      </x:c>
      <x:c r="C249" s="26" t="str">
        <x:v>Burgundy Occasion Look</x:v>
      </x:c>
      <x:c r="D249" s="26" t="str">
        <x:v>Atelier Row</x:v>
      </x:c>
      <x:c r="E249" s="26" t="str">
        <x:v>Apparel</x:v>
      </x:c>
      <x:c r="F249" s="26" t="str">
        <x:v>Occasion Wear</x:v>
      </x:c>
      <x:c r="G249" s="26" t="str">
        <x:v>Evening Apparel</x:v>
      </x:c>
      <x:c r="H249" s="26" t="str">
        <x:v>Ruched Evening Dress</x:v>
      </x:c>
      <x:c r="I249" s="26" t="str">
        <x:v>Burgundy</x:v>
      </x:c>
      <x:c r="J249" s="27" t="n">
        <x:v>88</x:v>
      </x:c>
      <x:c r="K249" s="26" t="str">
        <x:v>USD</x:v>
      </x:c>
      <x:c r="L249" s="26" t="n">
        <x:v>2</x:v>
      </x:c>
      <x:c r="M249" s="26" t="n">
        <x:v>0</x:v>
      </x:c>
      <x:c r="N249" s="28" t="n">
        <x:v>0.78</x:v>
      </x:c>
      <x:c r="O249" s="28" t="n">
        <x:v>0.72</x:v>
      </x:c>
      <x:c r="P249" s="26" t="str">
        <x:v>verify_product_type, verify_price, verify_materials</x:v>
      </x:c>
      <x:c r="Q249" s="26" t="str">
        <x:v>maeve-burgundy-ruched-evening-dress</x:v>
      </x:c>
      <x:c r="R249" s="26" t="str">
        <x:v>The Maeve Burgundy Ruched Evening Dress is a visually curated ruched evening dress in a burgundy-forward palette. Its styling is designed for a polished, modern marketplace presentation. Material and fabrication are visually inferred and require verification.</x:v>
      </x:c>
    </x:row>
    <x:row r="250">
      <x:c r="A250" t="str">
        <x:v>prd_0249</x:v>
      </x:c>
      <x:c r="B250" s="26" t="str">
        <x:v>Cleo Camel Strapless Column Dress</x:v>
      </x:c>
      <x:c r="C250" s="26" t="str">
        <x:v>Camel Occasion Look</x:v>
      </x:c>
      <x:c r="D250" s="26" t="str">
        <x:v>Atelier Row</x:v>
      </x:c>
      <x:c r="E250" s="26" t="str">
        <x:v>Apparel</x:v>
      </x:c>
      <x:c r="F250" s="26" t="str">
        <x:v>Occasion Wear</x:v>
      </x:c>
      <x:c r="G250" s="26" t="str">
        <x:v>Evening Apparel</x:v>
      </x:c>
      <x:c r="H250" s="26" t="str">
        <x:v>Strapless Column Dress</x:v>
      </x:c>
      <x:c r="I250" s="26" t="str">
        <x:v>Camel</x:v>
      </x:c>
      <x:c r="J250" s="27" t="n">
        <x:v>98</x:v>
      </x:c>
      <x:c r="K250" s="26" t="str">
        <x:v>USD</x:v>
      </x:c>
      <x:c r="L250" s="26" t="n">
        <x:v>2</x:v>
      </x:c>
      <x:c r="M250" s="26" t="n">
        <x:v>0</x:v>
      </x:c>
      <x:c r="N250" s="28" t="n">
        <x:v>0.78</x:v>
      </x:c>
      <x:c r="O250" s="28" t="n">
        <x:v>0.72</x:v>
      </x:c>
      <x:c r="P250" s="26" t="str">
        <x:v>verify_product_type, verify_price, verify_materials</x:v>
      </x:c>
      <x:c r="Q250" s="26" t="str">
        <x:v>cleo-camel-strapless-column-dress</x:v>
      </x:c>
      <x:c r="R250" s="26" t="str">
        <x:v>The Cleo Camel Strapless Column Dress is a visually curated strapless column dress in a camel-forward palette. Its styling is designed for a polished, modern marketplace presentation. Material and fabrication are visually inferred and require verification.</x:v>
      </x:c>
    </x:row>
    <x:row r="251">
      <x:c r="A251" t="str">
        <x:v>prd_0250</x:v>
      </x:c>
      <x:c r="B251" s="26" t="str">
        <x:v>Iris Camel High-Neck Occasion Dress</x:v>
      </x:c>
      <x:c r="C251" s="26" t="str">
        <x:v>Camel Occasion Look</x:v>
      </x:c>
      <x:c r="D251" s="26" t="str">
        <x:v>Atelier Row</x:v>
      </x:c>
      <x:c r="E251" s="26" t="str">
        <x:v>Apparel</x:v>
      </x:c>
      <x:c r="F251" s="26" t="str">
        <x:v>Occasion Wear</x:v>
      </x:c>
      <x:c r="G251" s="26" t="str">
        <x:v>Evening Apparel</x:v>
      </x:c>
      <x:c r="H251" s="26" t="str">
        <x:v>High-Neck Occasion Dress</x:v>
      </x:c>
      <x:c r="I251" s="26" t="str">
        <x:v>Camel</x:v>
      </x:c>
      <x:c r="J251" s="27" t="n">
        <x:v>118</x:v>
      </x:c>
      <x:c r="K251" s="26" t="str">
        <x:v>USD</x:v>
      </x:c>
      <x:c r="L251" s="26" t="n">
        <x:v>2</x:v>
      </x:c>
      <x:c r="M251" s="26" t="n">
        <x:v>0</x:v>
      </x:c>
      <x:c r="N251" s="28" t="n">
        <x:v>0.78</x:v>
      </x:c>
      <x:c r="O251" s="28" t="n">
        <x:v>0.72</x:v>
      </x:c>
      <x:c r="P251" s="26" t="str">
        <x:v>verify_product_type, verify_price, verify_materials</x:v>
      </x:c>
      <x:c r="Q251" s="26" t="str">
        <x:v>iris-camel-high-neck-occasion-dress</x:v>
      </x:c>
      <x:c r="R251" s="26" t="str">
        <x:v>The Iris Camel High-Neck Occasion Dress is a visually curated high-neck occasion dress in a camel-forward palette. Its styling is designed for a polished, modern marketplace presentation. Material and fabrication are visually inferred and require verification.</x:v>
      </x:c>
    </x:row>
    <x:row r="252">
      <x:c r="A252" t="str">
        <x:v>prd_0251</x:v>
      </x:c>
      <x:c r="B252" s="26" t="str">
        <x:v>Nora Camel One-Shoulder Evening Dress</x:v>
      </x:c>
      <x:c r="C252" s="26" t="str">
        <x:v>Camel Occasion Look</x:v>
      </x:c>
      <x:c r="D252" s="26" t="str">
        <x:v>Atelier Row</x:v>
      </x:c>
      <x:c r="E252" s="26" t="str">
        <x:v>Apparel</x:v>
      </x:c>
      <x:c r="F252" s="26" t="str">
        <x:v>Occasion Wear</x:v>
      </x:c>
      <x:c r="G252" s="26" t="str">
        <x:v>Evening Apparel</x:v>
      </x:c>
      <x:c r="H252" s="26" t="str">
        <x:v>One-Shoulder Evening Dress</x:v>
      </x:c>
      <x:c r="I252" s="26" t="str">
        <x:v>Camel</x:v>
      </x:c>
      <x:c r="J252" s="27" t="n">
        <x:v>138</x:v>
      </x:c>
      <x:c r="K252" s="26" t="str">
        <x:v>USD</x:v>
      </x:c>
      <x:c r="L252" s="26" t="n">
        <x:v>2</x:v>
      </x:c>
      <x:c r="M252" s="26" t="n">
        <x:v>0</x:v>
      </x:c>
      <x:c r="N252" s="28" t="n">
        <x:v>0.78</x:v>
      </x:c>
      <x:c r="O252" s="28" t="n">
        <x:v>0.72</x:v>
      </x:c>
      <x:c r="P252" s="26" t="str">
        <x:v>verify_product_type, verify_price, verify_materials</x:v>
      </x:c>
      <x:c r="Q252" s="26" t="str">
        <x:v>nora-camel-one-shoulder-evening-dress</x:v>
      </x:c>
      <x:c r="R252" s="26" t="str">
        <x:v>The Nora Camel One-Shoulder Evening Dress is a visually curated one-shoulder evening dress in a camel-forward palette. Its styling is designed for a polished, modern marketplace presentation. Material and fabrication are visually inferred and require verification.</x:v>
      </x:c>
    </x:row>
    <x:row r="253">
      <x:c r="A253" t="str">
        <x:v>prd_0252</x:v>
      </x:c>
      <x:c r="B253" s="26" t="str">
        <x:v>Sylvie Cream Draped Satin-Style Gown</x:v>
      </x:c>
      <x:c r="C253" s="26" t="str">
        <x:v>Cream Occasion Look</x:v>
      </x:c>
      <x:c r="D253" s="26" t="str">
        <x:v>Atelier Row</x:v>
      </x:c>
      <x:c r="E253" s="26" t="str">
        <x:v>Apparel</x:v>
      </x:c>
      <x:c r="F253" s="26" t="str">
        <x:v>Occasion Wear</x:v>
      </x:c>
      <x:c r="G253" s="26" t="str">
        <x:v>Evening Apparel</x:v>
      </x:c>
      <x:c r="H253" s="26" t="str">
        <x:v>Draped Satin-Style Gown</x:v>
      </x:c>
      <x:c r="I253" s="26" t="str">
        <x:v>Cream</x:v>
      </x:c>
      <x:c r="J253" s="27" t="n">
        <x:v>58</x:v>
      </x:c>
      <x:c r="K253" s="26" t="str">
        <x:v>USD</x:v>
      </x:c>
      <x:c r="L253" s="26" t="n">
        <x:v>2</x:v>
      </x:c>
      <x:c r="M253" s="26" t="n">
        <x:v>0</x:v>
      </x:c>
      <x:c r="N253" s="28" t="n">
        <x:v>0.78</x:v>
      </x:c>
      <x:c r="O253" s="28" t="n">
        <x:v>0.72</x:v>
      </x:c>
      <x:c r="P253" s="26" t="str">
        <x:v>verify_product_type, verify_price, verify_materials</x:v>
      </x:c>
      <x:c r="Q253" s="26" t="str">
        <x:v>sylvie-cream-draped-satin-style-gown</x:v>
      </x:c>
      <x:c r="R253" s="26" t="str">
        <x:v>The Sylvie Cream Draped Satin-Style Gown is a visually curated draped satin-style gown in a cream-forward palette. Its styling is designed for a polished, modern marketplace presentation. Material and fabrication are visually inferred and require verification.</x:v>
      </x:c>
    </x:row>
    <x:row r="254">
      <x:c r="A254" t="str">
        <x:v>prd_0253</x:v>
      </x:c>
      <x:c r="B254" s="26" t="str">
        <x:v>Amara Camel Sculpted Midi Dress</x:v>
      </x:c>
      <x:c r="C254" s="26" t="str">
        <x:v>Camel Occasion Look</x:v>
      </x:c>
      <x:c r="D254" s="26" t="str">
        <x:v>Atelier Row</x:v>
      </x:c>
      <x:c r="E254" s="26" t="str">
        <x:v>Apparel</x:v>
      </x:c>
      <x:c r="F254" s="26" t="str">
        <x:v>Occasion Wear</x:v>
      </x:c>
      <x:c r="G254" s="26" t="str">
        <x:v>Evening Apparel</x:v>
      </x:c>
      <x:c r="H254" s="26" t="str">
        <x:v>Sculpted Midi Dress</x:v>
      </x:c>
      <x:c r="I254" s="26" t="str">
        <x:v>Camel</x:v>
      </x:c>
      <x:c r="J254" s="27" t="n">
        <x:v>68</x:v>
      </x:c>
      <x:c r="K254" s="26" t="str">
        <x:v>USD</x:v>
      </x:c>
      <x:c r="L254" s="26" t="n">
        <x:v>2</x:v>
      </x:c>
      <x:c r="M254" s="26" t="n">
        <x:v>0</x:v>
      </x:c>
      <x:c r="N254" s="28" t="n">
        <x:v>0.78</x:v>
      </x:c>
      <x:c r="O254" s="28" t="n">
        <x:v>0.72</x:v>
      </x:c>
      <x:c r="P254" s="26" t="str">
        <x:v>verify_product_type, verify_price, verify_materials</x:v>
      </x:c>
      <x:c r="Q254" s="26" t="str">
        <x:v>amara-camel-sculpted-midi-dress</x:v>
      </x:c>
      <x:c r="R254" s="26" t="str">
        <x:v>The Amara Camel Sculpted Midi Dress is a visually curated sculpted midi dress in a camel-forward palette. Its styling is designed for a polished, modern marketplace presentation. Material and fabrication are visually inferred and require verification.</x:v>
      </x:c>
    </x:row>
    <x:row r="255">
      <x:c r="A255" t="str">
        <x:v>prd_0254</x:v>
      </x:c>
      <x:c r="B255" s="26" t="str">
        <x:v>Wren Peach Textured Bikini Set</x:v>
      </x:c>
      <x:c r="C255" s="26" t="str">
        <x:v>Peach Resort Swim Look</x:v>
      </x:c>
      <x:c r="D255" s="26" t="str">
        <x:v>Northline Movement</x:v>
      </x:c>
      <x:c r="E255" s="26" t="str">
        <x:v>Apparel</x:v>
      </x:c>
      <x:c r="F255" s="26" t="str">
        <x:v>Swim &amp; Resort</x:v>
      </x:c>
      <x:c r="G255" s="26" t="str">
        <x:v>Swimwear</x:v>
      </x:c>
      <x:c r="H255" s="26" t="str">
        <x:v>Textured Bikini Set</x:v>
      </x:c>
      <x:c r="I255" s="26" t="str">
        <x:v>Peach</x:v>
      </x:c>
      <x:c r="J255" s="27" t="n">
        <x:v>78</x:v>
      </x:c>
      <x:c r="K255" s="26" t="str">
        <x:v>USD</x:v>
      </x:c>
      <x:c r="L255" s="26" t="n">
        <x:v>2</x:v>
      </x:c>
      <x:c r="M255" s="26" t="n">
        <x:v>0</x:v>
      </x:c>
      <x:c r="N255" s="28" t="n">
        <x:v>0.78</x:v>
      </x:c>
      <x:c r="O255" s="28" t="n">
        <x:v>0.72</x:v>
      </x:c>
      <x:c r="P255" s="26" t="str">
        <x:v>verify_product_type, verify_price, verify_materials</x:v>
      </x:c>
      <x:c r="Q255" s="26" t="str">
        <x:v>wren-peach-textured-bikini-set</x:v>
      </x:c>
      <x:c r="R255" s="26" t="str">
        <x:v>The Wren Peach Textured Bikini Set is a visually curated textured bikini set in a peach-forward palette. Its styling is designed for a polished, modern marketplace presentation. Material and fabrication are visually inferred and require verification.</x:v>
      </x:c>
    </x:row>
    <x:row r="256">
      <x:c r="A256" t="str">
        <x:v>prd_0255</x:v>
      </x:c>
      <x:c r="B256" s="26" t="str">
        <x:v>Talia Charcoal Belted One-Piece Swimsuit</x:v>
      </x:c>
      <x:c r="C256" s="26" t="str">
        <x:v>Charcoal Resort Swim Look</x:v>
      </x:c>
      <x:c r="D256" s="26" t="str">
        <x:v>Northline Movement</x:v>
      </x:c>
      <x:c r="E256" s="26" t="str">
        <x:v>Apparel</x:v>
      </x:c>
      <x:c r="F256" s="26" t="str">
        <x:v>Swim &amp; Resort</x:v>
      </x:c>
      <x:c r="G256" s="26" t="str">
        <x:v>Swimwear</x:v>
      </x:c>
      <x:c r="H256" s="26" t="str">
        <x:v>Belted One-Piece Swimsuit</x:v>
      </x:c>
      <x:c r="I256" s="26" t="str">
        <x:v>Charcoal</x:v>
      </x:c>
      <x:c r="J256" s="27" t="n">
        <x:v>92</x:v>
      </x:c>
      <x:c r="K256" s="26" t="str">
        <x:v>USD</x:v>
      </x:c>
      <x:c r="L256" s="26" t="n">
        <x:v>2</x:v>
      </x:c>
      <x:c r="M256" s="26" t="n">
        <x:v>0</x:v>
      </x:c>
      <x:c r="N256" s="28" t="n">
        <x:v>0.78</x:v>
      </x:c>
      <x:c r="O256" s="28" t="n">
        <x:v>0.72</x:v>
      </x:c>
      <x:c r="P256" s="26" t="str">
        <x:v>verify_product_type, verify_price, verify_materials</x:v>
      </x:c>
      <x:c r="Q256" s="26" t="str">
        <x:v>talia-charcoal-belted-one-piece-swimsuit</x:v>
      </x:c>
      <x:c r="R256" s="26" t="str">
        <x:v>The Talia Charcoal Belted One-Piece Swimsuit is a visually curated belted one-piece swimsuit in a charcoal-forward palette. Its styling is designed for a polished, modern marketplace presentation. Material and fabrication are visually inferred and require verification.</x:v>
      </x:c>
    </x:row>
    <x:row r="257">
      <x:c r="A257" t="str">
        <x:v>prd_0256</x:v>
      </x:c>
      <x:c r="B257" s="26" t="str">
        <x:v>Esme Camel Sporty Swim Set</x:v>
      </x:c>
      <x:c r="C257" s="26" t="str">
        <x:v>Camel Resort Swim Look</x:v>
      </x:c>
      <x:c r="D257" s="26" t="str">
        <x:v>Northline Movement</x:v>
      </x:c>
      <x:c r="E257" s="26" t="str">
        <x:v>Apparel</x:v>
      </x:c>
      <x:c r="F257" s="26" t="str">
        <x:v>Swim &amp; Resort</x:v>
      </x:c>
      <x:c r="G257" s="26" t="str">
        <x:v>Swimwear</x:v>
      </x:c>
      <x:c r="H257" s="26" t="str">
        <x:v>Sporty Swim Set</x:v>
      </x:c>
      <x:c r="I257" s="26" t="str">
        <x:v>Camel</x:v>
      </x:c>
      <x:c r="J257" s="27" t="n">
        <x:v>52</x:v>
      </x:c>
      <x:c r="K257" s="26" t="str">
        <x:v>USD</x:v>
      </x:c>
      <x:c r="L257" s="26" t="n">
        <x:v>2</x:v>
      </x:c>
      <x:c r="M257" s="26" t="n">
        <x:v>0</x:v>
      </x:c>
      <x:c r="N257" s="28" t="n">
        <x:v>0.78</x:v>
      </x:c>
      <x:c r="O257" s="28" t="n">
        <x:v>0.72</x:v>
      </x:c>
      <x:c r="P257" s="26" t="str">
        <x:v>verify_product_type, verify_price, verify_materials</x:v>
      </x:c>
      <x:c r="Q257" s="26" t="str">
        <x:v>esme-camel-sporty-swim-set</x:v>
      </x:c>
      <x:c r="R257" s="26" t="str">
        <x:v>The Esme Camel Sporty Swim Set is a visually curated sporty swim set in a camel-forward palette. Its styling is designed for a polished, modern marketplace presentation. Material and fabrication are visually inferred and require verification.</x:v>
      </x:c>
    </x:row>
    <x:row r="258">
      <x:c r="A258" t="str">
        <x:v>prd_0257</x:v>
      </x:c>
      <x:c r="B258" s="26" t="str">
        <x:v>Mila Camel Cutout One-Piece</x:v>
      </x:c>
      <x:c r="C258" s="26" t="str">
        <x:v>Camel Resort Swim Look</x:v>
      </x:c>
      <x:c r="D258" s="26" t="str">
        <x:v>Northline Movement</x:v>
      </x:c>
      <x:c r="E258" s="26" t="str">
        <x:v>Apparel</x:v>
      </x:c>
      <x:c r="F258" s="26" t="str">
        <x:v>Swim &amp; Resort</x:v>
      </x:c>
      <x:c r="G258" s="26" t="str">
        <x:v>Swimwear</x:v>
      </x:c>
      <x:c r="H258" s="26" t="str">
        <x:v>Cutout One-Piece</x:v>
      </x:c>
      <x:c r="I258" s="26" t="str">
        <x:v>Camel</x:v>
      </x:c>
      <x:c r="J258" s="27" t="n">
        <x:v>64</x:v>
      </x:c>
      <x:c r="K258" s="26" t="str">
        <x:v>USD</x:v>
      </x:c>
      <x:c r="L258" s="26" t="n">
        <x:v>2</x:v>
      </x:c>
      <x:c r="M258" s="26" t="n">
        <x:v>0</x:v>
      </x:c>
      <x:c r="N258" s="28" t="n">
        <x:v>0.78</x:v>
      </x:c>
      <x:c r="O258" s="28" t="n">
        <x:v>0.72</x:v>
      </x:c>
      <x:c r="P258" s="26" t="str">
        <x:v>verify_product_type, verify_price, verify_materials</x:v>
      </x:c>
      <x:c r="Q258" s="26" t="str">
        <x:v>mila-camel-cutout-one-piece</x:v>
      </x:c>
      <x:c r="R258" s="26" t="str">
        <x:v>The Mila Camel Cutout One-Piece is a visually curated cutout one-piece in a camel-forward palette. Its styling is designed for a polished, modern marketplace presentation. Material and fabrication are visually inferred and require verification.</x:v>
      </x:c>
    </x:row>
    <x:row r="259">
      <x:c r="A259" t="str">
        <x:v>prd_0258</x:v>
      </x:c>
      <x:c r="B259" s="26" t="str">
        <x:v>Romy Charcoal Triangle Bikini Set</x:v>
      </x:c>
      <x:c r="C259" s="26" t="str">
        <x:v>Charcoal Resort Swim Look</x:v>
      </x:c>
      <x:c r="D259" s="26" t="str">
        <x:v>Northline Movement</x:v>
      </x:c>
      <x:c r="E259" s="26" t="str">
        <x:v>Apparel</x:v>
      </x:c>
      <x:c r="F259" s="26" t="str">
        <x:v>Swim &amp; Resort</x:v>
      </x:c>
      <x:c r="G259" s="26" t="str">
        <x:v>Swimwear</x:v>
      </x:c>
      <x:c r="H259" s="26" t="str">
        <x:v>Triangle Bikini Set</x:v>
      </x:c>
      <x:c r="I259" s="26" t="str">
        <x:v>Charcoal</x:v>
      </x:c>
      <x:c r="J259" s="27" t="n">
        <x:v>78</x:v>
      </x:c>
      <x:c r="K259" s="26" t="str">
        <x:v>USD</x:v>
      </x:c>
      <x:c r="L259" s="26" t="n">
        <x:v>2</x:v>
      </x:c>
      <x:c r="M259" s="26" t="n">
        <x:v>0</x:v>
      </x:c>
      <x:c r="N259" s="28" t="n">
        <x:v>0.78</x:v>
      </x:c>
      <x:c r="O259" s="28" t="n">
        <x:v>0.72</x:v>
      </x:c>
      <x:c r="P259" s="26" t="str">
        <x:v>verify_product_type, verify_price, verify_materials</x:v>
      </x:c>
      <x:c r="Q259" s="26" t="str">
        <x:v>romy-charcoal-triangle-bikini-set</x:v>
      </x:c>
      <x:c r="R259" s="26" t="str">
        <x:v>The Romy Charcoal Triangle Bikini Set is a visually curated triangle bikini set in a charcoal-forward palette. Its styling is designed for a polished, modern marketplace presentation. Material and fabrication are visually inferred and require verification.</x:v>
      </x:c>
    </x:row>
    <x:row r="260">
      <x:c r="A260" t="str">
        <x:v>prd_0259</x:v>
      </x:c>
      <x:c r="B260" s="26" t="str">
        <x:v>Thea Camel Square-Neck One-Piece</x:v>
      </x:c>
      <x:c r="C260" s="26" t="str">
        <x:v>Camel Resort Swim Look</x:v>
      </x:c>
      <x:c r="D260" s="26" t="str">
        <x:v>Northline Movement</x:v>
      </x:c>
      <x:c r="E260" s="26" t="str">
        <x:v>Apparel</x:v>
      </x:c>
      <x:c r="F260" s="26" t="str">
        <x:v>Swim &amp; Resort</x:v>
      </x:c>
      <x:c r="G260" s="26" t="str">
        <x:v>Swimwear</x:v>
      </x:c>
      <x:c r="H260" s="26" t="str">
        <x:v>Square-Neck One-Piece</x:v>
      </x:c>
      <x:c r="I260" s="26" t="str">
        <x:v>Camel</x:v>
      </x:c>
      <x:c r="J260" s="27" t="n">
        <x:v>92</x:v>
      </x:c>
      <x:c r="K260" s="26" t="str">
        <x:v>USD</x:v>
      </x:c>
      <x:c r="L260" s="26" t="n">
        <x:v>2</x:v>
      </x:c>
      <x:c r="M260" s="26" t="n">
        <x:v>0</x:v>
      </x:c>
      <x:c r="N260" s="28" t="n">
        <x:v>0.78</x:v>
      </x:c>
      <x:c r="O260" s="28" t="n">
        <x:v>0.72</x:v>
      </x:c>
      <x:c r="P260" s="26" t="str">
        <x:v>verify_product_type, verify_price, verify_materials</x:v>
      </x:c>
      <x:c r="Q260" s="26" t="str">
        <x:v>thea-camel-square-neck-one-piece</x:v>
      </x:c>
      <x:c r="R260" s="26" t="str">
        <x:v>The Thea Camel Square-Neck One-Piece is a visually curated square-neck one-piece in a camel-forward palette. Its styling is designed for a polished, modern marketplace presentation. Material and fabrication are visually inferred and require verification.</x:v>
      </x:c>
    </x:row>
    <x:row r="261">
      <x:c r="A261" t="str">
        <x:v>prd_0260</x:v>
      </x:c>
      <x:c r="B261" s="26" t="str">
        <x:v>Vera Camel Resort Swim Set</x:v>
      </x:c>
      <x:c r="C261" s="26" t="str">
        <x:v>Camel Resort Swim Look</x:v>
      </x:c>
      <x:c r="D261" s="26" t="str">
        <x:v>Northline Movement</x:v>
      </x:c>
      <x:c r="E261" s="26" t="str">
        <x:v>Apparel</x:v>
      </x:c>
      <x:c r="F261" s="26" t="str">
        <x:v>Swim &amp; Resort</x:v>
      </x:c>
      <x:c r="G261" s="26" t="str">
        <x:v>Swimwear</x:v>
      </x:c>
      <x:c r="H261" s="26" t="str">
        <x:v>Resort Swim Set</x:v>
      </x:c>
      <x:c r="I261" s="26" t="str">
        <x:v>Camel</x:v>
      </x:c>
      <x:c r="J261" s="27" t="n">
        <x:v>52</x:v>
      </x:c>
      <x:c r="K261" s="26" t="str">
        <x:v>USD</x:v>
      </x:c>
      <x:c r="L261" s="26" t="n">
        <x:v>2</x:v>
      </x:c>
      <x:c r="M261" s="26" t="n">
        <x:v>0</x:v>
      </x:c>
      <x:c r="N261" s="28" t="n">
        <x:v>0.78</x:v>
      </x:c>
      <x:c r="O261" s="28" t="n">
        <x:v>0.72</x:v>
      </x:c>
      <x:c r="P261" s="26" t="str">
        <x:v>verify_product_type, verify_price, verify_materials</x:v>
      </x:c>
      <x:c r="Q261" s="26" t="str">
        <x:v>vera-camel-resort-swim-set</x:v>
      </x:c>
      <x:c r="R261" s="26" t="str">
        <x:v>The Vera Camel Resort Swim Set is a visually curated resort swim set in a camel-forward palette. Its styling is designed for a polished, modern marketplace presentation. Material and fabrication are visually inferred and require verification.</x:v>
      </x:c>
    </x:row>
    <x:row r="262">
      <x:c r="A262" t="str">
        <x:v>prd_0261</x:v>
      </x:c>
      <x:c r="B262" s="26" t="str">
        <x:v>Arden Cream Sculpted One-Piece Swimsuit</x:v>
      </x:c>
      <x:c r="C262" s="26" t="str">
        <x:v>Cream Resort Swim Look</x:v>
      </x:c>
      <x:c r="D262" s="26" t="str">
        <x:v>Northline Movement</x:v>
      </x:c>
      <x:c r="E262" s="26" t="str">
        <x:v>Apparel</x:v>
      </x:c>
      <x:c r="F262" s="26" t="str">
        <x:v>Swim &amp; Resort</x:v>
      </x:c>
      <x:c r="G262" s="26" t="str">
        <x:v>Swimwear</x:v>
      </x:c>
      <x:c r="H262" s="26" t="str">
        <x:v>Sculpted One-Piece Swimsuit</x:v>
      </x:c>
      <x:c r="I262" s="26" t="str">
        <x:v>Cream</x:v>
      </x:c>
      <x:c r="J262" s="27" t="n">
        <x:v>64</x:v>
      </x:c>
      <x:c r="K262" s="26" t="str">
        <x:v>USD</x:v>
      </x:c>
      <x:c r="L262" s="26" t="n">
        <x:v>2</x:v>
      </x:c>
      <x:c r="M262" s="26" t="n">
        <x:v>0</x:v>
      </x:c>
      <x:c r="N262" s="28" t="n">
        <x:v>0.78</x:v>
      </x:c>
      <x:c r="O262" s="28" t="n">
        <x:v>0.72</x:v>
      </x:c>
      <x:c r="P262" s="26" t="str">
        <x:v>verify_product_type, verify_price, verify_materials</x:v>
      </x:c>
      <x:c r="Q262" s="26" t="str">
        <x:v>arden-cream-sculpted-one-piece-swimsuit</x:v>
      </x:c>
      <x:c r="R262" s="26" t="str">
        <x:v>The Arden Cream Sculpted One-Piece Swimsuit is a visually curated sculpted one-piece swimsuit in a cream-forward palette. Its styling is designed for a polished, modern marketplace presentation. Material and fabrication are visually inferred and require verification.</x:v>
      </x:c>
    </x:row>
    <x:row r="263">
      <x:c r="A263" t="str">
        <x:v>prd_0262</x:v>
      </x:c>
      <x:c r="B263" s="26" t="str">
        <x:v>Lila Cream High-Waist Bikini Set</x:v>
      </x:c>
      <x:c r="C263" s="26" t="str">
        <x:v>Cream Resort Swim Look</x:v>
      </x:c>
      <x:c r="D263" s="26" t="str">
        <x:v>Northline Movement</x:v>
      </x:c>
      <x:c r="E263" s="26" t="str">
        <x:v>Apparel</x:v>
      </x:c>
      <x:c r="F263" s="26" t="str">
        <x:v>Swim &amp; Resort</x:v>
      </x:c>
      <x:c r="G263" s="26" t="str">
        <x:v>Swimwear</x:v>
      </x:c>
      <x:c r="H263" s="26" t="str">
        <x:v>High-Waist Bikini Set</x:v>
      </x:c>
      <x:c r="I263" s="26" t="str">
        <x:v>Cream</x:v>
      </x:c>
      <x:c r="J263" s="27" t="n">
        <x:v>78</x:v>
      </x:c>
      <x:c r="K263" s="26" t="str">
        <x:v>USD</x:v>
      </x:c>
      <x:c r="L263" s="26" t="n">
        <x:v>2</x:v>
      </x:c>
      <x:c r="M263" s="26" t="n">
        <x:v>0</x:v>
      </x:c>
      <x:c r="N263" s="28" t="n">
        <x:v>0.78</x:v>
      </x:c>
      <x:c r="O263" s="28" t="n">
        <x:v>0.72</x:v>
      </x:c>
      <x:c r="P263" s="26" t="str">
        <x:v>verify_product_type, verify_price, verify_materials</x:v>
      </x:c>
      <x:c r="Q263" s="26" t="str">
        <x:v>lila-cream-high-waist-bikini-set</x:v>
      </x:c>
      <x:c r="R263" s="26" t="str">
        <x:v>The Lila Cream High-Waist Bikini Set is a visually curated high-waist bikini set in a cream-forward palette. Its styling is designed for a polished, modern marketplace presentation. Material and fabrication are visually inferred and require verification.</x:v>
      </x:c>
    </x:row>
    <x:row r="264">
      <x:c r="A264" t="str">
        <x:v>prd_0263</x:v>
      </x:c>
      <x:c r="B264" s="26" t="str">
        <x:v>Maya Taupe Asymmetric One-Piece</x:v>
      </x:c>
      <x:c r="C264" s="26" t="str">
        <x:v>Taupe Resort Swim Look</x:v>
      </x:c>
      <x:c r="D264" s="26" t="str">
        <x:v>Northline Movement</x:v>
      </x:c>
      <x:c r="E264" s="26" t="str">
        <x:v>Apparel</x:v>
      </x:c>
      <x:c r="F264" s="26" t="str">
        <x:v>Swim &amp; Resort</x:v>
      </x:c>
      <x:c r="G264" s="26" t="str">
        <x:v>Swimwear</x:v>
      </x:c>
      <x:c r="H264" s="26" t="str">
        <x:v>Asymmetric One-Piece</x:v>
      </x:c>
      <x:c r="I264" s="26" t="str">
        <x:v>Taupe</x:v>
      </x:c>
      <x:c r="J264" s="27" t="n">
        <x:v>92</x:v>
      </x:c>
      <x:c r="K264" s="26" t="str">
        <x:v>USD</x:v>
      </x:c>
      <x:c r="L264" s="26" t="n">
        <x:v>2</x:v>
      </x:c>
      <x:c r="M264" s="26" t="n">
        <x:v>0</x:v>
      </x:c>
      <x:c r="N264" s="28" t="n">
        <x:v>0.78</x:v>
      </x:c>
      <x:c r="O264" s="28" t="n">
        <x:v>0.72</x:v>
      </x:c>
      <x:c r="P264" s="26" t="str">
        <x:v>verify_product_type, verify_price, verify_materials</x:v>
      </x:c>
      <x:c r="Q264" s="26" t="str">
        <x:v>maya-taupe-asymmetric-one-piece</x:v>
      </x:c>
      <x:c r="R264" s="26" t="str">
        <x:v>The Maya Taupe Asymmetric One-Piece is a visually curated asymmetric one-piece in a taupe-forward palette. Its styling is designed for a polished, modern marketplace presentation. Material and fabrication are visually inferred and require verification.</x:v>
      </x:c>
    </x:row>
    <x:row r="265">
      <x:c r="A265" t="str">
        <x:v>prd_0264</x:v>
      </x:c>
      <x:c r="B265" s="26" t="str">
        <x:v>Nell Taupe Textured Bikini Set</x:v>
      </x:c>
      <x:c r="C265" s="26" t="str">
        <x:v>Taupe Resort Swim Look</x:v>
      </x:c>
      <x:c r="D265" s="26" t="str">
        <x:v>Northline Movement</x:v>
      </x:c>
      <x:c r="E265" s="26" t="str">
        <x:v>Apparel</x:v>
      </x:c>
      <x:c r="F265" s="26" t="str">
        <x:v>Swim &amp; Resort</x:v>
      </x:c>
      <x:c r="G265" s="26" t="str">
        <x:v>Swimwear</x:v>
      </x:c>
      <x:c r="H265" s="26" t="str">
        <x:v>Textured Bikini Set</x:v>
      </x:c>
      <x:c r="I265" s="26" t="str">
        <x:v>Taupe</x:v>
      </x:c>
      <x:c r="J265" s="27" t="n">
        <x:v>52</x:v>
      </x:c>
      <x:c r="K265" s="26" t="str">
        <x:v>USD</x:v>
      </x:c>
      <x:c r="L265" s="26" t="n">
        <x:v>2</x:v>
      </x:c>
      <x:c r="M265" s="26" t="n">
        <x:v>0</x:v>
      </x:c>
      <x:c r="N265" s="28" t="n">
        <x:v>0.78</x:v>
      </x:c>
      <x:c r="O265" s="28" t="n">
        <x:v>0.72</x:v>
      </x:c>
      <x:c r="P265" s="26" t="str">
        <x:v>verify_product_type, verify_price, verify_materials</x:v>
      </x:c>
      <x:c r="Q265" s="26" t="str">
        <x:v>nell-taupe-textured-bikini-set</x:v>
      </x:c>
      <x:c r="R265" s="26" t="str">
        <x:v>The Nell Taupe Textured Bikini Set is a visually curated textured bikini set in a taupe-forward palette. Its styling is designed for a polished, modern marketplace presentation. Material and fabrication are visually inferred and require verification.</x:v>
      </x:c>
    </x:row>
    <x:row r="266">
      <x:c r="A266" t="str">
        <x:v>prd_0265</x:v>
      </x:c>
      <x:c r="B266" s="26" t="str">
        <x:v>Sage Camel Belted One-Piece Swimsuit</x:v>
      </x:c>
      <x:c r="C266" s="26" t="str">
        <x:v>Camel Resort Swim Look</x:v>
      </x:c>
      <x:c r="D266" s="26" t="str">
        <x:v>Northline Movement</x:v>
      </x:c>
      <x:c r="E266" s="26" t="str">
        <x:v>Apparel</x:v>
      </x:c>
      <x:c r="F266" s="26" t="str">
        <x:v>Swim &amp; Resort</x:v>
      </x:c>
      <x:c r="G266" s="26" t="str">
        <x:v>Swimwear</x:v>
      </x:c>
      <x:c r="H266" s="26" t="str">
        <x:v>Belted One-Piece Swimsuit</x:v>
      </x:c>
      <x:c r="I266" s="26" t="str">
        <x:v>Camel</x:v>
      </x:c>
      <x:c r="J266" s="27" t="n">
        <x:v>64</x:v>
      </x:c>
      <x:c r="K266" s="26" t="str">
        <x:v>USD</x:v>
      </x:c>
      <x:c r="L266" s="26" t="n">
        <x:v>2</x:v>
      </x:c>
      <x:c r="M266" s="26" t="n">
        <x:v>0</x:v>
      </x:c>
      <x:c r="N266" s="28" t="n">
        <x:v>0.78</x:v>
      </x:c>
      <x:c r="O266" s="28" t="n">
        <x:v>0.72</x:v>
      </x:c>
      <x:c r="P266" s="26" t="str">
        <x:v>verify_product_type, verify_price, verify_materials</x:v>
      </x:c>
      <x:c r="Q266" s="26" t="str">
        <x:v>sage-camel-belted-one-piece-swimsuit</x:v>
      </x:c>
      <x:c r="R266" s="26" t="str">
        <x:v>The Sage Camel Belted One-Piece Swimsuit is a visually curated belted one-piece swimsuit in a camel-forward palette. Its styling is designed for a polished, modern marketplace presentation. Material and fabrication are visually inferred and require verification.</x:v>
      </x:c>
    </x:row>
    <x:row r="267">
      <x:c r="A267" t="str">
        <x:v>prd_0266</x:v>
      </x:c>
      <x:c r="B267" s="26" t="str">
        <x:v>Dahlia Camel Sporty Swim Set</x:v>
      </x:c>
      <x:c r="C267" s="26" t="str">
        <x:v>Camel Resort Swim Look</x:v>
      </x:c>
      <x:c r="D267" s="26" t="str">
        <x:v>Northline Movement</x:v>
      </x:c>
      <x:c r="E267" s="26" t="str">
        <x:v>Apparel</x:v>
      </x:c>
      <x:c r="F267" s="26" t="str">
        <x:v>Swim &amp; Resort</x:v>
      </x:c>
      <x:c r="G267" s="26" t="str">
        <x:v>Swimwear</x:v>
      </x:c>
      <x:c r="H267" s="26" t="str">
        <x:v>Sporty Swim Set</x:v>
      </x:c>
      <x:c r="I267" s="26" t="str">
        <x:v>Camel</x:v>
      </x:c>
      <x:c r="J267" s="27" t="n">
        <x:v>78</x:v>
      </x:c>
      <x:c r="K267" s="26" t="str">
        <x:v>USD</x:v>
      </x:c>
      <x:c r="L267" s="26" t="n">
        <x:v>2</x:v>
      </x:c>
      <x:c r="M267" s="26" t="n">
        <x:v>0</x:v>
      </x:c>
      <x:c r="N267" s="28" t="n">
        <x:v>0.78</x:v>
      </x:c>
      <x:c r="O267" s="28" t="n">
        <x:v>0.72</x:v>
      </x:c>
      <x:c r="P267" s="26" t="str">
        <x:v>verify_product_type, verify_price, verify_materials</x:v>
      </x:c>
      <x:c r="Q267" s="26" t="str">
        <x:v>dahlia-camel-sporty-swim-set</x:v>
      </x:c>
      <x:c r="R267" s="26" t="str">
        <x:v>The Dahlia Camel Sporty Swim Set is a visually curated sporty swim set in a camel-forward palette. Its styling is designed for a polished, modern marketplace presentation. Material and fabrication are visually inferred and require verification.</x:v>
      </x:c>
    </x:row>
    <x:row r="268">
      <x:c r="A268" t="str">
        <x:v>prd_0267</x:v>
      </x:c>
      <x:c r="B268" s="26" t="str">
        <x:v>Lumi Taupe Cutout One-Piece</x:v>
      </x:c>
      <x:c r="C268" s="26" t="str">
        <x:v>Taupe Resort Swim Look</x:v>
      </x:c>
      <x:c r="D268" s="26" t="str">
        <x:v>Northline Movement</x:v>
      </x:c>
      <x:c r="E268" s="26" t="str">
        <x:v>Apparel</x:v>
      </x:c>
      <x:c r="F268" s="26" t="str">
        <x:v>Swim &amp; Resort</x:v>
      </x:c>
      <x:c r="G268" s="26" t="str">
        <x:v>Swimwear</x:v>
      </x:c>
      <x:c r="H268" s="26" t="str">
        <x:v>Cutout One-Piece</x:v>
      </x:c>
      <x:c r="I268" s="26" t="str">
        <x:v>Taupe</x:v>
      </x:c>
      <x:c r="J268" s="27" t="n">
        <x:v>92</x:v>
      </x:c>
      <x:c r="K268" s="26" t="str">
        <x:v>USD</x:v>
      </x:c>
      <x:c r="L268" s="26" t="n">
        <x:v>2</x:v>
      </x:c>
      <x:c r="M268" s="26" t="n">
        <x:v>0</x:v>
      </x:c>
      <x:c r="N268" s="28" t="n">
        <x:v>0.78</x:v>
      </x:c>
      <x:c r="O268" s="28" t="n">
        <x:v>0.72</x:v>
      </x:c>
      <x:c r="P268" s="26" t="str">
        <x:v>verify_product_type, verify_price, verify_materials</x:v>
      </x:c>
      <x:c r="Q268" s="26" t="str">
        <x:v>lumi-taupe-cutout-one-piece</x:v>
      </x:c>
      <x:c r="R268" s="26" t="str">
        <x:v>The Lumi Taupe Cutout One-Piece is a visually curated cutout one-piece in a taupe-forward palette. Its styling is designed for a polished, modern marketplace presentation. Material and fabrication are visually inferred and require verification.</x:v>
      </x:c>
    </x:row>
    <x:row r="269">
      <x:c r="A269" t="str">
        <x:v>prd_0268</x:v>
      </x:c>
      <x:c r="B269" s="26" t="str">
        <x:v>Freya Taupe Triangle Bikini Set</x:v>
      </x:c>
      <x:c r="C269" s="26" t="str">
        <x:v>Taupe Resort Swim Look</x:v>
      </x:c>
      <x:c r="D269" s="26" t="str">
        <x:v>Northline Movement</x:v>
      </x:c>
      <x:c r="E269" s="26" t="str">
        <x:v>Apparel</x:v>
      </x:c>
      <x:c r="F269" s="26" t="str">
        <x:v>Swim &amp; Resort</x:v>
      </x:c>
      <x:c r="G269" s="26" t="str">
        <x:v>Swimwear</x:v>
      </x:c>
      <x:c r="H269" s="26" t="str">
        <x:v>Triangle Bikini Set</x:v>
      </x:c>
      <x:c r="I269" s="26" t="str">
        <x:v>Taupe</x:v>
      </x:c>
      <x:c r="J269" s="27" t="n">
        <x:v>52</x:v>
      </x:c>
      <x:c r="K269" s="26" t="str">
        <x:v>USD</x:v>
      </x:c>
      <x:c r="L269" s="26" t="n">
        <x:v>2</x:v>
      </x:c>
      <x:c r="M269" s="26" t="n">
        <x:v>0</x:v>
      </x:c>
      <x:c r="N269" s="28" t="n">
        <x:v>0.78</x:v>
      </x:c>
      <x:c r="O269" s="28" t="n">
        <x:v>0.72</x:v>
      </x:c>
      <x:c r="P269" s="26" t="str">
        <x:v>verify_product_type, verify_price, verify_materials</x:v>
      </x:c>
      <x:c r="Q269" s="26" t="str">
        <x:v>freya-taupe-triangle-bikini-set</x:v>
      </x:c>
      <x:c r="R269" s="26" t="str">
        <x:v>The Freya Taupe Triangle Bikini Set is a visually curated triangle bikini set in a taupe-forward palette. Its styling is designed for a polished, modern marketplace presentation. Material and fabrication are visually inferred and require verification.</x:v>
      </x:c>
    </x:row>
    <x:row r="270">
      <x:c r="A270" t="str">
        <x:v>prd_0269</x:v>
      </x:c>
      <x:c r="B270" s="26" t="str">
        <x:v>June Taupe Square-Neck One-Piece</x:v>
      </x:c>
      <x:c r="C270" s="26" t="str">
        <x:v>Taupe Resort Swim Look</x:v>
      </x:c>
      <x:c r="D270" s="26" t="str">
        <x:v>Northline Movement</x:v>
      </x:c>
      <x:c r="E270" s="26" t="str">
        <x:v>Apparel</x:v>
      </x:c>
      <x:c r="F270" s="26" t="str">
        <x:v>Swim &amp; Resort</x:v>
      </x:c>
      <x:c r="G270" s="26" t="str">
        <x:v>Swimwear</x:v>
      </x:c>
      <x:c r="H270" s="26" t="str">
        <x:v>Square-Neck One-Piece</x:v>
      </x:c>
      <x:c r="I270" s="26" t="str">
        <x:v>Taupe</x:v>
      </x:c>
      <x:c r="J270" s="27" t="n">
        <x:v>64</x:v>
      </x:c>
      <x:c r="K270" s="26" t="str">
        <x:v>USD</x:v>
      </x:c>
      <x:c r="L270" s="26" t="n">
        <x:v>2</x:v>
      </x:c>
      <x:c r="M270" s="26" t="n">
        <x:v>0</x:v>
      </x:c>
      <x:c r="N270" s="28" t="n">
        <x:v>0.78</x:v>
      </x:c>
      <x:c r="O270" s="28" t="n">
        <x:v>0.72</x:v>
      </x:c>
      <x:c r="P270" s="26" t="str">
        <x:v>verify_product_type, verify_price, verify_materials</x:v>
      </x:c>
      <x:c r="Q270" s="26" t="str">
        <x:v>june-taupe-square-neck-one-piece</x:v>
      </x:c>
      <x:c r="R270" s="26" t="str">
        <x:v>The June Taupe Square-Neck One-Piece is a visually curated square-neck one-piece in a taupe-forward palette. Its styling is designed for a polished, modern marketplace presentation. Material and fabrication are visually inferred and require verification.</x:v>
      </x:c>
    </x:row>
    <x:row r="271">
      <x:c r="A271" t="str">
        <x:v>prd_0270</x:v>
      </x:c>
      <x:c r="B271" s="26" t="str">
        <x:v>Ada Camel Resort Swim Set</x:v>
      </x:c>
      <x:c r="C271" s="26" t="str">
        <x:v>Camel Resort Swim Look</x:v>
      </x:c>
      <x:c r="D271" s="26" t="str">
        <x:v>Northline Movement</x:v>
      </x:c>
      <x:c r="E271" s="26" t="str">
        <x:v>Apparel</x:v>
      </x:c>
      <x:c r="F271" s="26" t="str">
        <x:v>Swim &amp; Resort</x:v>
      </x:c>
      <x:c r="G271" s="26" t="str">
        <x:v>Swimwear</x:v>
      </x:c>
      <x:c r="H271" s="26" t="str">
        <x:v>Resort Swim Set</x:v>
      </x:c>
      <x:c r="I271" s="26" t="str">
        <x:v>Camel</x:v>
      </x:c>
      <x:c r="J271" s="27" t="n">
        <x:v>78</x:v>
      </x:c>
      <x:c r="K271" s="26" t="str">
        <x:v>USD</x:v>
      </x:c>
      <x:c r="L271" s="26" t="n">
        <x:v>2</x:v>
      </x:c>
      <x:c r="M271" s="26" t="n">
        <x:v>0</x:v>
      </x:c>
      <x:c r="N271" s="28" t="n">
        <x:v>0.78</x:v>
      </x:c>
      <x:c r="O271" s="28" t="n">
        <x:v>0.72</x:v>
      </x:c>
      <x:c r="P271" s="26" t="str">
        <x:v>verify_product_type, verify_price, verify_materials</x:v>
      </x:c>
      <x:c r="Q271" s="26" t="str">
        <x:v>ada-camel-resort-swim-set</x:v>
      </x:c>
      <x:c r="R271" s="26" t="str">
        <x:v>The Ada Camel Resort Swim Set is a visually curated resort swim set in a camel-forward palette. Its styling is designed for a polished, modern marketplace presentation. Material and fabrication are visually inferred and require verification.</x:v>
      </x:c>
    </x:row>
    <x:row r="272">
      <x:c r="A272" t="str">
        <x:v>prd_0271</x:v>
      </x:c>
      <x:c r="B272" s="26" t="str">
        <x:v>Liv Charcoal Sculpted One-Piece Swimsuit</x:v>
      </x:c>
      <x:c r="C272" s="26" t="str">
        <x:v>Charcoal Resort Swim Look</x:v>
      </x:c>
      <x:c r="D272" s="26" t="str">
        <x:v>Northline Movement</x:v>
      </x:c>
      <x:c r="E272" s="26" t="str">
        <x:v>Apparel</x:v>
      </x:c>
      <x:c r="F272" s="26" t="str">
        <x:v>Swim &amp; Resort</x:v>
      </x:c>
      <x:c r="G272" s="26" t="str">
        <x:v>Swimwear</x:v>
      </x:c>
      <x:c r="H272" s="26" t="str">
        <x:v>Sculpted One-Piece Swimsuit</x:v>
      </x:c>
      <x:c r="I272" s="26" t="str">
        <x:v>Charcoal</x:v>
      </x:c>
      <x:c r="J272" s="27" t="n">
        <x:v>92</x:v>
      </x:c>
      <x:c r="K272" s="26" t="str">
        <x:v>USD</x:v>
      </x:c>
      <x:c r="L272" s="26" t="n">
        <x:v>2</x:v>
      </x:c>
      <x:c r="M272" s="26" t="n">
        <x:v>0</x:v>
      </x:c>
      <x:c r="N272" s="28" t="n">
        <x:v>0.78</x:v>
      </x:c>
      <x:c r="O272" s="28" t="n">
        <x:v>0.72</x:v>
      </x:c>
      <x:c r="P272" s="26" t="str">
        <x:v>verify_product_type, verify_price, verify_materials</x:v>
      </x:c>
      <x:c r="Q272" s="26" t="str">
        <x:v>liv-charcoal-sculpted-one-piece-swimsuit</x:v>
      </x:c>
      <x:c r="R272" s="26" t="str">
        <x:v>The Liv Charcoal Sculpted One-Piece Swimsuit is a visually curated sculpted one-piece swimsuit in a charcoal-forward palette. Its styling is designed for a polished, modern marketplace presentation. Material and fabrication are visually inferred and require verification.</x:v>
      </x:c>
    </x:row>
    <x:row r="273">
      <x:c r="A273" t="str">
        <x:v>prd_0272</x:v>
      </x:c>
      <x:c r="B273" s="26" t="str">
        <x:v>Mira Camel Structured Jumpsuit</x:v>
      </x:c>
      <x:c r="C273" s="26" t="str">
        <x:v>Camel Occasion Look</x:v>
      </x:c>
      <x:c r="D273" s="26" t="str">
        <x:v>Atelier Row</x:v>
      </x:c>
      <x:c r="E273" s="26" t="str">
        <x:v>Apparel</x:v>
      </x:c>
      <x:c r="F273" s="26" t="str">
        <x:v>Women's Clothing</x:v>
      </x:c>
      <x:c r="G273" s="26" t="str">
        <x:v>Workwear &amp; Occasion</x:v>
      </x:c>
      <x:c r="H273" s="26" t="str">
        <x:v>Structured Jumpsuit</x:v>
      </x:c>
      <x:c r="I273" s="26" t="str">
        <x:v>Camel</x:v>
      </x:c>
      <x:c r="J273" s="27" t="n">
        <x:v>138</x:v>
      </x:c>
      <x:c r="K273" s="26" t="str">
        <x:v>USD</x:v>
      </x:c>
      <x:c r="L273" s="26" t="n">
        <x:v>2</x:v>
      </x:c>
      <x:c r="M273" s="26" t="n">
        <x:v>0</x:v>
      </x:c>
      <x:c r="N273" s="28" t="n">
        <x:v>0.78</x:v>
      </x:c>
      <x:c r="O273" s="28" t="n">
        <x:v>0.72</x:v>
      </x:c>
      <x:c r="P273" s="26" t="str">
        <x:v>verify_product_type, verify_price, verify_materials</x:v>
      </x:c>
      <x:c r="Q273" s="26" t="str">
        <x:v>mira-camel-structured-jumpsuit</x:v>
      </x:c>
      <x:c r="R273" s="26" t="str">
        <x:v>The Mira Camel Structured Jumpsuit is a visually curated structured jumpsuit in a camel-forward palette. Its styling is designed for a polished, modern marketplace presentation. Material and fabrication are visually inferred and require verification.</x:v>
      </x:c>
    </x:row>
    <x:row r="274">
      <x:c r="A274" t="str">
        <x:v>prd_0273</x:v>
      </x:c>
      <x:c r="B274" s="26" t="str">
        <x:v>Eden Cream Polished Trouser Set</x:v>
      </x:c>
      <x:c r="C274" s="26" t="str">
        <x:v>Cream Occasion Look</x:v>
      </x:c>
      <x:c r="D274" s="26" t="str">
        <x:v>Atelier Row</x:v>
      </x:c>
      <x:c r="E274" s="26" t="str">
        <x:v>Apparel</x:v>
      </x:c>
      <x:c r="F274" s="26" t="str">
        <x:v>Women's Clothing</x:v>
      </x:c>
      <x:c r="G274" s="26" t="str">
        <x:v>Workwear &amp; Occasion</x:v>
      </x:c>
      <x:c r="H274" s="26" t="str">
        <x:v>Polished Trouser Set</x:v>
      </x:c>
      <x:c r="I274" s="26" t="str">
        <x:v>Cream</x:v>
      </x:c>
      <x:c r="J274" s="27" t="n">
        <x:v>58</x:v>
      </x:c>
      <x:c r="K274" s="26" t="str">
        <x:v>USD</x:v>
      </x:c>
      <x:c r="L274" s="26" t="n">
        <x:v>2</x:v>
      </x:c>
      <x:c r="M274" s="26" t="n">
        <x:v>0</x:v>
      </x:c>
      <x:c r="N274" s="28" t="n">
        <x:v>0.78</x:v>
      </x:c>
      <x:c r="O274" s="28" t="n">
        <x:v>0.72</x:v>
      </x:c>
      <x:c r="P274" s="26" t="str">
        <x:v>verify_product_type, verify_price, verify_materials</x:v>
      </x:c>
      <x:c r="Q274" s="26" t="str">
        <x:v>eden-cream-polished-trouser-set</x:v>
      </x:c>
      <x:c r="R274" s="26" t="str">
        <x:v>The Eden Cream Polished Trouser Set is a visually curated polished trouser set in a cream-forward palette. Its styling is designed for a polished, modern marketplace presentation. Material and fabrication are visually inferred and require verification.</x:v>
      </x:c>
    </x:row>
    <x:row r="275">
      <x:c r="A275" t="str">
        <x:v>prd_0274</x:v>
      </x:c>
      <x:c r="B275" s="26" t="str">
        <x:v>Zoe Camel Draped Occasion Dress</x:v>
      </x:c>
      <x:c r="C275" s="26" t="str">
        <x:v>Camel Occasion Look</x:v>
      </x:c>
      <x:c r="D275" s="26" t="str">
        <x:v>Atelier Row</x:v>
      </x:c>
      <x:c r="E275" s="26" t="str">
        <x:v>Apparel</x:v>
      </x:c>
      <x:c r="F275" s="26" t="str">
        <x:v>Women's Clothing</x:v>
      </x:c>
      <x:c r="G275" s="26" t="str">
        <x:v>Workwear &amp; Occasion</x:v>
      </x:c>
      <x:c r="H275" s="26" t="str">
        <x:v>Draped Occasion Dress</x:v>
      </x:c>
      <x:c r="I275" s="26" t="str">
        <x:v>Camel</x:v>
      </x:c>
      <x:c r="J275" s="27" t="n">
        <x:v>68</x:v>
      </x:c>
      <x:c r="K275" s="26" t="str">
        <x:v>USD</x:v>
      </x:c>
      <x:c r="L275" s="26" t="n">
        <x:v>2</x:v>
      </x:c>
      <x:c r="M275" s="26" t="n">
        <x:v>0</x:v>
      </x:c>
      <x:c r="N275" s="28" t="n">
        <x:v>0.78</x:v>
      </x:c>
      <x:c r="O275" s="28" t="n">
        <x:v>0.72</x:v>
      </x:c>
      <x:c r="P275" s="26" t="str">
        <x:v>verify_product_type, verify_price, verify_materials</x:v>
      </x:c>
      <x:c r="Q275" s="26" t="str">
        <x:v>zoe-camel-draped-occasion-dress</x:v>
      </x:c>
      <x:c r="R275" s="26" t="str">
        <x:v>The Zoe Camel Draped Occasion Dress is a visually curated draped occasion dress in a camel-forward palette. Its styling is designed for a polished, modern marketplace presentation. Material and fabrication are visually inferred and require verification.</x:v>
      </x:c>
    </x:row>
    <x:row r="276">
      <x:c r="A276" t="str">
        <x:v>prd_0275</x:v>
      </x:c>
      <x:c r="B276" s="26" t="str">
        <x:v>Ari Camel Modern Blazer Dress</x:v>
      </x:c>
      <x:c r="C276" s="26" t="str">
        <x:v>Camel Occasion Look</x:v>
      </x:c>
      <x:c r="D276" s="26" t="str">
        <x:v>Atelier Row</x:v>
      </x:c>
      <x:c r="E276" s="26" t="str">
        <x:v>Apparel</x:v>
      </x:c>
      <x:c r="F276" s="26" t="str">
        <x:v>Women's Clothing</x:v>
      </x:c>
      <x:c r="G276" s="26" t="str">
        <x:v>Workwear &amp; Occasion</x:v>
      </x:c>
      <x:c r="H276" s="26" t="str">
        <x:v>Modern Blazer Dress</x:v>
      </x:c>
      <x:c r="I276" s="26" t="str">
        <x:v>Camel</x:v>
      </x:c>
      <x:c r="J276" s="27" t="n">
        <x:v>78</x:v>
      </x:c>
      <x:c r="K276" s="26" t="str">
        <x:v>USD</x:v>
      </x:c>
      <x:c r="L276" s="26" t="n">
        <x:v>2</x:v>
      </x:c>
      <x:c r="M276" s="26" t="n">
        <x:v>0</x:v>
      </x:c>
      <x:c r="N276" s="28" t="n">
        <x:v>0.78</x:v>
      </x:c>
      <x:c r="O276" s="28" t="n">
        <x:v>0.72</x:v>
      </x:c>
      <x:c r="P276" s="26" t="str">
        <x:v>verify_product_type, verify_price, verify_materials</x:v>
      </x:c>
      <x:c r="Q276" s="26" t="str">
        <x:v>ari-camel-modern-blazer-dress</x:v>
      </x:c>
      <x:c r="R276" s="26" t="str">
        <x:v>The Ari Camel Modern Blazer Dress is a visually curated modern blazer dress in a camel-forward palette. Its styling is designed for a polished, modern marketplace presentation. Material and fabrication are visually inferred and require verification.</x:v>
      </x:c>
    </x:row>
    <x:row r="277">
      <x:c r="A277" t="str">
        <x:v>prd_0276</x:v>
      </x:c>
      <x:c r="B277" s="26" t="str">
        <x:v>Cora Cream Pleated Midi Dress</x:v>
      </x:c>
      <x:c r="C277" s="26" t="str">
        <x:v>Cream Occasion Look</x:v>
      </x:c>
      <x:c r="D277" s="26" t="str">
        <x:v>Atelier Row</x:v>
      </x:c>
      <x:c r="E277" s="26" t="str">
        <x:v>Apparel</x:v>
      </x:c>
      <x:c r="F277" s="26" t="str">
        <x:v>Women's Clothing</x:v>
      </x:c>
      <x:c r="G277" s="26" t="str">
        <x:v>Workwear &amp; Occasion</x:v>
      </x:c>
      <x:c r="H277" s="26" t="str">
        <x:v>Pleated Midi Dress</x:v>
      </x:c>
      <x:c r="I277" s="26" t="str">
        <x:v>Cream</x:v>
      </x:c>
      <x:c r="J277" s="27" t="n">
        <x:v>88</x:v>
      </x:c>
      <x:c r="K277" s="26" t="str">
        <x:v>USD</x:v>
      </x:c>
      <x:c r="L277" s="26" t="n">
        <x:v>2</x:v>
      </x:c>
      <x:c r="M277" s="26" t="n">
        <x:v>0</x:v>
      </x:c>
      <x:c r="N277" s="28" t="n">
        <x:v>0.78</x:v>
      </x:c>
      <x:c r="O277" s="28" t="n">
        <x:v>0.72</x:v>
      </x:c>
      <x:c r="P277" s="26" t="str">
        <x:v>verify_product_type, verify_price, verify_materials</x:v>
      </x:c>
      <x:c r="Q277" s="26" t="str">
        <x:v>cora-cream-pleated-midi-dress</x:v>
      </x:c>
      <x:c r="R277" s="26" t="str">
        <x:v>The Cora Cream Pleated Midi Dress is a visually curated pleated midi dress in a cream-forward palette. Its styling is designed for a polished, modern marketplace presentation. Material and fabrication are visually inferred and require verification.</x:v>
      </x:c>
    </x:row>
    <x:row r="278">
      <x:c r="A278" t="str">
        <x:v>prd_0277</x:v>
      </x:c>
      <x:c r="B278" s="26" t="str">
        <x:v>Gia Camel Satin-Style Work Dress</x:v>
      </x:c>
      <x:c r="C278" s="26" t="str">
        <x:v>Camel Occasion Look</x:v>
      </x:c>
      <x:c r="D278" s="26" t="str">
        <x:v>Atelier Row</x:v>
      </x:c>
      <x:c r="E278" s="26" t="str">
        <x:v>Apparel</x:v>
      </x:c>
      <x:c r="F278" s="26" t="str">
        <x:v>Women's Clothing</x:v>
      </x:c>
      <x:c r="G278" s="26" t="str">
        <x:v>Workwear &amp; Occasion</x:v>
      </x:c>
      <x:c r="H278" s="26" t="str">
        <x:v>Satin-Style Work Dress</x:v>
      </x:c>
      <x:c r="I278" s="26" t="str">
        <x:v>Camel</x:v>
      </x:c>
      <x:c r="J278" s="27" t="n">
        <x:v>98</x:v>
      </x:c>
      <x:c r="K278" s="26" t="str">
        <x:v>USD</x:v>
      </x:c>
      <x:c r="L278" s="26" t="n">
        <x:v>2</x:v>
      </x:c>
      <x:c r="M278" s="26" t="n">
        <x:v>0</x:v>
      </x:c>
      <x:c r="N278" s="28" t="n">
        <x:v>0.78</x:v>
      </x:c>
      <x:c r="O278" s="28" t="n">
        <x:v>0.72</x:v>
      </x:c>
      <x:c r="P278" s="26" t="str">
        <x:v>verify_product_type, verify_price, verify_materials</x:v>
      </x:c>
      <x:c r="Q278" s="26" t="str">
        <x:v>gia-camel-satin-style-work-dress</x:v>
      </x:c>
      <x:c r="R278" s="26" t="str">
        <x:v>The Gia Camel Satin-Style Work Dress is a visually curated satin-style work dress in a camel-forward palette. Its styling is designed for a polished, modern marketplace presentation. Material and fabrication are visually inferred and require verification.</x:v>
      </x:c>
    </x:row>
    <x:row r="279">
      <x:c r="A279" t="str">
        <x:v>prd_0278</x:v>
      </x:c>
      <x:c r="B279" s="26" t="str">
        <x:v>Isla Camel Belted Column Dress</x:v>
      </x:c>
      <x:c r="C279" s="26" t="str">
        <x:v>Camel Occasion Look</x:v>
      </x:c>
      <x:c r="D279" s="26" t="str">
        <x:v>Atelier Row</x:v>
      </x:c>
      <x:c r="E279" s="26" t="str">
        <x:v>Apparel</x:v>
      </x:c>
      <x:c r="F279" s="26" t="str">
        <x:v>Women's Clothing</x:v>
      </x:c>
      <x:c r="G279" s="26" t="str">
        <x:v>Workwear &amp; Occasion</x:v>
      </x:c>
      <x:c r="H279" s="26" t="str">
        <x:v>Belted Column Dress</x:v>
      </x:c>
      <x:c r="I279" s="26" t="str">
        <x:v>Camel</x:v>
      </x:c>
      <x:c r="J279" s="27" t="n">
        <x:v>118</x:v>
      </x:c>
      <x:c r="K279" s="26" t="str">
        <x:v>USD</x:v>
      </x:c>
      <x:c r="L279" s="26" t="n">
        <x:v>2</x:v>
      </x:c>
      <x:c r="M279" s="26" t="n">
        <x:v>0</x:v>
      </x:c>
      <x:c r="N279" s="28" t="n">
        <x:v>0.78</x:v>
      </x:c>
      <x:c r="O279" s="28" t="n">
        <x:v>0.72</x:v>
      </x:c>
      <x:c r="P279" s="26" t="str">
        <x:v>verify_product_type, verify_price, verify_materials</x:v>
      </x:c>
      <x:c r="Q279" s="26" t="str">
        <x:v>isla-camel-belted-column-dress</x:v>
      </x:c>
      <x:c r="R279" s="26" t="str">
        <x:v>The Isla Camel Belted Column Dress is a visually curated belted column dress in a camel-forward palette. Its styling is designed for a polished, modern marketplace presentation. Material and fabrication are visually inferred and require verification.</x:v>
      </x:c>
    </x:row>
    <x:row r="280">
      <x:c r="A280" t="str">
        <x:v>prd_0279</x:v>
      </x:c>
      <x:c r="B280" s="26" t="str">
        <x:v>Rhea Camel Refined Matching Set</x:v>
      </x:c>
      <x:c r="C280" s="26" t="str">
        <x:v>Camel Occasion Look</x:v>
      </x:c>
      <x:c r="D280" s="26" t="str">
        <x:v>Atelier Row</x:v>
      </x:c>
      <x:c r="E280" s="26" t="str">
        <x:v>Apparel</x:v>
      </x:c>
      <x:c r="F280" s="26" t="str">
        <x:v>Women's Clothing</x:v>
      </x:c>
      <x:c r="G280" s="26" t="str">
        <x:v>Workwear &amp; Occasion</x:v>
      </x:c>
      <x:c r="H280" s="26" t="str">
        <x:v>Refined Matching Set</x:v>
      </x:c>
      <x:c r="I280" s="26" t="str">
        <x:v>Camel</x:v>
      </x:c>
      <x:c r="J280" s="27" t="n">
        <x:v>138</x:v>
      </x:c>
      <x:c r="K280" s="26" t="str">
        <x:v>USD</x:v>
      </x:c>
      <x:c r="L280" s="26" t="n">
        <x:v>2</x:v>
      </x:c>
      <x:c r="M280" s="26" t="n">
        <x:v>0</x:v>
      </x:c>
      <x:c r="N280" s="28" t="n">
        <x:v>0.78</x:v>
      </x:c>
      <x:c r="O280" s="28" t="n">
        <x:v>0.72</x:v>
      </x:c>
      <x:c r="P280" s="26" t="str">
        <x:v>verify_product_type, verify_price, verify_materials</x:v>
      </x:c>
      <x:c r="Q280" s="26" t="str">
        <x:v>rhea-camel-refined-matching-set</x:v>
      </x:c>
      <x:c r="R280" s="26" t="str">
        <x:v>The Rhea Camel Refined Matching Set is a visually curated refined matching set in a camel-forward palette. Its styling is designed for a polished, modern marketplace presentation. Material and fabrication are visually inferred and require verification.</x:v>
      </x:c>
    </x:row>
    <x:row r="281">
      <x:c r="A281" t="str">
        <x:v>prd_0280</x:v>
      </x:c>
      <x:c r="B281" s="26" t="str">
        <x:v>Faye Camel Statement Sleeve Midi Dress</x:v>
      </x:c>
      <x:c r="C281" s="26" t="str">
        <x:v>Camel Occasion Look</x:v>
      </x:c>
      <x:c r="D281" s="26" t="str">
        <x:v>Atelier Row</x:v>
      </x:c>
      <x:c r="E281" s="26" t="str">
        <x:v>Apparel</x:v>
      </x:c>
      <x:c r="F281" s="26" t="str">
        <x:v>Women's Clothing</x:v>
      </x:c>
      <x:c r="G281" s="26" t="str">
        <x:v>Workwear &amp; Occasion</x:v>
      </x:c>
      <x:c r="H281" s="26" t="str">
        <x:v>Statement Sleeve Midi Dress</x:v>
      </x:c>
      <x:c r="I281" s="26" t="str">
        <x:v>Camel</x:v>
      </x:c>
      <x:c r="J281" s="27" t="n">
        <x:v>58</x:v>
      </x:c>
      <x:c r="K281" s="26" t="str">
        <x:v>USD</x:v>
      </x:c>
      <x:c r="L281" s="26" t="n">
        <x:v>2</x:v>
      </x:c>
      <x:c r="M281" s="26" t="n">
        <x:v>0</x:v>
      </x:c>
      <x:c r="N281" s="28" t="n">
        <x:v>0.78</x:v>
      </x:c>
      <x:c r="O281" s="28" t="n">
        <x:v>0.72</x:v>
      </x:c>
      <x:c r="P281" s="26" t="str">
        <x:v>verify_product_type, verify_price, verify_materials</x:v>
      </x:c>
      <x:c r="Q281" s="26" t="str">
        <x:v>faye-camel-statement-sleeve-midi-dress</x:v>
      </x:c>
      <x:c r="R281" s="26" t="str">
        <x:v>The Faye Camel Statement Sleeve Midi Dress is a visually curated statement sleeve midi dress in a camel-forward palette. Its styling is designed for a polished, modern marketplace presentation. Material and fabrication are visually inferred and require verification.</x:v>
      </x:c>
    </x:row>
    <x:row r="282">
      <x:c r="A282" t="str">
        <x:v>prd_0281</x:v>
      </x:c>
      <x:c r="B282" s="26" t="str">
        <x:v>Sienna Camel Tailored Midi Dress</x:v>
      </x:c>
      <x:c r="C282" s="26" t="str">
        <x:v>Camel Occasion Look</x:v>
      </x:c>
      <x:c r="D282" s="26" t="str">
        <x:v>Atelier Row</x:v>
      </x:c>
      <x:c r="E282" s="26" t="str">
        <x:v>Apparel</x:v>
      </x:c>
      <x:c r="F282" s="26" t="str">
        <x:v>Women's Clothing</x:v>
      </x:c>
      <x:c r="G282" s="26" t="str">
        <x:v>Workwear &amp; Occasion</x:v>
      </x:c>
      <x:c r="H282" s="26" t="str">
        <x:v>Tailored Midi Dress</x:v>
      </x:c>
      <x:c r="I282" s="26" t="str">
        <x:v>Camel</x:v>
      </x:c>
      <x:c r="J282" s="27" t="n">
        <x:v>68</x:v>
      </x:c>
      <x:c r="K282" s="26" t="str">
        <x:v>USD</x:v>
      </x:c>
      <x:c r="L282" s="26" t="n">
        <x:v>2</x:v>
      </x:c>
      <x:c r="M282" s="26" t="n">
        <x:v>0</x:v>
      </x:c>
      <x:c r="N282" s="28" t="n">
        <x:v>0.78</x:v>
      </x:c>
      <x:c r="O282" s="28" t="n">
        <x:v>0.72</x:v>
      </x:c>
      <x:c r="P282" s="26" t="str">
        <x:v>verify_product_type, verify_price, verify_materials</x:v>
      </x:c>
      <x:c r="Q282" s="26" t="str">
        <x:v>sienna-camel-tailored-midi-dress</x:v>
      </x:c>
      <x:c r="R282" s="26" t="str">
        <x:v>The Sienna Camel Tailored Midi Dress is a visually curated tailored midi dress in a camel-forward palette. Its styling is designed for a polished, modern marketplace presentation. Material and fabrication are visually inferred and require verification.</x:v>
      </x:c>
    </x:row>
    <x:row r="283">
      <x:c r="A283" t="str">
        <x:v>prd_0282</x:v>
      </x:c>
      <x:c r="B283" s="26" t="str">
        <x:v>Maren Camel Structured Jumpsuit</x:v>
      </x:c>
      <x:c r="C283" s="26" t="str">
        <x:v>Camel Occasion Look</x:v>
      </x:c>
      <x:c r="D283" s="26" t="str">
        <x:v>Atelier Row</x:v>
      </x:c>
      <x:c r="E283" s="26" t="str">
        <x:v>Apparel</x:v>
      </x:c>
      <x:c r="F283" s="26" t="str">
        <x:v>Women's Clothing</x:v>
      </x:c>
      <x:c r="G283" s="26" t="str">
        <x:v>Workwear &amp; Occasion</x:v>
      </x:c>
      <x:c r="H283" s="26" t="str">
        <x:v>Structured Jumpsuit</x:v>
      </x:c>
      <x:c r="I283" s="26" t="str">
        <x:v>Camel</x:v>
      </x:c>
      <x:c r="J283" s="27" t="n">
        <x:v>78</x:v>
      </x:c>
      <x:c r="K283" s="26" t="str">
        <x:v>USD</x:v>
      </x:c>
      <x:c r="L283" s="26" t="n">
        <x:v>2</x:v>
      </x:c>
      <x:c r="M283" s="26" t="n">
        <x:v>0</x:v>
      </x:c>
      <x:c r="N283" s="28" t="n">
        <x:v>0.78</x:v>
      </x:c>
      <x:c r="O283" s="28" t="n">
        <x:v>0.72</x:v>
      </x:c>
      <x:c r="P283" s="26" t="str">
        <x:v>verify_product_type, verify_price, verify_materials</x:v>
      </x:c>
      <x:c r="Q283" s="26" t="str">
        <x:v>maren-camel-structured-jumpsuit</x:v>
      </x:c>
      <x:c r="R283" s="26" t="str">
        <x:v>The Maren Camel Structured Jumpsuit is a visually curated structured jumpsuit in a camel-forward palette. Its styling is designed for a polished, modern marketplace presentation. Material and fabrication are visually inferred and require verification.</x:v>
      </x:c>
    </x:row>
    <x:row r="284">
      <x:c r="A284" t="str">
        <x:v>prd_0283</x:v>
      </x:c>
      <x:c r="B284" s="26" t="str">
        <x:v>Elodie Camel Polished Trouser Set</x:v>
      </x:c>
      <x:c r="C284" s="26" t="str">
        <x:v>Camel Occasion Look</x:v>
      </x:c>
      <x:c r="D284" s="26" t="str">
        <x:v>Atelier Row</x:v>
      </x:c>
      <x:c r="E284" s="26" t="str">
        <x:v>Apparel</x:v>
      </x:c>
      <x:c r="F284" s="26" t="str">
        <x:v>Women's Clothing</x:v>
      </x:c>
      <x:c r="G284" s="26" t="str">
        <x:v>Workwear &amp; Occasion</x:v>
      </x:c>
      <x:c r="H284" s="26" t="str">
        <x:v>Polished Trouser Set</x:v>
      </x:c>
      <x:c r="I284" s="26" t="str">
        <x:v>Camel</x:v>
      </x:c>
      <x:c r="J284" s="27" t="n">
        <x:v>88</x:v>
      </x:c>
      <x:c r="K284" s="26" t="str">
        <x:v>USD</x:v>
      </x:c>
      <x:c r="L284" s="26" t="n">
        <x:v>2</x:v>
      </x:c>
      <x:c r="M284" s="26" t="n">
        <x:v>0</x:v>
      </x:c>
      <x:c r="N284" s="28" t="n">
        <x:v>0.78</x:v>
      </x:c>
      <x:c r="O284" s="28" t="n">
        <x:v>0.72</x:v>
      </x:c>
      <x:c r="P284" s="26" t="str">
        <x:v>verify_product_type, verify_price, verify_materials</x:v>
      </x:c>
      <x:c r="Q284" s="26" t="str">
        <x:v>elodie-camel-polished-trouser-set</x:v>
      </x:c>
      <x:c r="R284" s="26" t="str">
        <x:v>The Elodie Camel Polished Trouser Set is a visually curated polished trouser set in a camel-forward palette. Its styling is designed for a polished, modern marketplace presentation. Material and fabrication are visually inferred and require verification.</x:v>
      </x:c>
    </x:row>
    <x:row r="285">
      <x:c r="A285" t="str">
        <x:v>prd_0284</x:v>
      </x:c>
      <x:c r="B285" s="26" t="str">
        <x:v>Camille Camel Draped Occasion Dress</x:v>
      </x:c>
      <x:c r="C285" s="26" t="str">
        <x:v>Camel Occasion Look</x:v>
      </x:c>
      <x:c r="D285" s="26" t="str">
        <x:v>Atelier Row</x:v>
      </x:c>
      <x:c r="E285" s="26" t="str">
        <x:v>Apparel</x:v>
      </x:c>
      <x:c r="F285" s="26" t="str">
        <x:v>Women's Clothing</x:v>
      </x:c>
      <x:c r="G285" s="26" t="str">
        <x:v>Workwear &amp; Occasion</x:v>
      </x:c>
      <x:c r="H285" s="26" t="str">
        <x:v>Draped Occasion Dress</x:v>
      </x:c>
      <x:c r="I285" s="26" t="str">
        <x:v>Camel</x:v>
      </x:c>
      <x:c r="J285" s="27" t="n">
        <x:v>98</x:v>
      </x:c>
      <x:c r="K285" s="26" t="str">
        <x:v>USD</x:v>
      </x:c>
      <x:c r="L285" s="26" t="n">
        <x:v>2</x:v>
      </x:c>
      <x:c r="M285" s="26" t="n">
        <x:v>0</x:v>
      </x:c>
      <x:c r="N285" s="28" t="n">
        <x:v>0.78</x:v>
      </x:c>
      <x:c r="O285" s="28" t="n">
        <x:v>0.72</x:v>
      </x:c>
      <x:c r="P285" s="26" t="str">
        <x:v>verify_product_type, verify_price, verify_materials</x:v>
      </x:c>
      <x:c r="Q285" s="26" t="str">
        <x:v>camille-camel-draped-occasion-dress</x:v>
      </x:c>
      <x:c r="R285" s="26" t="str">
        <x:v>The Camille Camel Draped Occasion Dress is a visually curated draped occasion dress in a camel-forward palette. Its styling is designed for a polished, modern marketplace presentation. Material and fabrication are visually inferred and require verification.</x:v>
      </x:c>
    </x:row>
    <x:row r="286">
      <x:c r="A286" t="str">
        <x:v>prd_0285</x:v>
      </x:c>
      <x:c r="B286" s="26" t="str">
        <x:v>Noa Camel Modern Blazer Dress</x:v>
      </x:c>
      <x:c r="C286" s="26" t="str">
        <x:v>Camel Occasion Look</x:v>
      </x:c>
      <x:c r="D286" s="26" t="str">
        <x:v>Atelier Row</x:v>
      </x:c>
      <x:c r="E286" s="26" t="str">
        <x:v>Apparel</x:v>
      </x:c>
      <x:c r="F286" s="26" t="str">
        <x:v>Women's Clothing</x:v>
      </x:c>
      <x:c r="G286" s="26" t="str">
        <x:v>Workwear &amp; Occasion</x:v>
      </x:c>
      <x:c r="H286" s="26" t="str">
        <x:v>Modern Blazer Dress</x:v>
      </x:c>
      <x:c r="I286" s="26" t="str">
        <x:v>Camel</x:v>
      </x:c>
      <x:c r="J286" s="27" t="n">
        <x:v>118</x:v>
      </x:c>
      <x:c r="K286" s="26" t="str">
        <x:v>USD</x:v>
      </x:c>
      <x:c r="L286" s="26" t="n">
        <x:v>2</x:v>
      </x:c>
      <x:c r="M286" s="26" t="n">
        <x:v>0</x:v>
      </x:c>
      <x:c r="N286" s="28" t="n">
        <x:v>0.78</x:v>
      </x:c>
      <x:c r="O286" s="28" t="n">
        <x:v>0.72</x:v>
      </x:c>
      <x:c r="P286" s="26" t="str">
        <x:v>verify_product_type, verify_price, verify_materials</x:v>
      </x:c>
      <x:c r="Q286" s="26" t="str">
        <x:v>noa-camel-modern-blazer-dress</x:v>
      </x:c>
      <x:c r="R286" s="26" t="str">
        <x:v>The Noa Camel Modern Blazer Dress is a visually curated modern blazer dress in a camel-forward palette. Its styling is designed for a polished, modern marketplace presentation. Material and fabrication are visually inferred and require verification.</x:v>
      </x:c>
    </x:row>
    <x:row r="287">
      <x:c r="A287" t="str">
        <x:v>prd_0286</x:v>
      </x:c>
      <x:c r="B287" s="26" t="str">
        <x:v>Avery Camel Pleated Midi Dress</x:v>
      </x:c>
      <x:c r="C287" s="26" t="str">
        <x:v>Camel Occasion Look</x:v>
      </x:c>
      <x:c r="D287" s="26" t="str">
        <x:v>Atelier Row</x:v>
      </x:c>
      <x:c r="E287" s="26" t="str">
        <x:v>Apparel</x:v>
      </x:c>
      <x:c r="F287" s="26" t="str">
        <x:v>Women's Clothing</x:v>
      </x:c>
      <x:c r="G287" s="26" t="str">
        <x:v>Workwear &amp; Occasion</x:v>
      </x:c>
      <x:c r="H287" s="26" t="str">
        <x:v>Pleated Midi Dress</x:v>
      </x:c>
      <x:c r="I287" s="26" t="str">
        <x:v>Camel</x:v>
      </x:c>
      <x:c r="J287" s="27" t="n">
        <x:v>138</x:v>
      </x:c>
      <x:c r="K287" s="26" t="str">
        <x:v>USD</x:v>
      </x:c>
      <x:c r="L287" s="26" t="n">
        <x:v>2</x:v>
      </x:c>
      <x:c r="M287" s="26" t="n">
        <x:v>0</x:v>
      </x:c>
      <x:c r="N287" s="28" t="n">
        <x:v>0.78</x:v>
      </x:c>
      <x:c r="O287" s="28" t="n">
        <x:v>0.72</x:v>
      </x:c>
      <x:c r="P287" s="26" t="str">
        <x:v>verify_product_type, verify_price, verify_materials</x:v>
      </x:c>
      <x:c r="Q287" s="26" t="str">
        <x:v>avery-camel-pleated-midi-dress</x:v>
      </x:c>
      <x:c r="R287" s="26" t="str">
        <x:v>The Avery Camel Pleated Midi Dress is a visually curated pleated midi dress in a camel-forward palette. Its styling is designed for a polished, modern marketplace presentation. Material and fabrication are visually inferred and require verification.</x:v>
      </x:c>
    </x:row>
    <x:row r="288">
      <x:c r="A288" t="str">
        <x:v>prd_0287</x:v>
      </x:c>
      <x:c r="B288" s="26" t="str">
        <x:v>Lena Camel Satin-Style Work Dress</x:v>
      </x:c>
      <x:c r="C288" s="26" t="str">
        <x:v>Camel Occasion Look</x:v>
      </x:c>
      <x:c r="D288" s="26" t="str">
        <x:v>Atelier Row</x:v>
      </x:c>
      <x:c r="E288" s="26" t="str">
        <x:v>Apparel</x:v>
      </x:c>
      <x:c r="F288" s="26" t="str">
        <x:v>Women's Clothing</x:v>
      </x:c>
      <x:c r="G288" s="26" t="str">
        <x:v>Workwear &amp; Occasion</x:v>
      </x:c>
      <x:c r="H288" s="26" t="str">
        <x:v>Satin-Style Work Dress</x:v>
      </x:c>
      <x:c r="I288" s="26" t="str">
        <x:v>Camel</x:v>
      </x:c>
      <x:c r="J288" s="27" t="n">
        <x:v>58</x:v>
      </x:c>
      <x:c r="K288" s="26" t="str">
        <x:v>USD</x:v>
      </x:c>
      <x:c r="L288" s="26" t="n">
        <x:v>2</x:v>
      </x:c>
      <x:c r="M288" s="26" t="n">
        <x:v>0</x:v>
      </x:c>
      <x:c r="N288" s="28" t="n">
        <x:v>0.78</x:v>
      </x:c>
      <x:c r="O288" s="28" t="n">
        <x:v>0.72</x:v>
      </x:c>
      <x:c r="P288" s="26" t="str">
        <x:v>verify_product_type, verify_price, verify_materials</x:v>
      </x:c>
      <x:c r="Q288" s="26" t="str">
        <x:v>lena-camel-satin-style-work-dress</x:v>
      </x:c>
      <x:c r="R288" s="26" t="str">
        <x:v>The Lena Camel Satin-Style Work Dress is a visually curated satin-style work dress in a camel-forward palette. Its styling is designed for a polished, modern marketplace presentation. Material and fabrication are visually inferred and require verification.</x:v>
      </x:c>
    </x:row>
    <x:row r="289">
      <x:c r="A289" t="str">
        <x:v>prd_0288</x:v>
      </x:c>
      <x:c r="B289" s="26" t="str">
        <x:v>Maeve Coral Belted Column Dress</x:v>
      </x:c>
      <x:c r="C289" s="26" t="str">
        <x:v>Coral Occasion Look</x:v>
      </x:c>
      <x:c r="D289" s="26" t="str">
        <x:v>Atelier Row</x:v>
      </x:c>
      <x:c r="E289" s="26" t="str">
        <x:v>Apparel</x:v>
      </x:c>
      <x:c r="F289" s="26" t="str">
        <x:v>Women's Clothing</x:v>
      </x:c>
      <x:c r="G289" s="26" t="str">
        <x:v>Workwear &amp; Occasion</x:v>
      </x:c>
      <x:c r="H289" s="26" t="str">
        <x:v>Belted Column Dress</x:v>
      </x:c>
      <x:c r="I289" s="26" t="str">
        <x:v>Coral</x:v>
      </x:c>
      <x:c r="J289" s="27" t="n">
        <x:v>68</x:v>
      </x:c>
      <x:c r="K289" s="26" t="str">
        <x:v>USD</x:v>
      </x:c>
      <x:c r="L289" s="26" t="n">
        <x:v>2</x:v>
      </x:c>
      <x:c r="M289" s="26" t="n">
        <x:v>0</x:v>
      </x:c>
      <x:c r="N289" s="28" t="n">
        <x:v>0.78</x:v>
      </x:c>
      <x:c r="O289" s="28" t="n">
        <x:v>0.72</x:v>
      </x:c>
      <x:c r="P289" s="26" t="str">
        <x:v>verify_product_type, verify_price, verify_materials</x:v>
      </x:c>
      <x:c r="Q289" s="26" t="str">
        <x:v>maeve-coral-belted-column-dress</x:v>
      </x:c>
      <x:c r="R289" s="26" t="str">
        <x:v>The Maeve Coral Belted Column Dress is a visually curated belted column dress in a coral-forward palette. Its styling is designed for a polished, modern marketplace presentation. Material and fabrication are visually inferred and require verification.</x:v>
      </x:c>
    </x:row>
    <x:row r="290">
      <x:c r="A290" t="str">
        <x:v>prd_0289</x:v>
      </x:c>
      <x:c r="B290" s="26" t="str">
        <x:v>Cleo Camel Refined Matching Set</x:v>
      </x:c>
      <x:c r="C290" s="26" t="str">
        <x:v>Camel Occasion Look</x:v>
      </x:c>
      <x:c r="D290" s="26" t="str">
        <x:v>Atelier Row</x:v>
      </x:c>
      <x:c r="E290" s="26" t="str">
        <x:v>Apparel</x:v>
      </x:c>
      <x:c r="F290" s="26" t="str">
        <x:v>Women's Clothing</x:v>
      </x:c>
      <x:c r="G290" s="26" t="str">
        <x:v>Workwear &amp; Occasion</x:v>
      </x:c>
      <x:c r="H290" s="26" t="str">
        <x:v>Refined Matching Set</x:v>
      </x:c>
      <x:c r="I290" s="26" t="str">
        <x:v>Camel</x:v>
      </x:c>
      <x:c r="J290" s="27" t="n">
        <x:v>78</x:v>
      </x:c>
      <x:c r="K290" s="26" t="str">
        <x:v>USD</x:v>
      </x:c>
      <x:c r="L290" s="26" t="n">
        <x:v>2</x:v>
      </x:c>
      <x:c r="M290" s="26" t="n">
        <x:v>0</x:v>
      </x:c>
      <x:c r="N290" s="28" t="n">
        <x:v>0.78</x:v>
      </x:c>
      <x:c r="O290" s="28" t="n">
        <x:v>0.72</x:v>
      </x:c>
      <x:c r="P290" s="26" t="str">
        <x:v>verify_product_type, verify_price, verify_materials</x:v>
      </x:c>
      <x:c r="Q290" s="26" t="str">
        <x:v>cleo-camel-refined-matching-set</x:v>
      </x:c>
      <x:c r="R290" s="26" t="str">
        <x:v>The Cleo Camel Refined Matching Set is a visually curated refined matching set in a camel-forward palette. Its styling is designed for a polished, modern marketplace presentation. Material and fabrication are visually inferred and require verification.</x:v>
      </x:c>
    </x:row>
    <x:row r="291">
      <x:c r="A291" t="str">
        <x:v>prd_0290</x:v>
      </x:c>
      <x:c r="B291" s="26" t="str">
        <x:v>Iris Camel Statement Sleeve Midi Dress</x:v>
      </x:c>
      <x:c r="C291" s="26" t="str">
        <x:v>Camel Occasion Look</x:v>
      </x:c>
      <x:c r="D291" s="26" t="str">
        <x:v>Atelier Row</x:v>
      </x:c>
      <x:c r="E291" s="26" t="str">
        <x:v>Apparel</x:v>
      </x:c>
      <x:c r="F291" s="26" t="str">
        <x:v>Women's Clothing</x:v>
      </x:c>
      <x:c r="G291" s="26" t="str">
        <x:v>Workwear &amp; Occasion</x:v>
      </x:c>
      <x:c r="H291" s="26" t="str">
        <x:v>Statement Sleeve Midi Dress</x:v>
      </x:c>
      <x:c r="I291" s="26" t="str">
        <x:v>Camel</x:v>
      </x:c>
      <x:c r="J291" s="27" t="n">
        <x:v>88</x:v>
      </x:c>
      <x:c r="K291" s="26" t="str">
        <x:v>USD</x:v>
      </x:c>
      <x:c r="L291" s="26" t="n">
        <x:v>2</x:v>
      </x:c>
      <x:c r="M291" s="26" t="n">
        <x:v>0</x:v>
      </x:c>
      <x:c r="N291" s="28" t="n">
        <x:v>0.78</x:v>
      </x:c>
      <x:c r="O291" s="28" t="n">
        <x:v>0.72</x:v>
      </x:c>
      <x:c r="P291" s="26" t="str">
        <x:v>verify_product_type, verify_price, verify_materials</x:v>
      </x:c>
      <x:c r="Q291" s="26" t="str">
        <x:v>iris-camel-statement-sleeve-midi-dress</x:v>
      </x:c>
      <x:c r="R291" s="26" t="str">
        <x:v>The Iris Camel Statement Sleeve Midi Dress is a visually curated statement sleeve midi dress in a camel-forward palette. Its styling is designed for a polished, modern marketplace presentation. Material and fabrication are visually inferred and require verification.</x:v>
      </x:c>
    </x:row>
    <x:row r="292">
      <x:c r="A292" t="str">
        <x:v>prd_0291</x:v>
      </x:c>
      <x:c r="B292" s="26" t="str">
        <x:v>Nora Camel Tailored Midi Dress</x:v>
      </x:c>
      <x:c r="C292" s="26" t="str">
        <x:v>Camel Occasion Look</x:v>
      </x:c>
      <x:c r="D292" s="26" t="str">
        <x:v>Atelier Row</x:v>
      </x:c>
      <x:c r="E292" s="26" t="str">
        <x:v>Apparel</x:v>
      </x:c>
      <x:c r="F292" s="26" t="str">
        <x:v>Women's Clothing</x:v>
      </x:c>
      <x:c r="G292" s="26" t="str">
        <x:v>Workwear &amp; Occasion</x:v>
      </x:c>
      <x:c r="H292" s="26" t="str">
        <x:v>Tailored Midi Dress</x:v>
      </x:c>
      <x:c r="I292" s="26" t="str">
        <x:v>Camel</x:v>
      </x:c>
      <x:c r="J292" s="27" t="n">
        <x:v>98</x:v>
      </x:c>
      <x:c r="K292" s="26" t="str">
        <x:v>USD</x:v>
      </x:c>
      <x:c r="L292" s="26" t="n">
        <x:v>2</x:v>
      </x:c>
      <x:c r="M292" s="26" t="n">
        <x:v>0</x:v>
      </x:c>
      <x:c r="N292" s="28" t="n">
        <x:v>0.78</x:v>
      </x:c>
      <x:c r="O292" s="28" t="n">
        <x:v>0.72</x:v>
      </x:c>
      <x:c r="P292" s="26" t="str">
        <x:v>verify_product_type, verify_price, verify_materials</x:v>
      </x:c>
      <x:c r="Q292" s="26" t="str">
        <x:v>nora-camel-tailored-midi-dress</x:v>
      </x:c>
      <x:c r="R292" s="26" t="str">
        <x:v>The Nora Camel Tailored Midi Dress is a visually curated tailored midi dress in a camel-forward palette. Its styling is designed for a polished, modern marketplace presentation. Material and fabrication are visually inferred and require verification.</x:v>
      </x:c>
    </x:row>
    <x:row r="293">
      <x:c r="A293" t="str">
        <x:v>prd_0292</x:v>
      </x:c>
      <x:c r="B293" s="26" t="str">
        <x:v>Sylvie Camel Zip-Front Active Jacket</x:v>
      </x:c>
      <x:c r="C293" s="26" t="str">
        <x:v>Camel Performance Set</x:v>
      </x:c>
      <x:c r="D293" s="26" t="str">
        <x:v>Northline Movement</x:v>
      </x:c>
      <x:c r="E293" s="26" t="str">
        <x:v>Apparel</x:v>
      </x:c>
      <x:c r="F293" s="26" t="str">
        <x:v>Activewear</x:v>
      </x:c>
      <x:c r="G293" s="26" t="str">
        <x:v>Active &amp; Outdoor</x:v>
      </x:c>
      <x:c r="H293" s="26" t="str">
        <x:v>Zip-Front Active Jacket</x:v>
      </x:c>
      <x:c r="I293" s="26" t="str">
        <x:v>Camel</x:v>
      </x:c>
      <x:c r="J293" s="27" t="n">
        <x:v>48</x:v>
      </x:c>
      <x:c r="K293" s="26" t="str">
        <x:v>USD</x:v>
      </x:c>
      <x:c r="L293" s="26" t="n">
        <x:v>2</x:v>
      </x:c>
      <x:c r="M293" s="26" t="n">
        <x:v>0</x:v>
      </x:c>
      <x:c r="N293" s="28" t="n">
        <x:v>0.78</x:v>
      </x:c>
      <x:c r="O293" s="28" t="n">
        <x:v>0.72</x:v>
      </x:c>
      <x:c r="P293" s="26" t="str">
        <x:v>verify_product_type, verify_price, verify_materials</x:v>
      </x:c>
      <x:c r="Q293" s="26" t="str">
        <x:v>sylvie-camel-zip-front-active-jacket</x:v>
      </x:c>
      <x:c r="R293" s="26" t="str">
        <x:v>The Sylvie Camel Zip-Front Active Jacket is a visually curated zip-front active jacket in a camel-forward palette. Its styling is designed for a polished, modern marketplace presentation. Material and fabrication are visually inferred and require verification.</x:v>
      </x:c>
    </x:row>
    <x:row r="294">
      <x:c r="A294" t="str">
        <x:v>prd_0293</x:v>
      </x:c>
      <x:c r="B294" s="26" t="str">
        <x:v>Amara Camel Sculpting Bike Short Set 2</x:v>
      </x:c>
      <x:c r="C294" s="26" t="str">
        <x:v>Camel Performance Set</x:v>
      </x:c>
      <x:c r="D294" s="26" t="str">
        <x:v>Northline Movement</x:v>
      </x:c>
      <x:c r="E294" s="26" t="str">
        <x:v>Apparel</x:v>
      </x:c>
      <x:c r="F294" s="26" t="str">
        <x:v>Activewear</x:v>
      </x:c>
      <x:c r="G294" s="26" t="str">
        <x:v>Active &amp; Outdoor</x:v>
      </x:c>
      <x:c r="H294" s="26" t="str">
        <x:v>Sculpting Bike Short Set</x:v>
      </x:c>
      <x:c r="I294" s="26" t="str">
        <x:v>Camel</x:v>
      </x:c>
      <x:c r="J294" s="27" t="n">
        <x:v>58</x:v>
      </x:c>
      <x:c r="K294" s="26" t="str">
        <x:v>USD</x:v>
      </x:c>
      <x:c r="L294" s="26" t="n">
        <x:v>2</x:v>
      </x:c>
      <x:c r="M294" s="26" t="n">
        <x:v>0</x:v>
      </x:c>
      <x:c r="N294" s="28" t="n">
        <x:v>0.78</x:v>
      </x:c>
      <x:c r="O294" s="28" t="n">
        <x:v>0.72</x:v>
      </x:c>
      <x:c r="P294" s="26" t="str">
        <x:v>verify_product_type, verify_price, verify_materials</x:v>
      </x:c>
      <x:c r="Q294" s="26" t="str">
        <x:v>amara-camel-sculpting-bike-short-set-2</x:v>
      </x:c>
      <x:c r="R294" s="26" t="str">
        <x:v>The Amara Camel Sculpting Bike Short Set 2 is a visually curated sculpting bike short set in a camel-forward palette. Its styling is designed for a polished, modern marketplace presentation. Material and fabrication are visually inferred and require verification.</x:v>
      </x:c>
    </x:row>
    <x:row r="295">
      <x:c r="A295" t="str">
        <x:v>prd_0294</x:v>
      </x:c>
      <x:c r="B295" s="26" t="str">
        <x:v>Wren Camel Lightweight Running Set 2</x:v>
      </x:c>
      <x:c r="C295" s="26" t="str">
        <x:v>Camel Performance Set</x:v>
      </x:c>
      <x:c r="D295" s="26" t="str">
        <x:v>Northline Movement</x:v>
      </x:c>
      <x:c r="E295" s="26" t="str">
        <x:v>Apparel</x:v>
      </x:c>
      <x:c r="F295" s="26" t="str">
        <x:v>Activewear</x:v>
      </x:c>
      <x:c r="G295" s="26" t="str">
        <x:v>Active &amp; Outdoor</x:v>
      </x:c>
      <x:c r="H295" s="26" t="str">
        <x:v>Lightweight Running Set</x:v>
      </x:c>
      <x:c r="I295" s="26" t="str">
        <x:v>Camel</x:v>
      </x:c>
      <x:c r="J295" s="27" t="n">
        <x:v>68</x:v>
      </x:c>
      <x:c r="K295" s="26" t="str">
        <x:v>USD</x:v>
      </x:c>
      <x:c r="L295" s="26" t="n">
        <x:v>2</x:v>
      </x:c>
      <x:c r="M295" s="26" t="n">
        <x:v>0</x:v>
      </x:c>
      <x:c r="N295" s="28" t="n">
        <x:v>0.78</x:v>
      </x:c>
      <x:c r="O295" s="28" t="n">
        <x:v>0.72</x:v>
      </x:c>
      <x:c r="P295" s="26" t="str">
        <x:v>verify_product_type, verify_price, verify_materials</x:v>
      </x:c>
      <x:c r="Q295" s="26" t="str">
        <x:v>wren-camel-lightweight-running-set-2</x:v>
      </x:c>
      <x:c r="R295" s="26" t="str">
        <x:v>The Wren Camel Lightweight Running Set 2 is a visually curated lightweight running set in a camel-forward palette. Its styling is designed for a polished, modern marketplace presentation. Material and fabrication are visually inferred and require verification.</x:v>
      </x:c>
    </x:row>
    <x:row r="296">
      <x:c r="A296" t="str">
        <x:v>prd_0295</x:v>
      </x:c>
      <x:c r="B296" s="26" t="str">
        <x:v>Talia Camel Longline Sports Bra Set</x:v>
      </x:c>
      <x:c r="C296" s="26" t="str">
        <x:v>Camel Performance Set</x:v>
      </x:c>
      <x:c r="D296" s="26" t="str">
        <x:v>Northline Movement</x:v>
      </x:c>
      <x:c r="E296" s="26" t="str">
        <x:v>Apparel</x:v>
      </x:c>
      <x:c r="F296" s="26" t="str">
        <x:v>Activewear</x:v>
      </x:c>
      <x:c r="G296" s="26" t="str">
        <x:v>Active &amp; Outdoor</x:v>
      </x:c>
      <x:c r="H296" s="26" t="str">
        <x:v>Longline Sports Bra Set</x:v>
      </x:c>
      <x:c r="I296" s="26" t="str">
        <x:v>Camel</x:v>
      </x:c>
      <x:c r="J296" s="27" t="n">
        <x:v>78</x:v>
      </x:c>
      <x:c r="K296" s="26" t="str">
        <x:v>USD</x:v>
      </x:c>
      <x:c r="L296" s="26" t="n">
        <x:v>2</x:v>
      </x:c>
      <x:c r="M296" s="26" t="n">
        <x:v>0</x:v>
      </x:c>
      <x:c r="N296" s="28" t="n">
        <x:v>0.78</x:v>
      </x:c>
      <x:c r="O296" s="28" t="n">
        <x:v>0.72</x:v>
      </x:c>
      <x:c r="P296" s="26" t="str">
        <x:v>verify_product_type, verify_price, verify_materials</x:v>
      </x:c>
      <x:c r="Q296" s="26" t="str">
        <x:v>talia-camel-longline-sports-bra-set</x:v>
      </x:c>
      <x:c r="R296" s="26" t="str">
        <x:v>The Talia Camel Longline Sports Bra Set is a visually curated longline sports bra set in a camel-forward palette. Its styling is designed for a polished, modern marketplace presentation. Material and fabrication are visually inferred and require verification.</x:v>
      </x:c>
    </x:row>
    <x:row r="297">
      <x:c r="A297" t="str">
        <x:v>prd_0296</x:v>
      </x:c>
      <x:c r="B297" s="26" t="str">
        <x:v>Esme Camel Trail-Ready Layering Set</x:v>
      </x:c>
      <x:c r="C297" s="26" t="str">
        <x:v>Camel Performance Set</x:v>
      </x:c>
      <x:c r="D297" s="26" t="str">
        <x:v>Northline Movement</x:v>
      </x:c>
      <x:c r="E297" s="26" t="str">
        <x:v>Apparel</x:v>
      </x:c>
      <x:c r="F297" s="26" t="str">
        <x:v>Activewear</x:v>
      </x:c>
      <x:c r="G297" s="26" t="str">
        <x:v>Active &amp; Outdoor</x:v>
      </x:c>
      <x:c r="H297" s="26" t="str">
        <x:v>Trail-Ready Layering Set</x:v>
      </x:c>
      <x:c r="I297" s="26" t="str">
        <x:v>Camel</x:v>
      </x:c>
      <x:c r="J297" s="27" t="n">
        <x:v>48</x:v>
      </x:c>
      <x:c r="K297" s="26" t="str">
        <x:v>USD</x:v>
      </x:c>
      <x:c r="L297" s="26" t="n">
        <x:v>2</x:v>
      </x:c>
      <x:c r="M297" s="26" t="n">
        <x:v>0</x:v>
      </x:c>
      <x:c r="N297" s="28" t="n">
        <x:v>0.78</x:v>
      </x:c>
      <x:c r="O297" s="28" t="n">
        <x:v>0.72</x:v>
      </x:c>
      <x:c r="P297" s="26" t="str">
        <x:v>verify_product_type, verify_price, verify_materials</x:v>
      </x:c>
      <x:c r="Q297" s="26" t="str">
        <x:v>esme-camel-trail-ready-layering-set</x:v>
      </x:c>
      <x:c r="R297" s="26" t="str">
        <x:v>The Esme Camel Trail-Ready Layering Set is a visually curated trail-ready layering set in a camel-forward palette. Its styling is designed for a polished, modern marketplace presentation. Material and fabrication are visually inferred and require verification.</x:v>
      </x:c>
    </x:row>
    <x:row r="298">
      <x:c r="A298" t="str">
        <x:v>prd_0297</x:v>
      </x:c>
      <x:c r="B298" s="26" t="str">
        <x:v>Mila Cream Studio Flare Set</x:v>
      </x:c>
      <x:c r="C298" s="26" t="str">
        <x:v>Cream Performance Set</x:v>
      </x:c>
      <x:c r="D298" s="26" t="str">
        <x:v>Northline Movement</x:v>
      </x:c>
      <x:c r="E298" s="26" t="str">
        <x:v>Apparel</x:v>
      </x:c>
      <x:c r="F298" s="26" t="str">
        <x:v>Activewear</x:v>
      </x:c>
      <x:c r="G298" s="26" t="str">
        <x:v>Active &amp; Outdoor</x:v>
      </x:c>
      <x:c r="H298" s="26" t="str">
        <x:v>Studio Flare Set</x:v>
      </x:c>
      <x:c r="I298" s="26" t="str">
        <x:v>Cream</x:v>
      </x:c>
      <x:c r="J298" s="27" t="n">
        <x:v>58</x:v>
      </x:c>
      <x:c r="K298" s="26" t="str">
        <x:v>USD</x:v>
      </x:c>
      <x:c r="L298" s="26" t="n">
        <x:v>2</x:v>
      </x:c>
      <x:c r="M298" s="26" t="n">
        <x:v>0</x:v>
      </x:c>
      <x:c r="N298" s="28" t="n">
        <x:v>0.78</x:v>
      </x:c>
      <x:c r="O298" s="28" t="n">
        <x:v>0.72</x:v>
      </x:c>
      <x:c r="P298" s="26" t="str">
        <x:v>verify_product_type, verify_price, verify_materials</x:v>
      </x:c>
      <x:c r="Q298" s="26" t="str">
        <x:v>mila-cream-studio-flare-set</x:v>
      </x:c>
      <x:c r="R298" s="26" t="str">
        <x:v>The Mila Cream Studio Flare Set is a visually curated studio flare set in a cream-forward palette. Its styling is designed for a polished, modern marketplace presentation. Material and fabrication are visually inferred and require verification.</x:v>
      </x:c>
    </x:row>
    <x:row r="299">
      <x:c r="A299" t="str">
        <x:v>prd_0298</x:v>
      </x:c>
      <x:c r="B299" s="26" t="str">
        <x:v>Romy Camel Cropped Performance Top</x:v>
      </x:c>
      <x:c r="C299" s="26" t="str">
        <x:v>Camel Performance Set</x:v>
      </x:c>
      <x:c r="D299" s="26" t="str">
        <x:v>Northline Movement</x:v>
      </x:c>
      <x:c r="E299" s="26" t="str">
        <x:v>Apparel</x:v>
      </x:c>
      <x:c r="F299" s="26" t="str">
        <x:v>Activewear</x:v>
      </x:c>
      <x:c r="G299" s="26" t="str">
        <x:v>Active &amp; Outdoor</x:v>
      </x:c>
      <x:c r="H299" s="26" t="str">
        <x:v>Cropped Performance Top</x:v>
      </x:c>
      <x:c r="I299" s="26" t="str">
        <x:v>Camel</x:v>
      </x:c>
      <x:c r="J299" s="27" t="n">
        <x:v>68</x:v>
      </x:c>
      <x:c r="K299" s="26" t="str">
        <x:v>USD</x:v>
      </x:c>
      <x:c r="L299" s="26" t="n">
        <x:v>2</x:v>
      </x:c>
      <x:c r="M299" s="26" t="n">
        <x:v>0</x:v>
      </x:c>
      <x:c r="N299" s="28" t="n">
        <x:v>0.78</x:v>
      </x:c>
      <x:c r="O299" s="28" t="n">
        <x:v>0.72</x:v>
      </x:c>
      <x:c r="P299" s="26" t="str">
        <x:v>verify_product_type, verify_price, verify_materials</x:v>
      </x:c>
      <x:c r="Q299" s="26" t="str">
        <x:v>romy-camel-cropped-performance-top</x:v>
      </x:c>
      <x:c r="R299" s="26" t="str">
        <x:v>The Romy Camel Cropped Performance Top is a visually curated cropped performance top in a camel-forward palette. Its styling is designed for a polished, modern marketplace presentation. Material and fabrication are visually inferred and require verification.</x:v>
      </x:c>
    </x:row>
    <x:row r="300">
      <x:c r="A300" t="str">
        <x:v>prd_0299</x:v>
      </x:c>
      <x:c r="B300" s="26" t="str">
        <x:v>Thea Cream Active Tennis Dress</x:v>
      </x:c>
      <x:c r="C300" s="26" t="str">
        <x:v>Cream Performance Set</x:v>
      </x:c>
      <x:c r="D300" s="26" t="str">
        <x:v>Northline Movement</x:v>
      </x:c>
      <x:c r="E300" s="26" t="str">
        <x:v>Apparel</x:v>
      </x:c>
      <x:c r="F300" s="26" t="str">
        <x:v>Activewear</x:v>
      </x:c>
      <x:c r="G300" s="26" t="str">
        <x:v>Active &amp; Outdoor</x:v>
      </x:c>
      <x:c r="H300" s="26" t="str">
        <x:v>Active Tennis Dress</x:v>
      </x:c>
      <x:c r="I300" s="26" t="str">
        <x:v>Cream</x:v>
      </x:c>
      <x:c r="J300" s="27" t="n">
        <x:v>78</x:v>
      </x:c>
      <x:c r="K300" s="26" t="str">
        <x:v>USD</x:v>
      </x:c>
      <x:c r="L300" s="26" t="n">
        <x:v>2</x:v>
      </x:c>
      <x:c r="M300" s="26" t="n">
        <x:v>0</x:v>
      </x:c>
      <x:c r="N300" s="28" t="n">
        <x:v>0.78</x:v>
      </x:c>
      <x:c r="O300" s="28" t="n">
        <x:v>0.72</x:v>
      </x:c>
      <x:c r="P300" s="26" t="str">
        <x:v>verify_product_type, verify_price, verify_materials</x:v>
      </x:c>
      <x:c r="Q300" s="26" t="str">
        <x:v>thea-cream-active-tennis-dress</x:v>
      </x:c>
      <x:c r="R300" s="26" t="str">
        <x:v>The Thea Cream Active Tennis Dress is a visually curated active tennis dress in a cream-forward palette. Its styling is designed for a polished, modern marketplace presentation. Material and fabrication are visually inferred and require verification.</x:v>
      </x:c>
    </x:row>
    <x:row r="301">
      <x:c r="A301" t="str">
        <x:v>prd_0300</x:v>
      </x:c>
      <x:c r="B301" s="26" t="str">
        <x:v>Vera Cream Technical Track Set</x:v>
      </x:c>
      <x:c r="C301" s="26" t="str">
        <x:v>Cream Performance Set</x:v>
      </x:c>
      <x:c r="D301" s="26" t="str">
        <x:v>Northline Movement</x:v>
      </x:c>
      <x:c r="E301" s="26" t="str">
        <x:v>Apparel</x:v>
      </x:c>
      <x:c r="F301" s="26" t="str">
        <x:v>Activewear</x:v>
      </x:c>
      <x:c r="G301" s="26" t="str">
        <x:v>Active &amp; Outdoor</x:v>
      </x:c>
      <x:c r="H301" s="26" t="str">
        <x:v>Technical Track Set</x:v>
      </x:c>
      <x:c r="I301" s="26" t="str">
        <x:v>Cream</x:v>
      </x:c>
      <x:c r="J301" s="27" t="n">
        <x:v>48</x:v>
      </x:c>
      <x:c r="K301" s="26" t="str">
        <x:v>USD</x:v>
      </x:c>
      <x:c r="L301" s="26" t="n">
        <x:v>2</x:v>
      </x:c>
      <x:c r="M301" s="26" t="n">
        <x:v>0</x:v>
      </x:c>
      <x:c r="N301" s="28" t="n">
        <x:v>0.78</x:v>
      </x:c>
      <x:c r="O301" s="28" t="n">
        <x:v>0.72</x:v>
      </x:c>
      <x:c r="P301" s="26" t="str">
        <x:v>verify_product_type, verify_price, verify_materials</x:v>
      </x:c>
      <x:c r="Q301" s="26" t="str">
        <x:v>vera-cream-technical-track-set</x:v>
      </x:c>
      <x:c r="R301" s="26" t="str">
        <x:v>The Vera Cream Technical Track Set is a visually curated technical track set in a cream-forward palette. Its styling is designed for a polished, modern marketplace presentation. Material and fabrication are visually inferred and require verification.</x:v>
      </x:c>
    </x:row>
    <x:row r="302">
      <x:c r="A302" t="str">
        <x:v>prd_0301</x:v>
      </x:c>
      <x:c r="B302" s="26" t="str">
        <x:v>Arden Mustard Performance Legging Set</x:v>
      </x:c>
      <x:c r="C302" s="26" t="str">
        <x:v>Mustard Performance Set</x:v>
      </x:c>
      <x:c r="D302" s="26" t="str">
        <x:v>Northline Movement</x:v>
      </x:c>
      <x:c r="E302" s="26" t="str">
        <x:v>Apparel</x:v>
      </x:c>
      <x:c r="F302" s="26" t="str">
        <x:v>Activewear</x:v>
      </x:c>
      <x:c r="G302" s="26" t="str">
        <x:v>Active &amp; Outdoor</x:v>
      </x:c>
      <x:c r="H302" s="26" t="str">
        <x:v>Performance Legging Set</x:v>
      </x:c>
      <x:c r="I302" s="26" t="str">
        <x:v>Mustard</x:v>
      </x:c>
      <x:c r="J302" s="27" t="n">
        <x:v>58</x:v>
      </x:c>
      <x:c r="K302" s="26" t="str">
        <x:v>USD</x:v>
      </x:c>
      <x:c r="L302" s="26" t="n">
        <x:v>2</x:v>
      </x:c>
      <x:c r="M302" s="26" t="n">
        <x:v>0</x:v>
      </x:c>
      <x:c r="N302" s="28" t="n">
        <x:v>0.78</x:v>
      </x:c>
      <x:c r="O302" s="28" t="n">
        <x:v>0.72</x:v>
      </x:c>
      <x:c r="P302" s="26" t="str">
        <x:v>verify_product_type, verify_price, verify_materials</x:v>
      </x:c>
      <x:c r="Q302" s="26" t="str">
        <x:v>arden-mustard-performance-legging-set</x:v>
      </x:c>
      <x:c r="R302" s="26" t="str">
        <x:v>The Arden Mustard Performance Legging Set is a visually curated performance legging set in a mustard-forward palette. Its styling is designed for a polished, modern marketplace presentation. Material and fabrication are visually inferred and require verification.</x:v>
      </x:c>
    </x:row>
    <x:row r="303">
      <x:c r="A303" t="str">
        <x:v>prd_0302</x:v>
      </x:c>
      <x:c r="B303" s="26" t="str">
        <x:v>Lila Cream Belted Knit Dress</x:v>
      </x:c>
      <x:c r="C303" s="26" t="str">
        <x:v>Cream Fall Layering Look</x:v>
      </x:c>
      <x:c r="D303" s="26" t="str">
        <x:v>Hearthline Apparel</x:v>
      </x:c>
      <x:c r="E303" s="26" t="str">
        <x:v>Apparel</x:v>
      </x:c>
      <x:c r="F303" s="26" t="str">
        <x:v>Women's Clothing</x:v>
      </x:c>
      <x:c r="G303" s="26" t="str">
        <x:v>Fall Apparel</x:v>
      </x:c>
      <x:c r="H303" s="26" t="str">
        <x:v>Belted Knit Dress</x:v>
      </x:c>
      <x:c r="I303" s="26" t="str">
        <x:v>Cream</x:v>
      </x:c>
      <x:c r="J303" s="27" t="n">
        <x:v>68</x:v>
      </x:c>
      <x:c r="K303" s="26" t="str">
        <x:v>USD</x:v>
      </x:c>
      <x:c r="L303" s="26" t="n">
        <x:v>2</x:v>
      </x:c>
      <x:c r="M303" s="26" t="n">
        <x:v>0</x:v>
      </x:c>
      <x:c r="N303" s="28" t="n">
        <x:v>0.78</x:v>
      </x:c>
      <x:c r="O303" s="28" t="n">
        <x:v>0.72</x:v>
      </x:c>
      <x:c r="P303" s="26" t="str">
        <x:v>verify_product_type, verify_price, verify_materials</x:v>
      </x:c>
      <x:c r="Q303" s="26" t="str">
        <x:v>lila-cream-belted-knit-dress</x:v>
      </x:c>
      <x:c r="R303" s="26" t="str">
        <x:v>The Lila Cream Belted Knit Dress is a visually curated belted knit dress in a cream-forward palette. Its styling is designed for a polished, modern marketplace presentation. Material and fabrication are visually inferred and require verification.</x:v>
      </x:c>
    </x:row>
    <x:row r="304">
      <x:c r="A304" t="str">
        <x:v>prd_0303</x:v>
      </x:c>
      <x:c r="B304" s="26" t="str">
        <x:v>Maya Cream Layered Trouser Set</x:v>
      </x:c>
      <x:c r="C304" s="26" t="str">
        <x:v>Cream Fall Layering Look</x:v>
      </x:c>
      <x:c r="D304" s="26" t="str">
        <x:v>Hearthline Apparel</x:v>
      </x:c>
      <x:c r="E304" s="26" t="str">
        <x:v>Apparel</x:v>
      </x:c>
      <x:c r="F304" s="26" t="str">
        <x:v>Women's Clothing</x:v>
      </x:c>
      <x:c r="G304" s="26" t="str">
        <x:v>Fall Apparel</x:v>
      </x:c>
      <x:c r="H304" s="26" t="str">
        <x:v>Layered Trouser Set</x:v>
      </x:c>
      <x:c r="I304" s="26" t="str">
        <x:v>Cream</x:v>
      </x:c>
      <x:c r="J304" s="27" t="n">
        <x:v>78</x:v>
      </x:c>
      <x:c r="K304" s="26" t="str">
        <x:v>USD</x:v>
      </x:c>
      <x:c r="L304" s="26" t="n">
        <x:v>2</x:v>
      </x:c>
      <x:c r="M304" s="26" t="n">
        <x:v>0</x:v>
      </x:c>
      <x:c r="N304" s="28" t="n">
        <x:v>0.78</x:v>
      </x:c>
      <x:c r="O304" s="28" t="n">
        <x:v>0.72</x:v>
      </x:c>
      <x:c r="P304" s="26" t="str">
        <x:v>verify_product_type, verify_price, verify_materials</x:v>
      </x:c>
      <x:c r="Q304" s="26" t="str">
        <x:v>maya-cream-layered-trouser-set</x:v>
      </x:c>
      <x:c r="R304" s="26" t="str">
        <x:v>The Maya Cream Layered Trouser Set is a visually curated layered trouser set in a cream-forward palette. Its styling is designed for a polished, modern marketplace presentation. Material and fabrication are visually inferred and require verification.</x:v>
      </x:c>
    </x:row>
    <x:row r="305">
      <x:c r="A305" t="str">
        <x:v>prd_0304</x:v>
      </x:c>
      <x:c r="B305" s="26" t="str">
        <x:v>Nell Camel Soft Tailored Coat Look</x:v>
      </x:c>
      <x:c r="C305" s="26" t="str">
        <x:v>Camel Fall Layering Look</x:v>
      </x:c>
      <x:c r="D305" s="26" t="str">
        <x:v>Hearthline Apparel</x:v>
      </x:c>
      <x:c r="E305" s="26" t="str">
        <x:v>Apparel</x:v>
      </x:c>
      <x:c r="F305" s="26" t="str">
        <x:v>Women's Clothing</x:v>
      </x:c>
      <x:c r="G305" s="26" t="str">
        <x:v>Fall Apparel</x:v>
      </x:c>
      <x:c r="H305" s="26" t="str">
        <x:v>Soft Tailored Coat Look</x:v>
      </x:c>
      <x:c r="I305" s="26" t="str">
        <x:v>Camel</x:v>
      </x:c>
      <x:c r="J305" s="27" t="n">
        <x:v>88</x:v>
      </x:c>
      <x:c r="K305" s="26" t="str">
        <x:v>USD</x:v>
      </x:c>
      <x:c r="L305" s="26" t="n">
        <x:v>2</x:v>
      </x:c>
      <x:c r="M305" s="26" t="n">
        <x:v>0</x:v>
      </x:c>
      <x:c r="N305" s="28" t="n">
        <x:v>0.78</x:v>
      </x:c>
      <x:c r="O305" s="28" t="n">
        <x:v>0.72</x:v>
      </x:c>
      <x:c r="P305" s="26" t="str">
        <x:v>verify_product_type, verify_price, verify_materials</x:v>
      </x:c>
      <x:c r="Q305" s="26" t="str">
        <x:v>nell-camel-soft-tailored-coat-look</x:v>
      </x:c>
      <x:c r="R305" s="26" t="str">
        <x:v>The Nell Camel Soft Tailored Coat Look is a visually curated soft tailored coat look in a camel-forward palette. Its styling is designed for a polished, modern marketplace presentation. Material and fabrication are visually inferred and require verification.</x:v>
      </x:c>
    </x:row>
    <x:row r="306">
      <x:c r="A306" t="str">
        <x:v>prd_0305</x:v>
      </x:c>
      <x:c r="B306" s="26" t="str">
        <x:v>Sage Camel Long-Sleeve Column Dress</x:v>
      </x:c>
      <x:c r="C306" s="26" t="str">
        <x:v>Camel Fall Layering Look</x:v>
      </x:c>
      <x:c r="D306" s="26" t="str">
        <x:v>Hearthline Apparel</x:v>
      </x:c>
      <x:c r="E306" s="26" t="str">
        <x:v>Apparel</x:v>
      </x:c>
      <x:c r="F306" s="26" t="str">
        <x:v>Women's Clothing</x:v>
      </x:c>
      <x:c r="G306" s="26" t="str">
        <x:v>Fall Apparel</x:v>
      </x:c>
      <x:c r="H306" s="26" t="str">
        <x:v>Long-Sleeve Column Dress</x:v>
      </x:c>
      <x:c r="I306" s="26" t="str">
        <x:v>Camel</x:v>
      </x:c>
      <x:c r="J306" s="27" t="n">
        <x:v>98</x:v>
      </x:c>
      <x:c r="K306" s="26" t="str">
        <x:v>USD</x:v>
      </x:c>
      <x:c r="L306" s="26" t="n">
        <x:v>2</x:v>
      </x:c>
      <x:c r="M306" s="26" t="n">
        <x:v>0</x:v>
      </x:c>
      <x:c r="N306" s="28" t="n">
        <x:v>0.78</x:v>
      </x:c>
      <x:c r="O306" s="28" t="n">
        <x:v>0.72</x:v>
      </x:c>
      <x:c r="P306" s="26" t="str">
        <x:v>verify_product_type, verify_price, verify_materials</x:v>
      </x:c>
      <x:c r="Q306" s="26" t="str">
        <x:v>sage-camel-long-sleeve-column-dress</x:v>
      </x:c>
      <x:c r="R306" s="26" t="str">
        <x:v>The Sage Camel Long-Sleeve Column Dress is a visually curated long-sleeve column dress in a camel-forward palette. Its styling is designed for a polished, modern marketplace presentation. Material and fabrication are visually inferred and require verification.</x:v>
      </x:c>
    </x:row>
    <x:row r="307">
      <x:c r="A307" t="str">
        <x:v>prd_0306</x:v>
      </x:c>
      <x:c r="B307" s="26" t="str">
        <x:v>Dahlia Camel Relaxed Sweater Set</x:v>
      </x:c>
      <x:c r="C307" s="26" t="str">
        <x:v>Camel Fall Layering Look</x:v>
      </x:c>
      <x:c r="D307" s="26" t="str">
        <x:v>Hearthline Apparel</x:v>
      </x:c>
      <x:c r="E307" s="26" t="str">
        <x:v>Apparel</x:v>
      </x:c>
      <x:c r="F307" s="26" t="str">
        <x:v>Women's Clothing</x:v>
      </x:c>
      <x:c r="G307" s="26" t="str">
        <x:v>Fall Apparel</x:v>
      </x:c>
      <x:c r="H307" s="26" t="str">
        <x:v>Relaxed Sweater Set</x:v>
      </x:c>
      <x:c r="I307" s="26" t="str">
        <x:v>Camel</x:v>
      </x:c>
      <x:c r="J307" s="27" t="n">
        <x:v>118</x:v>
      </x:c>
      <x:c r="K307" s="26" t="str">
        <x:v>USD</x:v>
      </x:c>
      <x:c r="L307" s="26" t="n">
        <x:v>2</x:v>
      </x:c>
      <x:c r="M307" s="26" t="n">
        <x:v>0</x:v>
      </x:c>
      <x:c r="N307" s="28" t="n">
        <x:v>0.78</x:v>
      </x:c>
      <x:c r="O307" s="28" t="n">
        <x:v>0.72</x:v>
      </x:c>
      <x:c r="P307" s="26" t="str">
        <x:v>verify_product_type, verify_price, verify_materials</x:v>
      </x:c>
      <x:c r="Q307" s="26" t="str">
        <x:v>dahlia-camel-relaxed-sweater-set</x:v>
      </x:c>
      <x:c r="R307" s="26" t="str">
        <x:v>The Dahlia Camel Relaxed Sweater Set is a visually curated relaxed sweater set in a camel-forward palette. Its styling is designed for a polished, modern marketplace presentation. Material and fabrication are visually inferred and require verification.</x:v>
      </x:c>
    </x:row>
    <x:row r="308">
      <x:c r="A308" t="str">
        <x:v>prd_0307</x:v>
      </x:c>
      <x:c r="B308" s="26" t="str">
        <x:v>Lumi Camel Structured Fall Jumpsuit</x:v>
      </x:c>
      <x:c r="C308" s="26" t="str">
        <x:v>Camel Fall Layering Look</x:v>
      </x:c>
      <x:c r="D308" s="26" t="str">
        <x:v>Hearthline Apparel</x:v>
      </x:c>
      <x:c r="E308" s="26" t="str">
        <x:v>Apparel</x:v>
      </x:c>
      <x:c r="F308" s="26" t="str">
        <x:v>Women's Clothing</x:v>
      </x:c>
      <x:c r="G308" s="26" t="str">
        <x:v>Fall Apparel</x:v>
      </x:c>
      <x:c r="H308" s="26" t="str">
        <x:v>Structured Fall Jumpsuit</x:v>
      </x:c>
      <x:c r="I308" s="26" t="str">
        <x:v>Camel</x:v>
      </x:c>
      <x:c r="J308" s="27" t="n">
        <x:v>138</x:v>
      </x:c>
      <x:c r="K308" s="26" t="str">
        <x:v>USD</x:v>
      </x:c>
      <x:c r="L308" s="26" t="n">
        <x:v>2</x:v>
      </x:c>
      <x:c r="M308" s="26" t="n">
        <x:v>0</x:v>
      </x:c>
      <x:c r="N308" s="28" t="n">
        <x:v>0.78</x:v>
      </x:c>
      <x:c r="O308" s="28" t="n">
        <x:v>0.72</x:v>
      </x:c>
      <x:c r="P308" s="26" t="str">
        <x:v>verify_product_type, verify_price, verify_materials</x:v>
      </x:c>
      <x:c r="Q308" s="26" t="str">
        <x:v>lumi-camel-structured-fall-jumpsuit</x:v>
      </x:c>
      <x:c r="R308" s="26" t="str">
        <x:v>The Lumi Camel Structured Fall Jumpsuit is a visually curated structured fall jumpsuit in a camel-forward palette. Its styling is designed for a polished, modern marketplace presentation. Material and fabrication are visually inferred and require verification.</x:v>
      </x:c>
    </x:row>
    <x:row r="309">
      <x:c r="A309" t="str">
        <x:v>prd_0308</x:v>
      </x:c>
      <x:c r="B309" s="26" t="str">
        <x:v>Freya Camel Trail Layering Set</x:v>
      </x:c>
      <x:c r="C309" s="26" t="str">
        <x:v>Camel Performance Set</x:v>
      </x:c>
      <x:c r="D309" s="26" t="str">
        <x:v>Northline Movement</x:v>
      </x:c>
      <x:c r="E309" s="26" t="str">
        <x:v>Apparel</x:v>
      </x:c>
      <x:c r="F309" s="26" t="str">
        <x:v>Activewear</x:v>
      </x:c>
      <x:c r="G309" s="26" t="str">
        <x:v>Active &amp; Fall</x:v>
      </x:c>
      <x:c r="H309" s="26" t="str">
        <x:v>Trail Layering Set</x:v>
      </x:c>
      <x:c r="I309" s="26" t="str">
        <x:v>Camel</x:v>
      </x:c>
      <x:c r="J309" s="27" t="n">
        <x:v>48</x:v>
      </x:c>
      <x:c r="K309" s="26" t="str">
        <x:v>USD</x:v>
      </x:c>
      <x:c r="L309" s="26" t="n">
        <x:v>2</x:v>
      </x:c>
      <x:c r="M309" s="26" t="n">
        <x:v>0</x:v>
      </x:c>
      <x:c r="N309" s="28" t="n">
        <x:v>0.78</x:v>
      </x:c>
      <x:c r="O309" s="28" t="n">
        <x:v>0.72</x:v>
      </x:c>
      <x:c r="P309" s="26" t="str">
        <x:v>verify_product_type, verify_price, verify_materials</x:v>
      </x:c>
      <x:c r="Q309" s="26" t="str">
        <x:v>freya-camel-trail-layering-set</x:v>
      </x:c>
      <x:c r="R309" s="26" t="str">
        <x:v>The Freya Camel Trail Layering Set is a visually curated trail layering set in a camel-forward palette. Its styling is designed for a polished, modern marketplace presentation. Material and fabrication are visually inferred and require verification.</x:v>
      </x:c>
    </x:row>
    <x:row r="310">
      <x:c r="A310" t="str">
        <x:v>prd_0309</x:v>
      </x:c>
      <x:c r="B310" s="26" t="str">
        <x:v>June Coral Relaxed Recovery Set</x:v>
      </x:c>
      <x:c r="C310" s="26" t="str">
        <x:v>Coral Performance Set</x:v>
      </x:c>
      <x:c r="D310" s="26" t="str">
        <x:v>Northline Movement</x:v>
      </x:c>
      <x:c r="E310" s="26" t="str">
        <x:v>Apparel</x:v>
      </x:c>
      <x:c r="F310" s="26" t="str">
        <x:v>Activewear</x:v>
      </x:c>
      <x:c r="G310" s="26" t="str">
        <x:v>Active &amp; Fall</x:v>
      </x:c>
      <x:c r="H310" s="26" t="str">
        <x:v>Relaxed Recovery Set</x:v>
      </x:c>
      <x:c r="I310" s="26" t="str">
        <x:v>Coral</x:v>
      </x:c>
      <x:c r="J310" s="27" t="n">
        <x:v>58</x:v>
      </x:c>
      <x:c r="K310" s="26" t="str">
        <x:v>USD</x:v>
      </x:c>
      <x:c r="L310" s="26" t="n">
        <x:v>2</x:v>
      </x:c>
      <x:c r="M310" s="26" t="n">
        <x:v>0</x:v>
      </x:c>
      <x:c r="N310" s="28" t="n">
        <x:v>0.78</x:v>
      </x:c>
      <x:c r="O310" s="28" t="n">
        <x:v>0.72</x:v>
      </x:c>
      <x:c r="P310" s="26" t="str">
        <x:v>verify_product_type, verify_price, verify_materials</x:v>
      </x:c>
      <x:c r="Q310" s="26" t="str">
        <x:v>june-coral-relaxed-recovery-set</x:v>
      </x:c>
      <x:c r="R310" s="26" t="str">
        <x:v>The June Coral Relaxed Recovery Set is a visually curated relaxed recovery set in a coral-forward palette. Its styling is designed for a polished, modern marketplace presentation. Material and fabrication are visually inferred and require verification.</x:v>
      </x:c>
    </x:row>
    <x:row r="311">
      <x:c r="A311" t="str">
        <x:v>prd_0310</x:v>
      </x:c>
      <x:c r="B311" s="26" t="str">
        <x:v>Ada Taupe Performance Jacket Set</x:v>
      </x:c>
      <x:c r="C311" s="26" t="str">
        <x:v>Taupe Performance Set</x:v>
      </x:c>
      <x:c r="D311" s="26" t="str">
        <x:v>Northline Movement</x:v>
      </x:c>
      <x:c r="E311" s="26" t="str">
        <x:v>Apparel</x:v>
      </x:c>
      <x:c r="F311" s="26" t="str">
        <x:v>Activewear</x:v>
      </x:c>
      <x:c r="G311" s="26" t="str">
        <x:v>Active &amp; Fall</x:v>
      </x:c>
      <x:c r="H311" s="26" t="str">
        <x:v>Performance Jacket Set</x:v>
      </x:c>
      <x:c r="I311" s="26" t="str">
        <x:v>Taupe</x:v>
      </x:c>
      <x:c r="J311" s="27" t="n">
        <x:v>68</x:v>
      </x:c>
      <x:c r="K311" s="26" t="str">
        <x:v>USD</x:v>
      </x:c>
      <x:c r="L311" s="26" t="n">
        <x:v>2</x:v>
      </x:c>
      <x:c r="M311" s="26" t="n">
        <x:v>0</x:v>
      </x:c>
      <x:c r="N311" s="28" t="n">
        <x:v>0.78</x:v>
      </x:c>
      <x:c r="O311" s="28" t="n">
        <x:v>0.72</x:v>
      </x:c>
      <x:c r="P311" s="26" t="str">
        <x:v>verify_product_type, verify_price, verify_materials</x:v>
      </x:c>
      <x:c r="Q311" s="26" t="str">
        <x:v>ada-taupe-performance-jacket-set</x:v>
      </x:c>
      <x:c r="R311" s="26" t="str">
        <x:v>The Ada Taupe Performance Jacket Set is a visually curated performance jacket set in a taupe-forward palette. Its styling is designed for a polished, modern marketplace presentation. Material and fabrication are visually inferred and require verification.</x:v>
      </x:c>
    </x:row>
    <x:row r="312">
      <x:c r="A312" t="str">
        <x:v>prd_0311</x:v>
      </x:c>
      <x:c r="B312" s="26" t="str">
        <x:v>Liv Camel Layered Performance Set</x:v>
      </x:c>
      <x:c r="C312" s="26" t="str">
        <x:v>Camel Performance Set</x:v>
      </x:c>
      <x:c r="D312" s="26" t="str">
        <x:v>Northline Movement</x:v>
      </x:c>
      <x:c r="E312" s="26" t="str">
        <x:v>Apparel</x:v>
      </x:c>
      <x:c r="F312" s="26" t="str">
        <x:v>Activewear</x:v>
      </x:c>
      <x:c r="G312" s="26" t="str">
        <x:v>Active &amp; Fall</x:v>
      </x:c>
      <x:c r="H312" s="26" t="str">
        <x:v>Layered Performance Set</x:v>
      </x:c>
      <x:c r="I312" s="26" t="str">
        <x:v>Camel</x:v>
      </x:c>
      <x:c r="J312" s="27" t="n">
        <x:v>78</x:v>
      </x:c>
      <x:c r="K312" s="26" t="str">
        <x:v>USD</x:v>
      </x:c>
      <x:c r="L312" s="26" t="n">
        <x:v>2</x:v>
      </x:c>
      <x:c r="M312" s="26" t="n">
        <x:v>0</x:v>
      </x:c>
      <x:c r="N312" s="28" t="n">
        <x:v>0.78</x:v>
      </x:c>
      <x:c r="O312" s="28" t="n">
        <x:v>0.72</x:v>
      </x:c>
      <x:c r="P312" s="26" t="str">
        <x:v>verify_product_type, verify_price, verify_materials</x:v>
      </x:c>
      <x:c r="Q312" s="26" t="str">
        <x:v>liv-camel-layered-performance-set</x:v>
      </x:c>
      <x:c r="R312" s="26" t="str">
        <x:v>The Liv Camel Layered Performance Set is a visually curated layered performance set in a camel-forward palette. Its styling is designed for a polished, modern marketplace presentation. Material and fabrication are visually inferred and require verification.</x:v>
      </x:c>
    </x:row>
    <x:row r="313">
      <x:c r="A313" t="str">
        <x:v>prd_0312</x:v>
      </x:c>
      <x:c r="B313" s="26" t="str">
        <x:v>Mira Camel Cold-Weather Legging Set</x:v>
      </x:c>
      <x:c r="C313" s="26" t="str">
        <x:v>Camel Performance Set</x:v>
      </x:c>
      <x:c r="D313" s="26" t="str">
        <x:v>Northline Movement</x:v>
      </x:c>
      <x:c r="E313" s="26" t="str">
        <x:v>Apparel</x:v>
      </x:c>
      <x:c r="F313" s="26" t="str">
        <x:v>Activewear</x:v>
      </x:c>
      <x:c r="G313" s="26" t="str">
        <x:v>Active &amp; Fall</x:v>
      </x:c>
      <x:c r="H313" s="26" t="str">
        <x:v>Cold-Weather Legging Set</x:v>
      </x:c>
      <x:c r="I313" s="26" t="str">
        <x:v>Camel</x:v>
      </x:c>
      <x:c r="J313" s="27" t="n">
        <x:v>48</x:v>
      </x:c>
      <x:c r="K313" s="26" t="str">
        <x:v>USD</x:v>
      </x:c>
      <x:c r="L313" s="26" t="n">
        <x:v>2</x:v>
      </x:c>
      <x:c r="M313" s="26" t="n">
        <x:v>0</x:v>
      </x:c>
      <x:c r="N313" s="28" t="n">
        <x:v>0.78</x:v>
      </x:c>
      <x:c r="O313" s="28" t="n">
        <x:v>0.72</x:v>
      </x:c>
      <x:c r="P313" s="26" t="str">
        <x:v>verify_product_type, verify_price, verify_materials</x:v>
      </x:c>
      <x:c r="Q313" s="26" t="str">
        <x:v>mira-camel-cold-weather-legging-set</x:v>
      </x:c>
      <x:c r="R313" s="26" t="str">
        <x:v>The Mira Camel Cold-Weather Legging Set is a visually curated cold-weather legging set in a camel-forward palette. Its styling is designed for a polished, modern marketplace presentation. Material and fabrication are visually inferred and require verification.</x:v>
      </x:c>
    </x:row>
    <x:row r="314">
      <x:c r="A314" t="str">
        <x:v>prd_0313</x:v>
      </x:c>
      <x:c r="B314" s="26" t="str">
        <x:v>Eden Camel Cropped Puffer Look</x:v>
      </x:c>
      <x:c r="C314" s="26" t="str">
        <x:v>Camel Performance Set</x:v>
      </x:c>
      <x:c r="D314" s="26" t="str">
        <x:v>Northline Movement</x:v>
      </x:c>
      <x:c r="E314" s="26" t="str">
        <x:v>Apparel</x:v>
      </x:c>
      <x:c r="F314" s="26" t="str">
        <x:v>Activewear</x:v>
      </x:c>
      <x:c r="G314" s="26" t="str">
        <x:v>Active &amp; Fall</x:v>
      </x:c>
      <x:c r="H314" s="26" t="str">
        <x:v>Cropped Puffer Look</x:v>
      </x:c>
      <x:c r="I314" s="26" t="str">
        <x:v>Camel</x:v>
      </x:c>
      <x:c r="J314" s="27" t="n">
        <x:v>58</x:v>
      </x:c>
      <x:c r="K314" s="26" t="str">
        <x:v>USD</x:v>
      </x:c>
      <x:c r="L314" s="26" t="n">
        <x:v>2</x:v>
      </x:c>
      <x:c r="M314" s="26" t="n">
        <x:v>0</x:v>
      </x:c>
      <x:c r="N314" s="28" t="n">
        <x:v>0.78</x:v>
      </x:c>
      <x:c r="O314" s="28" t="n">
        <x:v>0.72</x:v>
      </x:c>
      <x:c r="P314" s="26" t="str">
        <x:v>verify_product_type, verify_price, verify_materials</x:v>
      </x:c>
      <x:c r="Q314" s="26" t="str">
        <x:v>eden-camel-cropped-puffer-look</x:v>
      </x:c>
      <x:c r="R314" s="26" t="str">
        <x:v>The Eden Camel Cropped Puffer Look is a visually curated cropped puffer look in a camel-forward palette. Its styling is designed for a polished, modern marketplace presentation. Material and fabrication are visually inferred and require verification.</x:v>
      </x:c>
    </x:row>
    <x:row r="315">
      <x:c r="A315" t="str">
        <x:v>prd_0314</x:v>
      </x:c>
      <x:c r="B315" s="26" t="str">
        <x:v>Zoe Charcoal Studio-to-Street Set</x:v>
      </x:c>
      <x:c r="C315" s="26" t="str">
        <x:v>Charcoal Performance Set</x:v>
      </x:c>
      <x:c r="D315" s="26" t="str">
        <x:v>Northline Movement</x:v>
      </x:c>
      <x:c r="E315" s="26" t="str">
        <x:v>Apparel</x:v>
      </x:c>
      <x:c r="F315" s="26" t="str">
        <x:v>Activewear</x:v>
      </x:c>
      <x:c r="G315" s="26" t="str">
        <x:v>Active &amp; Fall</x:v>
      </x:c>
      <x:c r="H315" s="26" t="str">
        <x:v>Studio-to-Street Set</x:v>
      </x:c>
      <x:c r="I315" s="26" t="str">
        <x:v>Charcoal</x:v>
      </x:c>
      <x:c r="J315" s="27" t="n">
        <x:v>68</x:v>
      </x:c>
      <x:c r="K315" s="26" t="str">
        <x:v>USD</x:v>
      </x:c>
      <x:c r="L315" s="26" t="n">
        <x:v>2</x:v>
      </x:c>
      <x:c r="M315" s="26" t="n">
        <x:v>0</x:v>
      </x:c>
      <x:c r="N315" s="28" t="n">
        <x:v>0.78</x:v>
      </x:c>
      <x:c r="O315" s="28" t="n">
        <x:v>0.72</x:v>
      </x:c>
      <x:c r="P315" s="26" t="str">
        <x:v>verify_product_type, verify_price, verify_materials</x:v>
      </x:c>
      <x:c r="Q315" s="26" t="str">
        <x:v>zoe-charcoal-studio-to-street-set</x:v>
      </x:c>
      <x:c r="R315" s="26" t="str">
        <x:v>The Zoe Charcoal Studio-to-Street Set is a visually curated studio-to-street set in a charcoal-forward palette. Its styling is designed for a polished, modern marketplace presentation. Material and fabrication are visually inferred and require verification.</x:v>
      </x:c>
    </x:row>
    <x:row r="316">
      <x:c r="A316" t="str">
        <x:v>prd_0315</x:v>
      </x:c>
      <x:c r="B316" s="26" t="str">
        <x:v>Ari Camel Technical Zip Set</x:v>
      </x:c>
      <x:c r="C316" s="26" t="str">
        <x:v>Camel Performance Set</x:v>
      </x:c>
      <x:c r="D316" s="26" t="str">
        <x:v>Northline Movement</x:v>
      </x:c>
      <x:c r="E316" s="26" t="str">
        <x:v>Apparel</x:v>
      </x:c>
      <x:c r="F316" s="26" t="str">
        <x:v>Activewear</x:v>
      </x:c>
      <x:c r="G316" s="26" t="str">
        <x:v>Active &amp; Fall</x:v>
      </x:c>
      <x:c r="H316" s="26" t="str">
        <x:v>Technical Zip Set</x:v>
      </x:c>
      <x:c r="I316" s="26" t="str">
        <x:v>Camel</x:v>
      </x:c>
      <x:c r="J316" s="27" t="n">
        <x:v>78</x:v>
      </x:c>
      <x:c r="K316" s="26" t="str">
        <x:v>USD</x:v>
      </x:c>
      <x:c r="L316" s="26" t="n">
        <x:v>2</x:v>
      </x:c>
      <x:c r="M316" s="26" t="n">
        <x:v>0</x:v>
      </x:c>
      <x:c r="N316" s="28" t="n">
        <x:v>0.78</x:v>
      </x:c>
      <x:c r="O316" s="28" t="n">
        <x:v>0.72</x:v>
      </x:c>
      <x:c r="P316" s="26" t="str">
        <x:v>verify_product_type, verify_price, verify_materials</x:v>
      </x:c>
      <x:c r="Q316" s="26" t="str">
        <x:v>ari-camel-technical-zip-set</x:v>
      </x:c>
      <x:c r="R316" s="26" t="str">
        <x:v>The Ari Camel Technical Zip Set is a visually curated technical zip set in a camel-forward palette. Its styling is designed for a polished, modern marketplace presentation. Material and fabrication are visually inferred and require verification.</x:v>
      </x:c>
    </x:row>
    <x:row r="317">
      <x:c r="A317" t="str">
        <x:v>prd_0316</x:v>
      </x:c>
      <x:c r="B317" s="26" t="str">
        <x:v>Cora Cream Long-Sleeve Active Set</x:v>
      </x:c>
      <x:c r="C317" s="26" t="str">
        <x:v>Cream Performance Set</x:v>
      </x:c>
      <x:c r="D317" s="26" t="str">
        <x:v>Northline Movement</x:v>
      </x:c>
      <x:c r="E317" s="26" t="str">
        <x:v>Apparel</x:v>
      </x:c>
      <x:c r="F317" s="26" t="str">
        <x:v>Activewear</x:v>
      </x:c>
      <x:c r="G317" s="26" t="str">
        <x:v>Active &amp; Fall</x:v>
      </x:c>
      <x:c r="H317" s="26" t="str">
        <x:v>Long-Sleeve Active Set</x:v>
      </x:c>
      <x:c r="I317" s="26" t="str">
        <x:v>Cream</x:v>
      </x:c>
      <x:c r="J317" s="27" t="n">
        <x:v>48</x:v>
      </x:c>
      <x:c r="K317" s="26" t="str">
        <x:v>USD</x:v>
      </x:c>
      <x:c r="L317" s="26" t="n">
        <x:v>2</x:v>
      </x:c>
      <x:c r="M317" s="26" t="n">
        <x:v>0</x:v>
      </x:c>
      <x:c r="N317" s="28" t="n">
        <x:v>0.78</x:v>
      </x:c>
      <x:c r="O317" s="28" t="n">
        <x:v>0.72</x:v>
      </x:c>
      <x:c r="P317" s="26" t="str">
        <x:v>verify_product_type, verify_price, verify_materials</x:v>
      </x:c>
      <x:c r="Q317" s="26" t="str">
        <x:v>cora-cream-long-sleeve-active-set</x:v>
      </x:c>
      <x:c r="R317" s="26" t="str">
        <x:v>The Cora Cream Long-Sleeve Active Set is a visually curated long-sleeve active set in a cream-forward palette. Its styling is designed for a polished, modern marketplace presentation. Material and fabrication are visually inferred and require verification.</x:v>
      </x:c>
    </x:row>
    <x:row r="318">
      <x:c r="A318" t="str">
        <x:v>prd_0317</x:v>
      </x:c>
      <x:c r="B318" s="26" t="str">
        <x:v>Gia Camel Sculpting Flare Set</x:v>
      </x:c>
      <x:c r="C318" s="26" t="str">
        <x:v>Camel Performance Set</x:v>
      </x:c>
      <x:c r="D318" s="26" t="str">
        <x:v>Northline Movement</x:v>
      </x:c>
      <x:c r="E318" s="26" t="str">
        <x:v>Apparel</x:v>
      </x:c>
      <x:c r="F318" s="26" t="str">
        <x:v>Activewear</x:v>
      </x:c>
      <x:c r="G318" s="26" t="str">
        <x:v>Active &amp; Fall</x:v>
      </x:c>
      <x:c r="H318" s="26" t="str">
        <x:v>Sculpting Flare Set</x:v>
      </x:c>
      <x:c r="I318" s="26" t="str">
        <x:v>Camel</x:v>
      </x:c>
      <x:c r="J318" s="27" t="n">
        <x:v>58</x:v>
      </x:c>
      <x:c r="K318" s="26" t="str">
        <x:v>USD</x:v>
      </x:c>
      <x:c r="L318" s="26" t="n">
        <x:v>2</x:v>
      </x:c>
      <x:c r="M318" s="26" t="n">
        <x:v>0</x:v>
      </x:c>
      <x:c r="N318" s="28" t="n">
        <x:v>0.78</x:v>
      </x:c>
      <x:c r="O318" s="28" t="n">
        <x:v>0.72</x:v>
      </x:c>
      <x:c r="P318" s="26" t="str">
        <x:v>verify_product_type, verify_price, verify_materials</x:v>
      </x:c>
      <x:c r="Q318" s="26" t="str">
        <x:v>gia-camel-sculpting-flare-set</x:v>
      </x:c>
      <x:c r="R318" s="26" t="str">
        <x:v>The Gia Camel Sculpting Flare Set is a visually curated sculpting flare set in a camel-forward palette. Its styling is designed for a polished, modern marketplace presentation. Material and fabrication are visually inferred and require verification.</x:v>
      </x:c>
    </x:row>
    <x:row r="319">
      <x:c r="A319" t="str">
        <x:v>prd_0318</x:v>
      </x:c>
      <x:c r="B319" s="26" t="str">
        <x:v>Isla Charcoal Trail Layering Set</x:v>
      </x:c>
      <x:c r="C319" s="26" t="str">
        <x:v>Charcoal Performance Set</x:v>
      </x:c>
      <x:c r="D319" s="26" t="str">
        <x:v>Northline Movement</x:v>
      </x:c>
      <x:c r="E319" s="26" t="str">
        <x:v>Apparel</x:v>
      </x:c>
      <x:c r="F319" s="26" t="str">
        <x:v>Activewear</x:v>
      </x:c>
      <x:c r="G319" s="26" t="str">
        <x:v>Active &amp; Fall</x:v>
      </x:c>
      <x:c r="H319" s="26" t="str">
        <x:v>Trail Layering Set</x:v>
      </x:c>
      <x:c r="I319" s="26" t="str">
        <x:v>Charcoal</x:v>
      </x:c>
      <x:c r="J319" s="27" t="n">
        <x:v>68</x:v>
      </x:c>
      <x:c r="K319" s="26" t="str">
        <x:v>USD</x:v>
      </x:c>
      <x:c r="L319" s="26" t="n">
        <x:v>2</x:v>
      </x:c>
      <x:c r="M319" s="26" t="n">
        <x:v>0</x:v>
      </x:c>
      <x:c r="N319" s="28" t="n">
        <x:v>0.78</x:v>
      </x:c>
      <x:c r="O319" s="28" t="n">
        <x:v>0.72</x:v>
      </x:c>
      <x:c r="P319" s="26" t="str">
        <x:v>verify_product_type, verify_price, verify_materials</x:v>
      </x:c>
      <x:c r="Q319" s="26" t="str">
        <x:v>isla-charcoal-trail-layering-set</x:v>
      </x:c>
      <x:c r="R319" s="26" t="str">
        <x:v>The Isla Charcoal Trail Layering Set is a visually curated trail layering set in a charcoal-forward palette. Its styling is designed for a polished, modern marketplace presentation. Material and fabrication are visually inferred and require verification.</x:v>
      </x:c>
    </x:row>
    <x:row r="320">
      <x:c r="A320" t="str">
        <x:v>prd_0319</x:v>
      </x:c>
      <x:c r="B320" s="26" t="str">
        <x:v>Rhea Camel Relaxed Recovery Set</x:v>
      </x:c>
      <x:c r="C320" s="26" t="str">
        <x:v>Camel Performance Set</x:v>
      </x:c>
      <x:c r="D320" s="26" t="str">
        <x:v>Northline Movement</x:v>
      </x:c>
      <x:c r="E320" s="26" t="str">
        <x:v>Apparel</x:v>
      </x:c>
      <x:c r="F320" s="26" t="str">
        <x:v>Activewear</x:v>
      </x:c>
      <x:c r="G320" s="26" t="str">
        <x:v>Active &amp; Fall</x:v>
      </x:c>
      <x:c r="H320" s="26" t="str">
        <x:v>Relaxed Recovery Set</x:v>
      </x:c>
      <x:c r="I320" s="26" t="str">
        <x:v>Camel</x:v>
      </x:c>
      <x:c r="J320" s="27" t="n">
        <x:v>78</x:v>
      </x:c>
      <x:c r="K320" s="26" t="str">
        <x:v>USD</x:v>
      </x:c>
      <x:c r="L320" s="26" t="n">
        <x:v>2</x:v>
      </x:c>
      <x:c r="M320" s="26" t="n">
        <x:v>0</x:v>
      </x:c>
      <x:c r="N320" s="28" t="n">
        <x:v>0.78</x:v>
      </x:c>
      <x:c r="O320" s="28" t="n">
        <x:v>0.72</x:v>
      </x:c>
      <x:c r="P320" s="26" t="str">
        <x:v>verify_product_type, verify_price, verify_materials</x:v>
      </x:c>
      <x:c r="Q320" s="26" t="str">
        <x:v>rhea-camel-relaxed-recovery-set</x:v>
      </x:c>
      <x:c r="R320" s="26" t="str">
        <x:v>The Rhea Camel Relaxed Recovery Set is a visually curated relaxed recovery set in a camel-forward palette. Its styling is designed for a polished, modern marketplace presentation. Material and fabrication are visually inferred and require verification.</x:v>
      </x:c>
    </x:row>
    <x:row r="321">
      <x:c r="A321" t="str">
        <x:v>prd_0320</x:v>
      </x:c>
      <x:c r="B321" s="26" t="str">
        <x:v>Faye Camel Performance Jacket Set</x:v>
      </x:c>
      <x:c r="C321" s="26" t="str">
        <x:v>Camel Performance Set</x:v>
      </x:c>
      <x:c r="D321" s="26" t="str">
        <x:v>Northline Movement</x:v>
      </x:c>
      <x:c r="E321" s="26" t="str">
        <x:v>Apparel</x:v>
      </x:c>
      <x:c r="F321" s="26" t="str">
        <x:v>Activewear</x:v>
      </x:c>
      <x:c r="G321" s="26" t="str">
        <x:v>Active &amp; Fall</x:v>
      </x:c>
      <x:c r="H321" s="26" t="str">
        <x:v>Performance Jacket Set</x:v>
      </x:c>
      <x:c r="I321" s="26" t="str">
        <x:v>Camel</x:v>
      </x:c>
      <x:c r="J321" s="27" t="n">
        <x:v>48</x:v>
      </x:c>
      <x:c r="K321" s="26" t="str">
        <x:v>USD</x:v>
      </x:c>
      <x:c r="L321" s="26" t="n">
        <x:v>2</x:v>
      </x:c>
      <x:c r="M321" s="26" t="n">
        <x:v>0</x:v>
      </x:c>
      <x:c r="N321" s="28" t="n">
        <x:v>0.78</x:v>
      </x:c>
      <x:c r="O321" s="28" t="n">
        <x:v>0.72</x:v>
      </x:c>
      <x:c r="P321" s="26" t="str">
        <x:v>verify_product_type, verify_price, verify_materials</x:v>
      </x:c>
      <x:c r="Q321" s="26" t="str">
        <x:v>faye-camel-performance-jacket-set</x:v>
      </x:c>
      <x:c r="R321" s="26" t="str">
        <x:v>The Faye Camel Performance Jacket Set is a visually curated performance jacket set in a camel-forward palette. Its styling is designed for a polished, modern marketplace presentation. Material and fabrication are visually inferred and require verification.</x:v>
      </x:c>
    </x:row>
    <x:row r="322">
      <x:c r="A322" t="str">
        <x:v>prd_0321</x:v>
      </x:c>
      <x:c r="B322" s="26" t="str">
        <x:v>Sienna Camel Layered Performance Set</x:v>
      </x:c>
      <x:c r="C322" s="26" t="str">
        <x:v>Camel Performance Set</x:v>
      </x:c>
      <x:c r="D322" s="26" t="str">
        <x:v>Northline Movement</x:v>
      </x:c>
      <x:c r="E322" s="26" t="str">
        <x:v>Apparel</x:v>
      </x:c>
      <x:c r="F322" s="26" t="str">
        <x:v>Activewear</x:v>
      </x:c>
      <x:c r="G322" s="26" t="str">
        <x:v>Active &amp; Fall</x:v>
      </x:c>
      <x:c r="H322" s="26" t="str">
        <x:v>Layered Performance Set</x:v>
      </x:c>
      <x:c r="I322" s="26" t="str">
        <x:v>Camel</x:v>
      </x:c>
      <x:c r="J322" s="27" t="n">
        <x:v>58</x:v>
      </x:c>
      <x:c r="K322" s="26" t="str">
        <x:v>USD</x:v>
      </x:c>
      <x:c r="L322" s="26" t="n">
        <x:v>2</x:v>
      </x:c>
      <x:c r="M322" s="26" t="n">
        <x:v>0</x:v>
      </x:c>
      <x:c r="N322" s="28" t="n">
        <x:v>0.78</x:v>
      </x:c>
      <x:c r="O322" s="28" t="n">
        <x:v>0.72</x:v>
      </x:c>
      <x:c r="P322" s="26" t="str">
        <x:v>verify_product_type, verify_price, verify_materials</x:v>
      </x:c>
      <x:c r="Q322" s="26" t="str">
        <x:v>sienna-camel-layered-performance-set</x:v>
      </x:c>
      <x:c r="R322" s="26" t="str">
        <x:v>The Sienna Camel Layered Performance Set is a visually curated layered performance set in a camel-forward palette. Its styling is designed for a polished, modern marketplace presentation. Material and fabrication are visually inferred and require verification.</x:v>
      </x:c>
    </x:row>
    <x:row r="323">
      <x:c r="A323" t="str">
        <x:v>prd_0322</x:v>
      </x:c>
      <x:c r="B323" s="26" t="str">
        <x:v>Maren Camel Cold-Weather Legging Set</x:v>
      </x:c>
      <x:c r="C323" s="26" t="str">
        <x:v>Camel Performance Set</x:v>
      </x:c>
      <x:c r="D323" s="26" t="str">
        <x:v>Northline Movement</x:v>
      </x:c>
      <x:c r="E323" s="26" t="str">
        <x:v>Apparel</x:v>
      </x:c>
      <x:c r="F323" s="26" t="str">
        <x:v>Activewear</x:v>
      </x:c>
      <x:c r="G323" s="26" t="str">
        <x:v>Active &amp; Fall</x:v>
      </x:c>
      <x:c r="H323" s="26" t="str">
        <x:v>Cold-Weather Legging Set</x:v>
      </x:c>
      <x:c r="I323" s="26" t="str">
        <x:v>Camel</x:v>
      </x:c>
      <x:c r="J323" s="27" t="n">
        <x:v>68</x:v>
      </x:c>
      <x:c r="K323" s="26" t="str">
        <x:v>USD</x:v>
      </x:c>
      <x:c r="L323" s="26" t="n">
        <x:v>2</x:v>
      </x:c>
      <x:c r="M323" s="26" t="n">
        <x:v>0</x:v>
      </x:c>
      <x:c r="N323" s="28" t="n">
        <x:v>0.78</x:v>
      </x:c>
      <x:c r="O323" s="28" t="n">
        <x:v>0.72</x:v>
      </x:c>
      <x:c r="P323" s="26" t="str">
        <x:v>verify_product_type, verify_price, verify_materials</x:v>
      </x:c>
      <x:c r="Q323" s="26" t="str">
        <x:v>maren-camel-cold-weather-legging-set</x:v>
      </x:c>
      <x:c r="R323" s="26" t="str">
        <x:v>The Maren Camel Cold-Weather Legging Set is a visually curated cold-weather legging set in a camel-forward palette. Its styling is designed for a polished, modern marketplace presentation. Material and fabrication are visually inferred and require verification.</x:v>
      </x:c>
    </x:row>
    <x:row r="324">
      <x:c r="A324" t="str">
        <x:v>prd_0323</x:v>
      </x:c>
      <x:c r="B324" s="26" t="str">
        <x:v>Elodie Camel Relaxed Jumpsuit</x:v>
      </x:c>
      <x:c r="C324" s="26" t="str">
        <x:v>Camel Contemporary Look</x:v>
      </x:c>
      <x:c r="D324" s="26" t="str">
        <x:v>Hearthline Apparel</x:v>
      </x:c>
      <x:c r="E324" s="26" t="str">
        <x:v>Apparel</x:v>
      </x:c>
      <x:c r="F324" s="26" t="str">
        <x:v>Women's Clothing</x:v>
      </x:c>
      <x:c r="G324" s="26" t="str">
        <x:v>Contemporary Apparel</x:v>
      </x:c>
      <x:c r="H324" s="26" t="str">
        <x:v>Relaxed Jumpsuit</x:v>
      </x:c>
      <x:c r="I324" s="26" t="str">
        <x:v>Camel</x:v>
      </x:c>
      <x:c r="J324" s="27" t="n">
        <x:v>68</x:v>
      </x:c>
      <x:c r="K324" s="26" t="str">
        <x:v>USD</x:v>
      </x:c>
      <x:c r="L324" s="26" t="n">
        <x:v>2</x:v>
      </x:c>
      <x:c r="M324" s="26" t="n">
        <x:v>0</x:v>
      </x:c>
      <x:c r="N324" s="28" t="n">
        <x:v>0.78</x:v>
      </x:c>
      <x:c r="O324" s="28" t="n">
        <x:v>0.72</x:v>
      </x:c>
      <x:c r="P324" s="26" t="str">
        <x:v>verify_product_type, verify_price, verify_materials</x:v>
      </x:c>
      <x:c r="Q324" s="26" t="str">
        <x:v>elodie-camel-relaxed-jumpsuit</x:v>
      </x:c>
      <x:c r="R324" s="26" t="str">
        <x:v>The Elodie Camel Relaxed Jumpsuit is a visually curated relaxed jumpsuit in a camel-forward palette. Its styling is designed for a polished, modern marketplace presentation. Material and fabrication are visually inferred and require verification.</x:v>
      </x:c>
    </x:row>
    <x:row r="325">
      <x:c r="A325" t="str">
        <x:v>prd_0324</x:v>
      </x:c>
      <x:c r="B325" s="26" t="str">
        <x:v>Camille Camel Sculpted Mini Dress</x:v>
      </x:c>
      <x:c r="C325" s="26" t="str">
        <x:v>Camel Contemporary Look</x:v>
      </x:c>
      <x:c r="D325" s="26" t="str">
        <x:v>Hearthline Apparel</x:v>
      </x:c>
      <x:c r="E325" s="26" t="str">
        <x:v>Apparel</x:v>
      </x:c>
      <x:c r="F325" s="26" t="str">
        <x:v>Women's Clothing</x:v>
      </x:c>
      <x:c r="G325" s="26" t="str">
        <x:v>Contemporary Apparel</x:v>
      </x:c>
      <x:c r="H325" s="26" t="str">
        <x:v>Sculpted Mini Dress</x:v>
      </x:c>
      <x:c r="I325" s="26" t="str">
        <x:v>Camel</x:v>
      </x:c>
      <x:c r="J325" s="27" t="n">
        <x:v>78</x:v>
      </x:c>
      <x:c r="K325" s="26" t="str">
        <x:v>USD</x:v>
      </x:c>
      <x:c r="L325" s="26" t="n">
        <x:v>2</x:v>
      </x:c>
      <x:c r="M325" s="26" t="n">
        <x:v>0</x:v>
      </x:c>
      <x:c r="N325" s="28" t="n">
        <x:v>0.78</x:v>
      </x:c>
      <x:c r="O325" s="28" t="n">
        <x:v>0.72</x:v>
      </x:c>
      <x:c r="P325" s="26" t="str">
        <x:v>verify_product_type, verify_price, verify_materials</x:v>
      </x:c>
      <x:c r="Q325" s="26" t="str">
        <x:v>camille-camel-sculpted-mini-dress</x:v>
      </x:c>
      <x:c r="R325" s="26" t="str">
        <x:v>The Camille Camel Sculpted Mini Dress is a visually curated sculpted mini dress in a camel-forward palette. Its styling is designed for a polished, modern marketplace presentation. Material and fabrication are visually inferred and require verification.</x:v>
      </x:c>
    </x:row>
    <x:row r="326">
      <x:c r="A326" t="str">
        <x:v>prd_0325</x:v>
      </x:c>
      <x:c r="B326" s="26" t="str">
        <x:v>Noa Camel Draped Maxi Dress</x:v>
      </x:c>
      <x:c r="C326" s="26" t="str">
        <x:v>Camel Contemporary Look</x:v>
      </x:c>
      <x:c r="D326" s="26" t="str">
        <x:v>Hearthline Apparel</x:v>
      </x:c>
      <x:c r="E326" s="26" t="str">
        <x:v>Apparel</x:v>
      </x:c>
      <x:c r="F326" s="26" t="str">
        <x:v>Women's Clothing</x:v>
      </x:c>
      <x:c r="G326" s="26" t="str">
        <x:v>Contemporary Apparel</x:v>
      </x:c>
      <x:c r="H326" s="26" t="str">
        <x:v>Draped Maxi Dress</x:v>
      </x:c>
      <x:c r="I326" s="26" t="str">
        <x:v>Camel</x:v>
      </x:c>
      <x:c r="J326" s="27" t="n">
        <x:v>88</x:v>
      </x:c>
      <x:c r="K326" s="26" t="str">
        <x:v>USD</x:v>
      </x:c>
      <x:c r="L326" s="26" t="n">
        <x:v>2</x:v>
      </x:c>
      <x:c r="M326" s="26" t="n">
        <x:v>0</x:v>
      </x:c>
      <x:c r="N326" s="28" t="n">
        <x:v>0.78</x:v>
      </x:c>
      <x:c r="O326" s="28" t="n">
        <x:v>0.72</x:v>
      </x:c>
      <x:c r="P326" s="26" t="str">
        <x:v>verify_product_type, verify_price, verify_materials</x:v>
      </x:c>
      <x:c r="Q326" s="26" t="str">
        <x:v>noa-camel-draped-maxi-dress</x:v>
      </x:c>
      <x:c r="R326" s="26" t="str">
        <x:v>The Noa Camel Draped Maxi Dress is a visually curated draped maxi dress in a camel-forward palette. Its styling is designed for a polished, modern marketplace presentation. Material and fabrication are visually inferred and require verification.</x:v>
      </x:c>
    </x:row>
    <x:row r="327">
      <x:c r="A327" t="str">
        <x:v>prd_0326</x:v>
      </x:c>
      <x:c r="B327" s="26" t="str">
        <x:v>Avery Camel Soft Suiting Look</x:v>
      </x:c>
      <x:c r="C327" s="26" t="str">
        <x:v>Camel Contemporary Look</x:v>
      </x:c>
      <x:c r="D327" s="26" t="str">
        <x:v>Hearthline Apparel</x:v>
      </x:c>
      <x:c r="E327" s="26" t="str">
        <x:v>Apparel</x:v>
      </x:c>
      <x:c r="F327" s="26" t="str">
        <x:v>Women's Clothing</x:v>
      </x:c>
      <x:c r="G327" s="26" t="str">
        <x:v>Contemporary Apparel</x:v>
      </x:c>
      <x:c r="H327" s="26" t="str">
        <x:v>Soft Suiting Look</x:v>
      </x:c>
      <x:c r="I327" s="26" t="str">
        <x:v>Camel</x:v>
      </x:c>
      <x:c r="J327" s="27" t="n">
        <x:v>98</x:v>
      </x:c>
      <x:c r="K327" s="26" t="str">
        <x:v>USD</x:v>
      </x:c>
      <x:c r="L327" s="26" t="n">
        <x:v>2</x:v>
      </x:c>
      <x:c r="M327" s="26" t="n">
        <x:v>0</x:v>
      </x:c>
      <x:c r="N327" s="28" t="n">
        <x:v>0.78</x:v>
      </x:c>
      <x:c r="O327" s="28" t="n">
        <x:v>0.72</x:v>
      </x:c>
      <x:c r="P327" s="26" t="str">
        <x:v>verify_product_type, verify_price, verify_materials</x:v>
      </x:c>
      <x:c r="Q327" s="26" t="str">
        <x:v>avery-camel-soft-suiting-look</x:v>
      </x:c>
      <x:c r="R327" s="26" t="str">
        <x:v>The Avery Camel Soft Suiting Look is a visually curated soft suiting look in a camel-forward palette. Its styling is designed for a polished, modern marketplace presentation. Material and fabrication are visually inferred and require verification.</x:v>
      </x:c>
    </x:row>
    <x:row r="328">
      <x:c r="A328" t="str">
        <x:v>prd_0327</x:v>
      </x:c>
      <x:c r="B328" s="26" t="str">
        <x:v>Lena Charcoal Pleated Day Dress</x:v>
      </x:c>
      <x:c r="C328" s="26" t="str">
        <x:v>Charcoal Contemporary Look</x:v>
      </x:c>
      <x:c r="D328" s="26" t="str">
        <x:v>Hearthline Apparel</x:v>
      </x:c>
      <x:c r="E328" s="26" t="str">
        <x:v>Apparel</x:v>
      </x:c>
      <x:c r="F328" s="26" t="str">
        <x:v>Women's Clothing</x:v>
      </x:c>
      <x:c r="G328" s="26" t="str">
        <x:v>Contemporary Apparel</x:v>
      </x:c>
      <x:c r="H328" s="26" t="str">
        <x:v>Pleated Day Dress</x:v>
      </x:c>
      <x:c r="I328" s="26" t="str">
        <x:v>Charcoal</x:v>
      </x:c>
      <x:c r="J328" s="27" t="n">
        <x:v>118</x:v>
      </x:c>
      <x:c r="K328" s="26" t="str">
        <x:v>USD</x:v>
      </x:c>
      <x:c r="L328" s="26" t="n">
        <x:v>2</x:v>
      </x:c>
      <x:c r="M328" s="26" t="n">
        <x:v>0</x:v>
      </x:c>
      <x:c r="N328" s="28" t="n">
        <x:v>0.78</x:v>
      </x:c>
      <x:c r="O328" s="28" t="n">
        <x:v>0.72</x:v>
      </x:c>
      <x:c r="P328" s="26" t="str">
        <x:v>verify_product_type, verify_price, verify_materials</x:v>
      </x:c>
      <x:c r="Q328" s="26" t="str">
        <x:v>lena-charcoal-pleated-day-dress</x:v>
      </x:c>
      <x:c r="R328" s="26" t="str">
        <x:v>The Lena Charcoal Pleated Day Dress is a visually curated pleated day dress in a charcoal-forward palette. Its styling is designed for a polished, modern marketplace presentation. Material and fabrication are visually inferred and require verification.</x:v>
      </x:c>
    </x:row>
    <x:row r="329">
      <x:c r="A329" t="str">
        <x:v>prd_0328</x:v>
      </x:c>
      <x:c r="B329" s="26" t="str">
        <x:v>Maeve Camel Textured Two-Piece Set</x:v>
      </x:c>
      <x:c r="C329" s="26" t="str">
        <x:v>Camel Contemporary Look</x:v>
      </x:c>
      <x:c r="D329" s="26" t="str">
        <x:v>Hearthline Apparel</x:v>
      </x:c>
      <x:c r="E329" s="26" t="str">
        <x:v>Apparel</x:v>
      </x:c>
      <x:c r="F329" s="26" t="str">
        <x:v>Women's Clothing</x:v>
      </x:c>
      <x:c r="G329" s="26" t="str">
        <x:v>Contemporary Apparel</x:v>
      </x:c>
      <x:c r="H329" s="26" t="str">
        <x:v>Textured Two-Piece Set</x:v>
      </x:c>
      <x:c r="I329" s="26" t="str">
        <x:v>Camel</x:v>
      </x:c>
      <x:c r="J329" s="27" t="n">
        <x:v>138</x:v>
      </x:c>
      <x:c r="K329" s="26" t="str">
        <x:v>USD</x:v>
      </x:c>
      <x:c r="L329" s="26" t="n">
        <x:v>2</x:v>
      </x:c>
      <x:c r="M329" s="26" t="n">
        <x:v>0</x:v>
      </x:c>
      <x:c r="N329" s="28" t="n">
        <x:v>0.78</x:v>
      </x:c>
      <x:c r="O329" s="28" t="n">
        <x:v>0.72</x:v>
      </x:c>
      <x:c r="P329" s="26" t="str">
        <x:v>verify_product_type, verify_price, verify_materials</x:v>
      </x:c>
      <x:c r="Q329" s="26" t="str">
        <x:v>maeve-camel-textured-two-piece-set</x:v>
      </x:c>
      <x:c r="R329" s="26" t="str">
        <x:v>The Maeve Camel Textured Two-Piece Set is a visually curated textured two-piece set in a camel-forward palette. Its styling is designed for a polished, modern marketplace presentation. Material and fabrication are visually inferred and require verification.</x:v>
      </x:c>
    </x:row>
    <x:row r="330">
      <x:c r="A330" t="str">
        <x:v>prd_0329</x:v>
      </x:c>
      <x:c r="B330" s="26" t="str">
        <x:v>Cleo Cream Polished Shirt Dress</x:v>
      </x:c>
      <x:c r="C330" s="26" t="str">
        <x:v>Cream Contemporary Look</x:v>
      </x:c>
      <x:c r="D330" s="26" t="str">
        <x:v>Hearthline Apparel</x:v>
      </x:c>
      <x:c r="E330" s="26" t="str">
        <x:v>Apparel</x:v>
      </x:c>
      <x:c r="F330" s="26" t="str">
        <x:v>Women's Clothing</x:v>
      </x:c>
      <x:c r="G330" s="26" t="str">
        <x:v>Contemporary Apparel</x:v>
      </x:c>
      <x:c r="H330" s="26" t="str">
        <x:v>Polished Shirt Dress</x:v>
      </x:c>
      <x:c r="I330" s="26" t="str">
        <x:v>Cream</x:v>
      </x:c>
      <x:c r="J330" s="27" t="n">
        <x:v>58</x:v>
      </x:c>
      <x:c r="K330" s="26" t="str">
        <x:v>USD</x:v>
      </x:c>
      <x:c r="L330" s="26" t="n">
        <x:v>2</x:v>
      </x:c>
      <x:c r="M330" s="26" t="n">
        <x:v>0</x:v>
      </x:c>
      <x:c r="N330" s="28" t="n">
        <x:v>0.78</x:v>
      </x:c>
      <x:c r="O330" s="28" t="n">
        <x:v>0.72</x:v>
      </x:c>
      <x:c r="P330" s="26" t="str">
        <x:v>verify_product_type, verify_price, verify_materials</x:v>
      </x:c>
      <x:c r="Q330" s="26" t="str">
        <x:v>cleo-cream-polished-shirt-dress</x:v>
      </x:c>
      <x:c r="R330" s="26" t="str">
        <x:v>The Cleo Cream Polished Shirt Dress is a visually curated polished shirt dress in a cream-forward palette. Its styling is designed for a polished, modern marketplace presentation. Material and fabrication are visually inferred and require verification.</x:v>
      </x:c>
    </x:row>
    <x:row r="331">
      <x:c r="A331" t="str">
        <x:v>prd_0330</x:v>
      </x:c>
      <x:c r="B331" s="26" t="str">
        <x:v>Iris Burgundy Asymmetric Midi Dress</x:v>
      </x:c>
      <x:c r="C331" s="26" t="str">
        <x:v>Burgundy Contemporary Look</x:v>
      </x:c>
      <x:c r="D331" s="26" t="str">
        <x:v>Hearthline Apparel</x:v>
      </x:c>
      <x:c r="E331" s="26" t="str">
        <x:v>Apparel</x:v>
      </x:c>
      <x:c r="F331" s="26" t="str">
        <x:v>Women's Clothing</x:v>
      </x:c>
      <x:c r="G331" s="26" t="str">
        <x:v>Contemporary Apparel</x:v>
      </x:c>
      <x:c r="H331" s="26" t="str">
        <x:v>Asymmetric Midi Dress</x:v>
      </x:c>
      <x:c r="I331" s="26" t="str">
        <x:v>Burgundy</x:v>
      </x:c>
      <x:c r="J331" s="27" t="n">
        <x:v>68</x:v>
      </x:c>
      <x:c r="K331" s="26" t="str">
        <x:v>USD</x:v>
      </x:c>
      <x:c r="L331" s="26" t="n">
        <x:v>2</x:v>
      </x:c>
      <x:c r="M331" s="26" t="n">
        <x:v>0</x:v>
      </x:c>
      <x:c r="N331" s="28" t="n">
        <x:v>0.78</x:v>
      </x:c>
      <x:c r="O331" s="28" t="n">
        <x:v>0.72</x:v>
      </x:c>
      <x:c r="P331" s="26" t="str">
        <x:v>verify_product_type, verify_price, verify_materials</x:v>
      </x:c>
      <x:c r="Q331" s="26" t="str">
        <x:v>iris-burgundy-asymmetric-midi-dress</x:v>
      </x:c>
      <x:c r="R331" s="26" t="str">
        <x:v>The Iris Burgundy Asymmetric Midi Dress is a visually curated asymmetric midi dress in a burgundy-forward palette. Its styling is designed for a polished, modern marketplace presentation. Material and fabrication are visually inferred and require verification.</x:v>
      </x:c>
    </x:row>
    <x:row r="332">
      <x:c r="A332" t="str">
        <x:v>prd_0331</x:v>
      </x:c>
      <x:c r="B332" s="26" t="str">
        <x:v>Nora Camel Modern Midi Dress</x:v>
      </x:c>
      <x:c r="C332" s="26" t="str">
        <x:v>Camel Contemporary Look</x:v>
      </x:c>
      <x:c r="D332" s="26" t="str">
        <x:v>Hearthline Apparel</x:v>
      </x:c>
      <x:c r="E332" s="26" t="str">
        <x:v>Apparel</x:v>
      </x:c>
      <x:c r="F332" s="26" t="str">
        <x:v>Women's Clothing</x:v>
      </x:c>
      <x:c r="G332" s="26" t="str">
        <x:v>Contemporary Apparel</x:v>
      </x:c>
      <x:c r="H332" s="26" t="str">
        <x:v>Modern Midi Dress</x:v>
      </x:c>
      <x:c r="I332" s="26" t="str">
        <x:v>Camel</x:v>
      </x:c>
      <x:c r="J332" s="27" t="n">
        <x:v>78</x:v>
      </x:c>
      <x:c r="K332" s="26" t="str">
        <x:v>USD</x:v>
      </x:c>
      <x:c r="L332" s="26" t="n">
        <x:v>2</x:v>
      </x:c>
      <x:c r="M332" s="26" t="n">
        <x:v>0</x:v>
      </x:c>
      <x:c r="N332" s="28" t="n">
        <x:v>0.78</x:v>
      </x:c>
      <x:c r="O332" s="28" t="n">
        <x:v>0.72</x:v>
      </x:c>
      <x:c r="P332" s="26" t="str">
        <x:v>verify_product_type, verify_price, verify_materials</x:v>
      </x:c>
      <x:c r="Q332" s="26" t="str">
        <x:v>nora-camel-modern-midi-dress</x:v>
      </x:c>
      <x:c r="R332" s="26" t="str">
        <x:v>The Nora Camel Modern Midi Dress is a visually curated modern midi dress in a camel-forward palette. Its styling is designed for a polished, modern marketplace presentation. Material and fabrication are visually inferred and require verification.</x:v>
      </x:c>
    </x:row>
    <x:row r="333">
      <x:c r="A333" t="str">
        <x:v>prd_0332</x:v>
      </x:c>
      <x:c r="B333" s="26" t="str">
        <x:v>Sylvie Cream Tailored Matching Set</x:v>
      </x:c>
      <x:c r="C333" s="26" t="str">
        <x:v>Cream Contemporary Look</x:v>
      </x:c>
      <x:c r="D333" s="26" t="str">
        <x:v>Hearthline Apparel</x:v>
      </x:c>
      <x:c r="E333" s="26" t="str">
        <x:v>Apparel</x:v>
      </x:c>
      <x:c r="F333" s="26" t="str">
        <x:v>Women's Clothing</x:v>
      </x:c>
      <x:c r="G333" s="26" t="str">
        <x:v>Contemporary Apparel</x:v>
      </x:c>
      <x:c r="H333" s="26" t="str">
        <x:v>Tailored Matching Set</x:v>
      </x:c>
      <x:c r="I333" s="26" t="str">
        <x:v>Cream</x:v>
      </x:c>
      <x:c r="J333" s="27" t="n">
        <x:v>88</x:v>
      </x:c>
      <x:c r="K333" s="26" t="str">
        <x:v>USD</x:v>
      </x:c>
      <x:c r="L333" s="26" t="n">
        <x:v>2</x:v>
      </x:c>
      <x:c r="M333" s="26" t="n">
        <x:v>0</x:v>
      </x:c>
      <x:c r="N333" s="28" t="n">
        <x:v>0.78</x:v>
      </x:c>
      <x:c r="O333" s="28" t="n">
        <x:v>0.72</x:v>
      </x:c>
      <x:c r="P333" s="26" t="str">
        <x:v>verify_product_type, verify_price, verify_materials</x:v>
      </x:c>
      <x:c r="Q333" s="26" t="str">
        <x:v>sylvie-cream-tailored-matching-set</x:v>
      </x:c>
      <x:c r="R333" s="26" t="str">
        <x:v>The Sylvie Cream Tailored Matching Set is a visually curated tailored matching set in a cream-forward palette. Its styling is designed for a polished, modern marketplace presentation. Material and fabrication are visually inferred and require verification.</x:v>
      </x:c>
    </x:row>
    <x:row r="334">
      <x:c r="A334" t="str">
        <x:v>prd_0333</x:v>
      </x:c>
      <x:c r="B334" s="26" t="str">
        <x:v>Amara Camel Relaxed Jumpsuit</x:v>
      </x:c>
      <x:c r="C334" s="26" t="str">
        <x:v>Camel Contemporary Look</x:v>
      </x:c>
      <x:c r="D334" s="26" t="str">
        <x:v>Hearthline Apparel</x:v>
      </x:c>
      <x:c r="E334" s="26" t="str">
        <x:v>Apparel</x:v>
      </x:c>
      <x:c r="F334" s="26" t="str">
        <x:v>Women's Clothing</x:v>
      </x:c>
      <x:c r="G334" s="26" t="str">
        <x:v>Contemporary Apparel</x:v>
      </x:c>
      <x:c r="H334" s="26" t="str">
        <x:v>Relaxed Jumpsuit</x:v>
      </x:c>
      <x:c r="I334" s="26" t="str">
        <x:v>Camel</x:v>
      </x:c>
      <x:c r="J334" s="27" t="n">
        <x:v>98</x:v>
      </x:c>
      <x:c r="K334" s="26" t="str">
        <x:v>USD</x:v>
      </x:c>
      <x:c r="L334" s="26" t="n">
        <x:v>2</x:v>
      </x:c>
      <x:c r="M334" s="26" t="n">
        <x:v>0</x:v>
      </x:c>
      <x:c r="N334" s="28" t="n">
        <x:v>0.78</x:v>
      </x:c>
      <x:c r="O334" s="28" t="n">
        <x:v>0.72</x:v>
      </x:c>
      <x:c r="P334" s="26" t="str">
        <x:v>verify_product_type, verify_price, verify_materials</x:v>
      </x:c>
      <x:c r="Q334" s="26" t="str">
        <x:v>amara-camel-relaxed-jumpsuit</x:v>
      </x:c>
      <x:c r="R334" s="26" t="str">
        <x:v>The Amara Camel Relaxed Jumpsuit is a visually curated relaxed jumpsuit in a camel-forward palette. Its styling is designed for a polished, modern marketplace presentation. Material and fabrication are visually inferred and require verification.</x:v>
      </x:c>
    </x:row>
    <x:row r="335">
      <x:c r="A335" t="str">
        <x:v>prd_0334</x:v>
      </x:c>
      <x:c r="B335" s="26" t="str">
        <x:v>Wren Camel Sculpted Mini Dress</x:v>
      </x:c>
      <x:c r="C335" s="26" t="str">
        <x:v>Camel Contemporary Look</x:v>
      </x:c>
      <x:c r="D335" s="26" t="str">
        <x:v>Hearthline Apparel</x:v>
      </x:c>
      <x:c r="E335" s="26" t="str">
        <x:v>Apparel</x:v>
      </x:c>
      <x:c r="F335" s="26" t="str">
        <x:v>Women's Clothing</x:v>
      </x:c>
      <x:c r="G335" s="26" t="str">
        <x:v>Contemporary Apparel</x:v>
      </x:c>
      <x:c r="H335" s="26" t="str">
        <x:v>Sculpted Mini Dress</x:v>
      </x:c>
      <x:c r="I335" s="26" t="str">
        <x:v>Camel</x:v>
      </x:c>
      <x:c r="J335" s="27" t="n">
        <x:v>118</x:v>
      </x:c>
      <x:c r="K335" s="26" t="str">
        <x:v>USD</x:v>
      </x:c>
      <x:c r="L335" s="26" t="n">
        <x:v>2</x:v>
      </x:c>
      <x:c r="M335" s="26" t="n">
        <x:v>0</x:v>
      </x:c>
      <x:c r="N335" s="28" t="n">
        <x:v>0.78</x:v>
      </x:c>
      <x:c r="O335" s="28" t="n">
        <x:v>0.72</x:v>
      </x:c>
      <x:c r="P335" s="26" t="str">
        <x:v>verify_product_type, verify_price, verify_materials</x:v>
      </x:c>
      <x:c r="Q335" s="26" t="str">
        <x:v>wren-camel-sculpted-mini-dress</x:v>
      </x:c>
      <x:c r="R335" s="26" t="str">
        <x:v>The Wren Camel Sculpted Mini Dress is a visually curated sculpted mini dress in a camel-forward palette. Its styling is designed for a polished, modern marketplace presentation. Material and fabrication are visually inferred and require verification.</x:v>
      </x:c>
    </x:row>
    <x:row r="336">
      <x:c r="A336" t="str">
        <x:v>prd_0335</x:v>
      </x:c>
      <x:c r="B336" s="26" t="str">
        <x:v>Talia Camel Draped Maxi Dress</x:v>
      </x:c>
      <x:c r="C336" s="26" t="str">
        <x:v>Camel Contemporary Look</x:v>
      </x:c>
      <x:c r="D336" s="26" t="str">
        <x:v>Hearthline Apparel</x:v>
      </x:c>
      <x:c r="E336" s="26" t="str">
        <x:v>Apparel</x:v>
      </x:c>
      <x:c r="F336" s="26" t="str">
        <x:v>Women's Clothing</x:v>
      </x:c>
      <x:c r="G336" s="26" t="str">
        <x:v>Contemporary Apparel</x:v>
      </x:c>
      <x:c r="H336" s="26" t="str">
        <x:v>Draped Maxi Dress</x:v>
      </x:c>
      <x:c r="I336" s="26" t="str">
        <x:v>Camel</x:v>
      </x:c>
      <x:c r="J336" s="27" t="n">
        <x:v>138</x:v>
      </x:c>
      <x:c r="K336" s="26" t="str">
        <x:v>USD</x:v>
      </x:c>
      <x:c r="L336" s="26" t="n">
        <x:v>2</x:v>
      </x:c>
      <x:c r="M336" s="26" t="n">
        <x:v>0</x:v>
      </x:c>
      <x:c r="N336" s="28" t="n">
        <x:v>0.78</x:v>
      </x:c>
      <x:c r="O336" s="28" t="n">
        <x:v>0.72</x:v>
      </x:c>
      <x:c r="P336" s="26" t="str">
        <x:v>verify_product_type, verify_price, verify_materials</x:v>
      </x:c>
      <x:c r="Q336" s="26" t="str">
        <x:v>talia-camel-draped-maxi-dress</x:v>
      </x:c>
      <x:c r="R336" s="26" t="str">
        <x:v>The Talia Camel Draped Maxi Dress is a visually curated draped maxi dress in a camel-forward palette. Its styling is designed for a polished, modern marketplace presentation. Material and fabrication are visually inferred and require verification.</x:v>
      </x:c>
    </x:row>
    <x:row r="337">
      <x:c r="A337" t="str">
        <x:v>prd_0336</x:v>
      </x:c>
      <x:c r="B337" s="26" t="str">
        <x:v>Esme Camel Soft Suiting Look</x:v>
      </x:c>
      <x:c r="C337" s="26" t="str">
        <x:v>Camel Contemporary Look</x:v>
      </x:c>
      <x:c r="D337" s="26" t="str">
        <x:v>Hearthline Apparel</x:v>
      </x:c>
      <x:c r="E337" s="26" t="str">
        <x:v>Apparel</x:v>
      </x:c>
      <x:c r="F337" s="26" t="str">
        <x:v>Women's Clothing</x:v>
      </x:c>
      <x:c r="G337" s="26" t="str">
        <x:v>Contemporary Apparel</x:v>
      </x:c>
      <x:c r="H337" s="26" t="str">
        <x:v>Soft Suiting Look</x:v>
      </x:c>
      <x:c r="I337" s="26" t="str">
        <x:v>Camel</x:v>
      </x:c>
      <x:c r="J337" s="27" t="n">
        <x:v>58</x:v>
      </x:c>
      <x:c r="K337" s="26" t="str">
        <x:v>USD</x:v>
      </x:c>
      <x:c r="L337" s="26" t="n">
        <x:v>2</x:v>
      </x:c>
      <x:c r="M337" s="26" t="n">
        <x:v>0</x:v>
      </x:c>
      <x:c r="N337" s="28" t="n">
        <x:v>0.78</x:v>
      </x:c>
      <x:c r="O337" s="28" t="n">
        <x:v>0.72</x:v>
      </x:c>
      <x:c r="P337" s="26" t="str">
        <x:v>verify_product_type, verify_price, verify_materials</x:v>
      </x:c>
      <x:c r="Q337" s="26" t="str">
        <x:v>esme-camel-soft-suiting-look</x:v>
      </x:c>
      <x:c r="R337" s="26" t="str">
        <x:v>The Esme Camel Soft Suiting Look is a visually curated soft suiting look in a camel-forward palette. Its styling is designed for a polished, modern marketplace presentation. Material and fabrication are visually inferred and require verification.</x:v>
      </x:c>
    </x:row>
    <x:row r="338">
      <x:c r="A338" t="str">
        <x:v>prd_0337</x:v>
      </x:c>
      <x:c r="B338" s="26" t="str">
        <x:v>Mila Camel Pleated Day Dress</x:v>
      </x:c>
      <x:c r="C338" s="26" t="str">
        <x:v>Camel Contemporary Look</x:v>
      </x:c>
      <x:c r="D338" s="26" t="str">
        <x:v>Hearthline Apparel</x:v>
      </x:c>
      <x:c r="E338" s="26" t="str">
        <x:v>Apparel</x:v>
      </x:c>
      <x:c r="F338" s="26" t="str">
        <x:v>Women's Clothing</x:v>
      </x:c>
      <x:c r="G338" s="26" t="str">
        <x:v>Contemporary Apparel</x:v>
      </x:c>
      <x:c r="H338" s="26" t="str">
        <x:v>Pleated Day Dress</x:v>
      </x:c>
      <x:c r="I338" s="26" t="str">
        <x:v>Camel</x:v>
      </x:c>
      <x:c r="J338" s="27" t="n">
        <x:v>68</x:v>
      </x:c>
      <x:c r="K338" s="26" t="str">
        <x:v>USD</x:v>
      </x:c>
      <x:c r="L338" s="26" t="n">
        <x:v>2</x:v>
      </x:c>
      <x:c r="M338" s="26" t="n">
        <x:v>0</x:v>
      </x:c>
      <x:c r="N338" s="28" t="n">
        <x:v>0.78</x:v>
      </x:c>
      <x:c r="O338" s="28" t="n">
        <x:v>0.72</x:v>
      </x:c>
      <x:c r="P338" s="26" t="str">
        <x:v>verify_product_type, verify_price, verify_materials</x:v>
      </x:c>
      <x:c r="Q338" s="26" t="str">
        <x:v>mila-camel-pleated-day-dress</x:v>
      </x:c>
      <x:c r="R338" s="26" t="str">
        <x:v>The Mila Camel Pleated Day Dress is a visually curated pleated day dress in a camel-forward palette. Its styling is designed for a polished, modern marketplace presentation. Material and fabrication are visually inferred and require verification.</x:v>
      </x:c>
    </x:row>
    <x:row r="339">
      <x:c r="A339" t="str">
        <x:v>prd_0338</x:v>
      </x:c>
      <x:c r="B339" s="26" t="str">
        <x:v>Romy Camel Textured Two-Piece Set</x:v>
      </x:c>
      <x:c r="C339" s="26" t="str">
        <x:v>Camel Contemporary Look</x:v>
      </x:c>
      <x:c r="D339" s="26" t="str">
        <x:v>Hearthline Apparel</x:v>
      </x:c>
      <x:c r="E339" s="26" t="str">
        <x:v>Apparel</x:v>
      </x:c>
      <x:c r="F339" s="26" t="str">
        <x:v>Women's Clothing</x:v>
      </x:c>
      <x:c r="G339" s="26" t="str">
        <x:v>Contemporary Apparel</x:v>
      </x:c>
      <x:c r="H339" s="26" t="str">
        <x:v>Textured Two-Piece Set</x:v>
      </x:c>
      <x:c r="I339" s="26" t="str">
        <x:v>Camel</x:v>
      </x:c>
      <x:c r="J339" s="27" t="n">
        <x:v>78</x:v>
      </x:c>
      <x:c r="K339" s="26" t="str">
        <x:v>USD</x:v>
      </x:c>
      <x:c r="L339" s="26" t="n">
        <x:v>2</x:v>
      </x:c>
      <x:c r="M339" s="26" t="n">
        <x:v>0</x:v>
      </x:c>
      <x:c r="N339" s="28" t="n">
        <x:v>0.78</x:v>
      </x:c>
      <x:c r="O339" s="28" t="n">
        <x:v>0.72</x:v>
      </x:c>
      <x:c r="P339" s="26" t="str">
        <x:v>verify_product_type, verify_price, verify_materials</x:v>
      </x:c>
      <x:c r="Q339" s="26" t="str">
        <x:v>romy-camel-textured-two-piece-set</x:v>
      </x:c>
      <x:c r="R339" s="26" t="str">
        <x:v>The Romy Camel Textured Two-Piece Set is a visually curated textured two-piece set in a camel-forward palette. Its styling is designed for a polished, modern marketplace presentation. Material and fabrication are visually inferred and require verification.</x:v>
      </x:c>
    </x:row>
    <x:row r="340">
      <x:c r="A340" t="str">
        <x:v>prd_0339</x:v>
      </x:c>
      <x:c r="B340" s="26" t="str">
        <x:v>Thea Camel Polished Shirt Dress</x:v>
      </x:c>
      <x:c r="C340" s="26" t="str">
        <x:v>Camel Contemporary Look</x:v>
      </x:c>
      <x:c r="D340" s="26" t="str">
        <x:v>Hearthline Apparel</x:v>
      </x:c>
      <x:c r="E340" s="26" t="str">
        <x:v>Apparel</x:v>
      </x:c>
      <x:c r="F340" s="26" t="str">
        <x:v>Women's Clothing</x:v>
      </x:c>
      <x:c r="G340" s="26" t="str">
        <x:v>Contemporary Apparel</x:v>
      </x:c>
      <x:c r="H340" s="26" t="str">
        <x:v>Polished Shirt Dress</x:v>
      </x:c>
      <x:c r="I340" s="26" t="str">
        <x:v>Camel</x:v>
      </x:c>
      <x:c r="J340" s="27" t="n">
        <x:v>88</x:v>
      </x:c>
      <x:c r="K340" s="26" t="str">
        <x:v>USD</x:v>
      </x:c>
      <x:c r="L340" s="26" t="n">
        <x:v>2</x:v>
      </x:c>
      <x:c r="M340" s="26" t="n">
        <x:v>0</x:v>
      </x:c>
      <x:c r="N340" s="28" t="n">
        <x:v>0.78</x:v>
      </x:c>
      <x:c r="O340" s="28" t="n">
        <x:v>0.72</x:v>
      </x:c>
      <x:c r="P340" s="26" t="str">
        <x:v>verify_product_type, verify_price, verify_materials</x:v>
      </x:c>
      <x:c r="Q340" s="26" t="str">
        <x:v>thea-camel-polished-shirt-dress</x:v>
      </x:c>
      <x:c r="R340" s="26" t="str">
        <x:v>The Thea Camel Polished Shirt Dress is a visually curated polished shirt dress in a camel-forward palette. Its styling is designed for a polished, modern marketplace presentation. Material and fabrication are visually inferred and require verification.</x:v>
      </x:c>
    </x:row>
    <x:row r="341">
      <x:c r="A341" t="str">
        <x:v>prd_0340</x:v>
      </x:c>
      <x:c r="B341" s="26" t="str">
        <x:v>Vera Cream Asymmetric Midi Dress</x:v>
      </x:c>
      <x:c r="C341" s="26" t="str">
        <x:v>Cream Contemporary Look</x:v>
      </x:c>
      <x:c r="D341" s="26" t="str">
        <x:v>Hearthline Apparel</x:v>
      </x:c>
      <x:c r="E341" s="26" t="str">
        <x:v>Apparel</x:v>
      </x:c>
      <x:c r="F341" s="26" t="str">
        <x:v>Women's Clothing</x:v>
      </x:c>
      <x:c r="G341" s="26" t="str">
        <x:v>Contemporary Apparel</x:v>
      </x:c>
      <x:c r="H341" s="26" t="str">
        <x:v>Asymmetric Midi Dress</x:v>
      </x:c>
      <x:c r="I341" s="26" t="str">
        <x:v>Cream</x:v>
      </x:c>
      <x:c r="J341" s="27" t="n">
        <x:v>98</x:v>
      </x:c>
      <x:c r="K341" s="26" t="str">
        <x:v>USD</x:v>
      </x:c>
      <x:c r="L341" s="26" t="n">
        <x:v>2</x:v>
      </x:c>
      <x:c r="M341" s="26" t="n">
        <x:v>0</x:v>
      </x:c>
      <x:c r="N341" s="28" t="n">
        <x:v>0.78</x:v>
      </x:c>
      <x:c r="O341" s="28" t="n">
        <x:v>0.72</x:v>
      </x:c>
      <x:c r="P341" s="26" t="str">
        <x:v>verify_product_type, verify_price, verify_materials</x:v>
      </x:c>
      <x:c r="Q341" s="26" t="str">
        <x:v>vera-cream-asymmetric-midi-dress</x:v>
      </x:c>
      <x:c r="R341" s="26" t="str">
        <x:v>The Vera Cream Asymmetric Midi Dress is a visually curated asymmetric midi dress in a cream-forward palette. Its styling is designed for a polished, modern marketplace presentation. Material and fabrication are visually inferred and require verification.</x:v>
      </x:c>
    </x:row>
    <x:row r="342">
      <x:c r="A342" t="str">
        <x:v>prd_0341</x:v>
      </x:c>
      <x:c r="B342" s="26" t="str">
        <x:v>Arden Camel Modern Midi Dress</x:v>
      </x:c>
      <x:c r="C342" s="26" t="str">
        <x:v>Camel Contemporary Look</x:v>
      </x:c>
      <x:c r="D342" s="26" t="str">
        <x:v>Hearthline Apparel</x:v>
      </x:c>
      <x:c r="E342" s="26" t="str">
        <x:v>Apparel</x:v>
      </x:c>
      <x:c r="F342" s="26" t="str">
        <x:v>Women's Clothing</x:v>
      </x:c>
      <x:c r="G342" s="26" t="str">
        <x:v>Contemporary Apparel</x:v>
      </x:c>
      <x:c r="H342" s="26" t="str">
        <x:v>Modern Midi Dress</x:v>
      </x:c>
      <x:c r="I342" s="26" t="str">
        <x:v>Camel</x:v>
      </x:c>
      <x:c r="J342" s="27" t="n">
        <x:v>118</x:v>
      </x:c>
      <x:c r="K342" s="26" t="str">
        <x:v>USD</x:v>
      </x:c>
      <x:c r="L342" s="26" t="n">
        <x:v>2</x:v>
      </x:c>
      <x:c r="M342" s="26" t="n">
        <x:v>0</x:v>
      </x:c>
      <x:c r="N342" s="28" t="n">
        <x:v>0.78</x:v>
      </x:c>
      <x:c r="O342" s="28" t="n">
        <x:v>0.72</x:v>
      </x:c>
      <x:c r="P342" s="26" t="str">
        <x:v>verify_product_type, verify_price, verify_materials</x:v>
      </x:c>
      <x:c r="Q342" s="26" t="str">
        <x:v>arden-camel-modern-midi-dress</x:v>
      </x:c>
      <x:c r="R342" s="26" t="str">
        <x:v>The Arden Camel Modern Midi Dress is a visually curated modern midi dress in a camel-forward palette. Its styling is designed for a polished, modern marketplace presentation. Material and fabrication are visually inferred and require verification.</x:v>
      </x:c>
    </x:row>
    <x:row r="343">
      <x:c r="A343" t="str">
        <x:v>prd_0342</x:v>
      </x:c>
      <x:c r="B343" s="26" t="str">
        <x:v>Lila Camel Tailored Matching Set</x:v>
      </x:c>
      <x:c r="C343" s="26" t="str">
        <x:v>Camel Contemporary Look</x:v>
      </x:c>
      <x:c r="D343" s="26" t="str">
        <x:v>Hearthline Apparel</x:v>
      </x:c>
      <x:c r="E343" s="26" t="str">
        <x:v>Apparel</x:v>
      </x:c>
      <x:c r="F343" s="26" t="str">
        <x:v>Women's Clothing</x:v>
      </x:c>
      <x:c r="G343" s="26" t="str">
        <x:v>Contemporary Apparel</x:v>
      </x:c>
      <x:c r="H343" s="26" t="str">
        <x:v>Tailored Matching Set</x:v>
      </x:c>
      <x:c r="I343" s="26" t="str">
        <x:v>Camel</x:v>
      </x:c>
      <x:c r="J343" s="27" t="n">
        <x:v>138</x:v>
      </x:c>
      <x:c r="K343" s="26" t="str">
        <x:v>USD</x:v>
      </x:c>
      <x:c r="L343" s="26" t="n">
        <x:v>2</x:v>
      </x:c>
      <x:c r="M343" s="26" t="n">
        <x:v>0</x:v>
      </x:c>
      <x:c r="N343" s="28" t="n">
        <x:v>0.78</x:v>
      </x:c>
      <x:c r="O343" s="28" t="n">
        <x:v>0.72</x:v>
      </x:c>
      <x:c r="P343" s="26" t="str">
        <x:v>verify_product_type, verify_price, verify_materials</x:v>
      </x:c>
      <x:c r="Q343" s="26" t="str">
        <x:v>lila-camel-tailored-matching-set</x:v>
      </x:c>
      <x:c r="R343" s="26" t="str">
        <x:v>The Lila Camel Tailored Matching Set is a visually curated tailored matching set in a camel-forward palette. Its styling is designed for a polished, modern marketplace presentation. Material and fabrication are visually inferred and require verification.</x:v>
      </x:c>
    </x:row>
    <x:row r="344">
      <x:c r="A344" t="str">
        <x:v>prd_0343</x:v>
      </x:c>
      <x:c r="B344" s="26" t="str">
        <x:v>Maya Camel Relaxed Jumpsuit</x:v>
      </x:c>
      <x:c r="C344" s="26" t="str">
        <x:v>Camel Contemporary Look</x:v>
      </x:c>
      <x:c r="D344" s="26" t="str">
        <x:v>Hearthline Apparel</x:v>
      </x:c>
      <x:c r="E344" s="26" t="str">
        <x:v>Apparel</x:v>
      </x:c>
      <x:c r="F344" s="26" t="str">
        <x:v>Women's Clothing</x:v>
      </x:c>
      <x:c r="G344" s="26" t="str">
        <x:v>Contemporary Apparel</x:v>
      </x:c>
      <x:c r="H344" s="26" t="str">
        <x:v>Relaxed Jumpsuit</x:v>
      </x:c>
      <x:c r="I344" s="26" t="str">
        <x:v>Camel</x:v>
      </x:c>
      <x:c r="J344" s="27" t="n">
        <x:v>58</x:v>
      </x:c>
      <x:c r="K344" s="26" t="str">
        <x:v>USD</x:v>
      </x:c>
      <x:c r="L344" s="26" t="n">
        <x:v>2</x:v>
      </x:c>
      <x:c r="M344" s="26" t="n">
        <x:v>0</x:v>
      </x:c>
      <x:c r="N344" s="28" t="n">
        <x:v>0.78</x:v>
      </x:c>
      <x:c r="O344" s="28" t="n">
        <x:v>0.72</x:v>
      </x:c>
      <x:c r="P344" s="26" t="str">
        <x:v>verify_product_type, verify_price, verify_materials</x:v>
      </x:c>
      <x:c r="Q344" s="26" t="str">
        <x:v>maya-camel-relaxed-jumpsuit</x:v>
      </x:c>
      <x:c r="R344" s="26" t="str">
        <x:v>The Maya Camel Relaxed Jumpsuit is a visually curated relaxed jumpsuit in a camel-forward palette. Its styling is designed for a polished, modern marketplace presentation. Material and fabrication are visually inferred and require verification.</x:v>
      </x:c>
    </x:row>
    <x:row r="345">
      <x:c r="A345" t="str">
        <x:v>prd_0344</x:v>
      </x:c>
      <x:c r="B345" s="26" t="str">
        <x:v>Nell Camel Sculpted Mini Dress</x:v>
      </x:c>
      <x:c r="C345" s="26" t="str">
        <x:v>Camel Contemporary Look</x:v>
      </x:c>
      <x:c r="D345" s="26" t="str">
        <x:v>Hearthline Apparel</x:v>
      </x:c>
      <x:c r="E345" s="26" t="str">
        <x:v>Apparel</x:v>
      </x:c>
      <x:c r="F345" s="26" t="str">
        <x:v>Women's Clothing</x:v>
      </x:c>
      <x:c r="G345" s="26" t="str">
        <x:v>Contemporary Apparel</x:v>
      </x:c>
      <x:c r="H345" s="26" t="str">
        <x:v>Sculpted Mini Dress</x:v>
      </x:c>
      <x:c r="I345" s="26" t="str">
        <x:v>Camel</x:v>
      </x:c>
      <x:c r="J345" s="27" t="n">
        <x:v>68</x:v>
      </x:c>
      <x:c r="K345" s="26" t="str">
        <x:v>USD</x:v>
      </x:c>
      <x:c r="L345" s="26" t="n">
        <x:v>2</x:v>
      </x:c>
      <x:c r="M345" s="26" t="n">
        <x:v>0</x:v>
      </x:c>
      <x:c r="N345" s="28" t="n">
        <x:v>0.78</x:v>
      </x:c>
      <x:c r="O345" s="28" t="n">
        <x:v>0.72</x:v>
      </x:c>
      <x:c r="P345" s="26" t="str">
        <x:v>verify_product_type, verify_price, verify_materials</x:v>
      </x:c>
      <x:c r="Q345" s="26" t="str">
        <x:v>nell-camel-sculpted-mini-dress</x:v>
      </x:c>
      <x:c r="R345" s="26" t="str">
        <x:v>The Nell Camel Sculpted Mini Dress is a visually curated sculpted mini dress in a camel-forward palette. Its styling is designed for a polished, modern marketplace presentation. Material and fabrication are visually inferred and require verification.</x:v>
      </x:c>
    </x:row>
    <x:row r="346">
      <x:c r="A346" t="str">
        <x:v>prd_0345</x:v>
      </x:c>
      <x:c r="B346" s="26" t="str">
        <x:v>Sage Camel Draped Maxi Dress</x:v>
      </x:c>
      <x:c r="C346" s="26" t="str">
        <x:v>Camel Contemporary Look</x:v>
      </x:c>
      <x:c r="D346" s="26" t="str">
        <x:v>Hearthline Apparel</x:v>
      </x:c>
      <x:c r="E346" s="26" t="str">
        <x:v>Apparel</x:v>
      </x:c>
      <x:c r="F346" s="26" t="str">
        <x:v>Women's Clothing</x:v>
      </x:c>
      <x:c r="G346" s="26" t="str">
        <x:v>Contemporary Apparel</x:v>
      </x:c>
      <x:c r="H346" s="26" t="str">
        <x:v>Draped Maxi Dress</x:v>
      </x:c>
      <x:c r="I346" s="26" t="str">
        <x:v>Camel</x:v>
      </x:c>
      <x:c r="J346" s="27" t="n">
        <x:v>78</x:v>
      </x:c>
      <x:c r="K346" s="26" t="str">
        <x:v>USD</x:v>
      </x:c>
      <x:c r="L346" s="26" t="n">
        <x:v>2</x:v>
      </x:c>
      <x:c r="M346" s="26" t="n">
        <x:v>0</x:v>
      </x:c>
      <x:c r="N346" s="28" t="n">
        <x:v>0.78</x:v>
      </x:c>
      <x:c r="O346" s="28" t="n">
        <x:v>0.72</x:v>
      </x:c>
      <x:c r="P346" s="26" t="str">
        <x:v>verify_product_type, verify_price, verify_materials</x:v>
      </x:c>
      <x:c r="Q346" s="26" t="str">
        <x:v>sage-camel-draped-maxi-dress</x:v>
      </x:c>
      <x:c r="R346" s="26" t="str">
        <x:v>The Sage Camel Draped Maxi Dress is a visually curated draped maxi dress in a camel-forward palette. Its styling is designed for a polished, modern marketplace presentation. Material and fabrication are visually inferred and require verification.</x:v>
      </x:c>
    </x:row>
    <x:row r="347">
      <x:c r="A347" t="str">
        <x:v>prd_0346</x:v>
      </x:c>
      <x:c r="B347" s="26" t="str">
        <x:v>Dahlia Camel Soft Suiting Look</x:v>
      </x:c>
      <x:c r="C347" s="26" t="str">
        <x:v>Camel Contemporary Look</x:v>
      </x:c>
      <x:c r="D347" s="26" t="str">
        <x:v>Hearthline Apparel</x:v>
      </x:c>
      <x:c r="E347" s="26" t="str">
        <x:v>Apparel</x:v>
      </x:c>
      <x:c r="F347" s="26" t="str">
        <x:v>Women's Clothing</x:v>
      </x:c>
      <x:c r="G347" s="26" t="str">
        <x:v>Contemporary Apparel</x:v>
      </x:c>
      <x:c r="H347" s="26" t="str">
        <x:v>Soft Suiting Look</x:v>
      </x:c>
      <x:c r="I347" s="26" t="str">
        <x:v>Camel</x:v>
      </x:c>
      <x:c r="J347" s="27" t="n">
        <x:v>88</x:v>
      </x:c>
      <x:c r="K347" s="26" t="str">
        <x:v>USD</x:v>
      </x:c>
      <x:c r="L347" s="26" t="n">
        <x:v>2</x:v>
      </x:c>
      <x:c r="M347" s="26" t="n">
        <x:v>0</x:v>
      </x:c>
      <x:c r="N347" s="28" t="n">
        <x:v>0.78</x:v>
      </x:c>
      <x:c r="O347" s="28" t="n">
        <x:v>0.72</x:v>
      </x:c>
      <x:c r="P347" s="26" t="str">
        <x:v>verify_product_type, verify_price, verify_materials</x:v>
      </x:c>
      <x:c r="Q347" s="26" t="str">
        <x:v>dahlia-camel-soft-suiting-look</x:v>
      </x:c>
      <x:c r="R347" s="26" t="str">
        <x:v>The Dahlia Camel Soft Suiting Look is a visually curated soft suiting look in a camel-forward palette. Its styling is designed for a polished, modern marketplace presentation. Material and fabrication are visually inferred and require verification.</x:v>
      </x:c>
    </x:row>
    <x:row r="348">
      <x:c r="A348" t="str">
        <x:v>prd_0347</x:v>
      </x:c>
      <x:c r="B348" s="26" t="str">
        <x:v>Lumi Camel Pleated Day Dress</x:v>
      </x:c>
      <x:c r="C348" s="26" t="str">
        <x:v>Camel Contemporary Look</x:v>
      </x:c>
      <x:c r="D348" s="26" t="str">
        <x:v>Hearthline Apparel</x:v>
      </x:c>
      <x:c r="E348" s="26" t="str">
        <x:v>Apparel</x:v>
      </x:c>
      <x:c r="F348" s="26" t="str">
        <x:v>Women's Clothing</x:v>
      </x:c>
      <x:c r="G348" s="26" t="str">
        <x:v>Contemporary Apparel</x:v>
      </x:c>
      <x:c r="H348" s="26" t="str">
        <x:v>Pleated Day Dress</x:v>
      </x:c>
      <x:c r="I348" s="26" t="str">
        <x:v>Camel</x:v>
      </x:c>
      <x:c r="J348" s="27" t="n">
        <x:v>98</x:v>
      </x:c>
      <x:c r="K348" s="26" t="str">
        <x:v>USD</x:v>
      </x:c>
      <x:c r="L348" s="26" t="n">
        <x:v>2</x:v>
      </x:c>
      <x:c r="M348" s="26" t="n">
        <x:v>0</x:v>
      </x:c>
      <x:c r="N348" s="28" t="n">
        <x:v>0.78</x:v>
      </x:c>
      <x:c r="O348" s="28" t="n">
        <x:v>0.72</x:v>
      </x:c>
      <x:c r="P348" s="26" t="str">
        <x:v>verify_product_type, verify_price, verify_materials</x:v>
      </x:c>
      <x:c r="Q348" s="26" t="str">
        <x:v>lumi-camel-pleated-day-dress</x:v>
      </x:c>
      <x:c r="R348" s="26" t="str">
        <x:v>The Lumi Camel Pleated Day Dress is a visually curated pleated day dress in a camel-forward palette. Its styling is designed for a polished, modern marketplace presentation. Material and fabrication are visually inferred and require verification.</x:v>
      </x:c>
    </x:row>
    <x:row r="349">
      <x:c r="A349" t="str">
        <x:v>prd_0348</x:v>
      </x:c>
      <x:c r="B349" s="26" t="str">
        <x:v>Freya Camel Textured Two-Piece Set</x:v>
      </x:c>
      <x:c r="C349" s="26" t="str">
        <x:v>Camel Contemporary Look</x:v>
      </x:c>
      <x:c r="D349" s="26" t="str">
        <x:v>Hearthline Apparel</x:v>
      </x:c>
      <x:c r="E349" s="26" t="str">
        <x:v>Apparel</x:v>
      </x:c>
      <x:c r="F349" s="26" t="str">
        <x:v>Women's Clothing</x:v>
      </x:c>
      <x:c r="G349" s="26" t="str">
        <x:v>Contemporary Apparel</x:v>
      </x:c>
      <x:c r="H349" s="26" t="str">
        <x:v>Textured Two-Piece Set</x:v>
      </x:c>
      <x:c r="I349" s="26" t="str">
        <x:v>Camel</x:v>
      </x:c>
      <x:c r="J349" s="27" t="n">
        <x:v>118</x:v>
      </x:c>
      <x:c r="K349" s="26" t="str">
        <x:v>USD</x:v>
      </x:c>
      <x:c r="L349" s="26" t="n">
        <x:v>2</x:v>
      </x:c>
      <x:c r="M349" s="26" t="n">
        <x:v>0</x:v>
      </x:c>
      <x:c r="N349" s="28" t="n">
        <x:v>0.78</x:v>
      </x:c>
      <x:c r="O349" s="28" t="n">
        <x:v>0.72</x:v>
      </x:c>
      <x:c r="P349" s="26" t="str">
        <x:v>verify_product_type, verify_price, verify_materials</x:v>
      </x:c>
      <x:c r="Q349" s="26" t="str">
        <x:v>freya-camel-textured-two-piece-set</x:v>
      </x:c>
      <x:c r="R349" s="26" t="str">
        <x:v>The Freya Camel Textured Two-Piece Set is a visually curated textured two-piece set in a camel-forward palette. Its styling is designed for a polished, modern marketplace presentation. Material and fabrication are visually inferred and require verification.</x:v>
      </x:c>
    </x:row>
    <x:row r="350">
      <x:c r="A350" t="str">
        <x:v>prd_0349</x:v>
      </x:c>
      <x:c r="B350" s="26" t="str">
        <x:v>June Camel Polished Shirt Dress</x:v>
      </x:c>
      <x:c r="C350" s="26" t="str">
        <x:v>Camel Contemporary Look</x:v>
      </x:c>
      <x:c r="D350" s="26" t="str">
        <x:v>Hearthline Apparel</x:v>
      </x:c>
      <x:c r="E350" s="26" t="str">
        <x:v>Apparel</x:v>
      </x:c>
      <x:c r="F350" s="26" t="str">
        <x:v>Women's Clothing</x:v>
      </x:c>
      <x:c r="G350" s="26" t="str">
        <x:v>Contemporary Apparel</x:v>
      </x:c>
      <x:c r="H350" s="26" t="str">
        <x:v>Polished Shirt Dress</x:v>
      </x:c>
      <x:c r="I350" s="26" t="str">
        <x:v>Camel</x:v>
      </x:c>
      <x:c r="J350" s="27" t="n">
        <x:v>138</x:v>
      </x:c>
      <x:c r="K350" s="26" t="str">
        <x:v>USD</x:v>
      </x:c>
      <x:c r="L350" s="26" t="n">
        <x:v>2</x:v>
      </x:c>
      <x:c r="M350" s="26" t="n">
        <x:v>0</x:v>
      </x:c>
      <x:c r="N350" s="28" t="n">
        <x:v>0.78</x:v>
      </x:c>
      <x:c r="O350" s="28" t="n">
        <x:v>0.72</x:v>
      </x:c>
      <x:c r="P350" s="26" t="str">
        <x:v>verify_product_type, verify_price, verify_materials</x:v>
      </x:c>
      <x:c r="Q350" s="26" t="str">
        <x:v>june-camel-polished-shirt-dress</x:v>
      </x:c>
      <x:c r="R350" s="26" t="str">
        <x:v>The June Camel Polished Shirt Dress is a visually curated polished shirt dress in a camel-forward palette. Its styling is designed for a polished, modern marketplace presentation. Material and fabrication are visually inferred and require verification.</x:v>
      </x:c>
    </x:row>
    <x:row r="351">
      <x:c r="A351" t="str">
        <x:v>prd_0350</x:v>
      </x:c>
      <x:c r="B351" s="26" t="str">
        <x:v>Ada Camel Asymmetric Midi Dress</x:v>
      </x:c>
      <x:c r="C351" s="26" t="str">
        <x:v>Camel Contemporary Look</x:v>
      </x:c>
      <x:c r="D351" s="26" t="str">
        <x:v>Hearthline Apparel</x:v>
      </x:c>
      <x:c r="E351" s="26" t="str">
        <x:v>Apparel</x:v>
      </x:c>
      <x:c r="F351" s="26" t="str">
        <x:v>Women's Clothing</x:v>
      </x:c>
      <x:c r="G351" s="26" t="str">
        <x:v>Contemporary Apparel</x:v>
      </x:c>
      <x:c r="H351" s="26" t="str">
        <x:v>Asymmetric Midi Dress</x:v>
      </x:c>
      <x:c r="I351" s="26" t="str">
        <x:v>Camel</x:v>
      </x:c>
      <x:c r="J351" s="27" t="n">
        <x:v>58</x:v>
      </x:c>
      <x:c r="K351" s="26" t="str">
        <x:v>USD</x:v>
      </x:c>
      <x:c r="L351" s="26" t="n">
        <x:v>2</x:v>
      </x:c>
      <x:c r="M351" s="26" t="n">
        <x:v>0</x:v>
      </x:c>
      <x:c r="N351" s="28" t="n">
        <x:v>0.78</x:v>
      </x:c>
      <x:c r="O351" s="28" t="n">
        <x:v>0.72</x:v>
      </x:c>
      <x:c r="P351" s="26" t="str">
        <x:v>verify_product_type, verify_price, verify_materials</x:v>
      </x:c>
      <x:c r="Q351" s="26" t="str">
        <x:v>ada-camel-asymmetric-midi-dress</x:v>
      </x:c>
      <x:c r="R351" s="26" t="str">
        <x:v>The Ada Camel Asymmetric Midi Dress is a visually curated asymmetric midi dress in a camel-forward palette. Its styling is designed for a polished, modern marketplace presentation. Material and fabrication are visually inferred and require verification.</x:v>
      </x:c>
    </x:row>
    <x:row r="352">
      <x:c r="A352" t="str">
        <x:v>prd_0351</x:v>
      </x:c>
      <x:c r="B352" s="26" t="str">
        <x:v>Liv Camel Modern Midi Dress</x:v>
      </x:c>
      <x:c r="C352" s="26" t="str">
        <x:v>Camel Contemporary Look</x:v>
      </x:c>
      <x:c r="D352" s="26" t="str">
        <x:v>Hearthline Apparel</x:v>
      </x:c>
      <x:c r="E352" s="26" t="str">
        <x:v>Apparel</x:v>
      </x:c>
      <x:c r="F352" s="26" t="str">
        <x:v>Women's Clothing</x:v>
      </x:c>
      <x:c r="G352" s="26" t="str">
        <x:v>Contemporary Apparel</x:v>
      </x:c>
      <x:c r="H352" s="26" t="str">
        <x:v>Modern Midi Dress</x:v>
      </x:c>
      <x:c r="I352" s="26" t="str">
        <x:v>Camel</x:v>
      </x:c>
      <x:c r="J352" s="27" t="n">
        <x:v>68</x:v>
      </x:c>
      <x:c r="K352" s="26" t="str">
        <x:v>USD</x:v>
      </x:c>
      <x:c r="L352" s="26" t="n">
        <x:v>2</x:v>
      </x:c>
      <x:c r="M352" s="26" t="n">
        <x:v>0</x:v>
      </x:c>
      <x:c r="N352" s="28" t="n">
        <x:v>0.78</x:v>
      </x:c>
      <x:c r="O352" s="28" t="n">
        <x:v>0.72</x:v>
      </x:c>
      <x:c r="P352" s="26" t="str">
        <x:v>verify_product_type, verify_price, verify_materials</x:v>
      </x:c>
      <x:c r="Q352" s="26" t="str">
        <x:v>liv-camel-modern-midi-dress</x:v>
      </x:c>
      <x:c r="R352" s="26" t="str">
        <x:v>The Liv Camel Modern Midi Dress is a visually curated modern midi dress in a camel-forward palette. Its styling is designed for a polished, modern marketplace presentation. Material and fabrication are visually inferred and require verification.</x:v>
      </x:c>
    </x:row>
    <x:row r="353">
      <x:c r="A353" t="str">
        <x:v>prd_0352</x:v>
      </x:c>
      <x:c r="B353" s="26" t="str">
        <x:v>Mira Blue Tailored Matching Set</x:v>
      </x:c>
      <x:c r="C353" s="26" t="str">
        <x:v>Blue Contemporary Look</x:v>
      </x:c>
      <x:c r="D353" s="26" t="str">
        <x:v>Hearthline Apparel</x:v>
      </x:c>
      <x:c r="E353" s="26" t="str">
        <x:v>Apparel</x:v>
      </x:c>
      <x:c r="F353" s="26" t="str">
        <x:v>Women's Clothing</x:v>
      </x:c>
      <x:c r="G353" s="26" t="str">
        <x:v>Contemporary Apparel</x:v>
      </x:c>
      <x:c r="H353" s="26" t="str">
        <x:v>Tailored Matching Set</x:v>
      </x:c>
      <x:c r="I353" s="26" t="str">
        <x:v>Blue</x:v>
      </x:c>
      <x:c r="J353" s="27" t="n">
        <x:v>78</x:v>
      </x:c>
      <x:c r="K353" s="26" t="str">
        <x:v>USD</x:v>
      </x:c>
      <x:c r="L353" s="26" t="n">
        <x:v>2</x:v>
      </x:c>
      <x:c r="M353" s="26" t="n">
        <x:v>0</x:v>
      </x:c>
      <x:c r="N353" s="28" t="n">
        <x:v>0.78</x:v>
      </x:c>
      <x:c r="O353" s="28" t="n">
        <x:v>0.72</x:v>
      </x:c>
      <x:c r="P353" s="26" t="str">
        <x:v>verify_product_type, verify_price, verify_materials</x:v>
      </x:c>
      <x:c r="Q353" s="26" t="str">
        <x:v>mira-blue-tailored-matching-set</x:v>
      </x:c>
      <x:c r="R353" s="26" t="str">
        <x:v>The Mira Blue Tailored Matching Set is a visually curated tailored matching set in a blue-forward palette. Its styling is designed for a polished, modern marketplace presentation. Material and fabrication are visually inferred and require verification.</x:v>
      </x:c>
    </x:row>
    <x:row r="354">
      <x:c r="A354" t="str">
        <x:v>prd_0353</x:v>
      </x:c>
      <x:c r="B354" s="26" t="str">
        <x:v>Eden Camel Relaxed Jumpsuit</x:v>
      </x:c>
      <x:c r="C354" s="26" t="str">
        <x:v>Camel Contemporary Look</x:v>
      </x:c>
      <x:c r="D354" s="26" t="str">
        <x:v>Hearthline Apparel</x:v>
      </x:c>
      <x:c r="E354" s="26" t="str">
        <x:v>Apparel</x:v>
      </x:c>
      <x:c r="F354" s="26" t="str">
        <x:v>Women's Clothing</x:v>
      </x:c>
      <x:c r="G354" s="26" t="str">
        <x:v>Contemporary Apparel</x:v>
      </x:c>
      <x:c r="H354" s="26" t="str">
        <x:v>Relaxed Jumpsuit</x:v>
      </x:c>
      <x:c r="I354" s="26" t="str">
        <x:v>Camel</x:v>
      </x:c>
      <x:c r="J354" s="27" t="n">
        <x:v>88</x:v>
      </x:c>
      <x:c r="K354" s="26" t="str">
        <x:v>USD</x:v>
      </x:c>
      <x:c r="L354" s="26" t="n">
        <x:v>2</x:v>
      </x:c>
      <x:c r="M354" s="26" t="n">
        <x:v>0</x:v>
      </x:c>
      <x:c r="N354" s="28" t="n">
        <x:v>0.78</x:v>
      </x:c>
      <x:c r="O354" s="28" t="n">
        <x:v>0.72</x:v>
      </x:c>
      <x:c r="P354" s="26" t="str">
        <x:v>verify_product_type, verify_price, verify_materials</x:v>
      </x:c>
      <x:c r="Q354" s="26" t="str">
        <x:v>eden-camel-relaxed-jumpsuit</x:v>
      </x:c>
      <x:c r="R354" s="26" t="str">
        <x:v>The Eden Camel Relaxed Jumpsuit is a visually curated relaxed jumpsuit in a camel-forward palette. Its styling is designed for a polished, modern marketplace presentation. Material and fabrication are visually inferred and require verification.</x:v>
      </x:c>
    </x:row>
    <x:row r="355">
      <x:c r="A355" t="str">
        <x:v>prd_0354</x:v>
      </x:c>
      <x:c r="B355" s="26" t="str">
        <x:v>Zoe Camel Sculpted Mini Dress</x:v>
      </x:c>
      <x:c r="C355" s="26" t="str">
        <x:v>Camel Contemporary Look</x:v>
      </x:c>
      <x:c r="D355" s="26" t="str">
        <x:v>Hearthline Apparel</x:v>
      </x:c>
      <x:c r="E355" s="26" t="str">
        <x:v>Apparel</x:v>
      </x:c>
      <x:c r="F355" s="26" t="str">
        <x:v>Women's Clothing</x:v>
      </x:c>
      <x:c r="G355" s="26" t="str">
        <x:v>Contemporary Apparel</x:v>
      </x:c>
      <x:c r="H355" s="26" t="str">
        <x:v>Sculpted Mini Dress</x:v>
      </x:c>
      <x:c r="I355" s="26" t="str">
        <x:v>Camel</x:v>
      </x:c>
      <x:c r="J355" s="27" t="n">
        <x:v>98</x:v>
      </x:c>
      <x:c r="K355" s="26" t="str">
        <x:v>USD</x:v>
      </x:c>
      <x:c r="L355" s="26" t="n">
        <x:v>2</x:v>
      </x:c>
      <x:c r="M355" s="26" t="n">
        <x:v>0</x:v>
      </x:c>
      <x:c r="N355" s="28" t="n">
        <x:v>0.78</x:v>
      </x:c>
      <x:c r="O355" s="28" t="n">
        <x:v>0.72</x:v>
      </x:c>
      <x:c r="P355" s="26" t="str">
        <x:v>verify_product_type, verify_price, verify_materials</x:v>
      </x:c>
      <x:c r="Q355" s="26" t="str">
        <x:v>zoe-camel-sculpted-mini-dress</x:v>
      </x:c>
      <x:c r="R355" s="26" t="str">
        <x:v>The Zoe Camel Sculpted Mini Dress is a visually curated sculpted mini dress in a camel-forward palette. Its styling is designed for a polished, modern marketplace presentation. Material and fabrication are visually inferred and require verification.</x:v>
      </x:c>
    </x:row>
    <x:row r="356">
      <x:c r="A356" t="str">
        <x:v>prd_0355</x:v>
      </x:c>
      <x:c r="B356" s="26" t="str">
        <x:v>Ari Camel Draped Maxi Dress</x:v>
      </x:c>
      <x:c r="C356" s="26" t="str">
        <x:v>Camel Contemporary Look</x:v>
      </x:c>
      <x:c r="D356" s="26" t="str">
        <x:v>Hearthline Apparel</x:v>
      </x:c>
      <x:c r="E356" s="26" t="str">
        <x:v>Apparel</x:v>
      </x:c>
      <x:c r="F356" s="26" t="str">
        <x:v>Women's Clothing</x:v>
      </x:c>
      <x:c r="G356" s="26" t="str">
        <x:v>Contemporary Apparel</x:v>
      </x:c>
      <x:c r="H356" s="26" t="str">
        <x:v>Draped Maxi Dress</x:v>
      </x:c>
      <x:c r="I356" s="26" t="str">
        <x:v>Camel</x:v>
      </x:c>
      <x:c r="J356" s="27" t="n">
        <x:v>118</x:v>
      </x:c>
      <x:c r="K356" s="26" t="str">
        <x:v>USD</x:v>
      </x:c>
      <x:c r="L356" s="26" t="n">
        <x:v>2</x:v>
      </x:c>
      <x:c r="M356" s="26" t="n">
        <x:v>0</x:v>
      </x:c>
      <x:c r="N356" s="28" t="n">
        <x:v>0.78</x:v>
      </x:c>
      <x:c r="O356" s="28" t="n">
        <x:v>0.72</x:v>
      </x:c>
      <x:c r="P356" s="26" t="str">
        <x:v>verify_product_type, verify_price, verify_materials</x:v>
      </x:c>
      <x:c r="Q356" s="26" t="str">
        <x:v>ari-camel-draped-maxi-dress</x:v>
      </x:c>
      <x:c r="R356" s="26" t="str">
        <x:v>The Ari Camel Draped Maxi Dress is a visually curated draped maxi dress in a camel-forward palette. Its styling is designed for a polished, modern marketplace presentation. Material and fabrication are visually inferred and require verification.</x:v>
      </x:c>
    </x:row>
    <x:row r="357">
      <x:c r="A357" t="str">
        <x:v>prd_0356</x:v>
      </x:c>
      <x:c r="B357" s="26" t="str">
        <x:v>Cora Cream Soft Suiting Look</x:v>
      </x:c>
      <x:c r="C357" s="26" t="str">
        <x:v>Cream Contemporary Look</x:v>
      </x:c>
      <x:c r="D357" s="26" t="str">
        <x:v>Hearthline Apparel</x:v>
      </x:c>
      <x:c r="E357" s="26" t="str">
        <x:v>Apparel</x:v>
      </x:c>
      <x:c r="F357" s="26" t="str">
        <x:v>Women's Clothing</x:v>
      </x:c>
      <x:c r="G357" s="26" t="str">
        <x:v>Contemporary Apparel</x:v>
      </x:c>
      <x:c r="H357" s="26" t="str">
        <x:v>Soft Suiting Look</x:v>
      </x:c>
      <x:c r="I357" s="26" t="str">
        <x:v>Cream</x:v>
      </x:c>
      <x:c r="J357" s="27" t="n">
        <x:v>138</x:v>
      </x:c>
      <x:c r="K357" s="26" t="str">
        <x:v>USD</x:v>
      </x:c>
      <x:c r="L357" s="26" t="n">
        <x:v>2</x:v>
      </x:c>
      <x:c r="M357" s="26" t="n">
        <x:v>0</x:v>
      </x:c>
      <x:c r="N357" s="28" t="n">
        <x:v>0.78</x:v>
      </x:c>
      <x:c r="O357" s="28" t="n">
        <x:v>0.72</x:v>
      </x:c>
      <x:c r="P357" s="26" t="str">
        <x:v>verify_product_type, verify_price, verify_materials</x:v>
      </x:c>
      <x:c r="Q357" s="26" t="str">
        <x:v>cora-cream-soft-suiting-look</x:v>
      </x:c>
      <x:c r="R357" s="26" t="str">
        <x:v>The Cora Cream Soft Suiting Look is a visually curated soft suiting look in a cream-forward palette. Its styling is designed for a polished, modern marketplace presentation. Material and fabrication are visually inferred and require verification.</x:v>
      </x:c>
    </x:row>
    <x:row r="358">
      <x:c r="A358" t="str">
        <x:v>prd_0357</x:v>
      </x:c>
      <x:c r="B358" s="26" t="str">
        <x:v>Gia Cream Pleated Day Dress</x:v>
      </x:c>
      <x:c r="C358" s="26" t="str">
        <x:v>Cream Contemporary Look</x:v>
      </x:c>
      <x:c r="D358" s="26" t="str">
        <x:v>Hearthline Apparel</x:v>
      </x:c>
      <x:c r="E358" s="26" t="str">
        <x:v>Apparel</x:v>
      </x:c>
      <x:c r="F358" s="26" t="str">
        <x:v>Women's Clothing</x:v>
      </x:c>
      <x:c r="G358" s="26" t="str">
        <x:v>Contemporary Apparel</x:v>
      </x:c>
      <x:c r="H358" s="26" t="str">
        <x:v>Pleated Day Dress</x:v>
      </x:c>
      <x:c r="I358" s="26" t="str">
        <x:v>Cream</x:v>
      </x:c>
      <x:c r="J358" s="27" t="n">
        <x:v>58</x:v>
      </x:c>
      <x:c r="K358" s="26" t="str">
        <x:v>USD</x:v>
      </x:c>
      <x:c r="L358" s="26" t="n">
        <x:v>2</x:v>
      </x:c>
      <x:c r="M358" s="26" t="n">
        <x:v>0</x:v>
      </x:c>
      <x:c r="N358" s="28" t="n">
        <x:v>0.78</x:v>
      </x:c>
      <x:c r="O358" s="28" t="n">
        <x:v>0.72</x:v>
      </x:c>
      <x:c r="P358" s="26" t="str">
        <x:v>verify_product_type, verify_price, verify_materials</x:v>
      </x:c>
      <x:c r="Q358" s="26" t="str">
        <x:v>gia-cream-pleated-day-dress</x:v>
      </x:c>
      <x:c r="R358" s="26" t="str">
        <x:v>The Gia Cream Pleated Day Dress is a visually curated pleated day dress in a cream-forward palette. Its styling is designed for a polished, modern marketplace presentation. Material and fabrication are visually inferred and require verification.</x:v>
      </x:c>
    </x:row>
    <x:row r="359">
      <x:c r="A359" t="str">
        <x:v>prd_0358</x:v>
      </x:c>
      <x:c r="B359" s="26" t="str">
        <x:v>Isla Camel Textured Two-Piece Set</x:v>
      </x:c>
      <x:c r="C359" s="26" t="str">
        <x:v>Camel Contemporary Look</x:v>
      </x:c>
      <x:c r="D359" s="26" t="str">
        <x:v>Hearthline Apparel</x:v>
      </x:c>
      <x:c r="E359" s="26" t="str">
        <x:v>Apparel</x:v>
      </x:c>
      <x:c r="F359" s="26" t="str">
        <x:v>Women's Clothing</x:v>
      </x:c>
      <x:c r="G359" s="26" t="str">
        <x:v>Contemporary Apparel</x:v>
      </x:c>
      <x:c r="H359" s="26" t="str">
        <x:v>Textured Two-Piece Set</x:v>
      </x:c>
      <x:c r="I359" s="26" t="str">
        <x:v>Camel</x:v>
      </x:c>
      <x:c r="J359" s="27" t="n">
        <x:v>68</x:v>
      </x:c>
      <x:c r="K359" s="26" t="str">
        <x:v>USD</x:v>
      </x:c>
      <x:c r="L359" s="26" t="n">
        <x:v>1</x:v>
      </x:c>
      <x:c r="M359" s="26" t="n">
        <x:v>0</x:v>
      </x:c>
      <x:c r="N359" s="28" t="n">
        <x:v>0.78</x:v>
      </x:c>
      <x:c r="O359" s="28" t="n">
        <x:v>0.72</x:v>
      </x:c>
      <x:c r="P359" s="26" t="str">
        <x:v>verify_product_type, verify_price, verify_materials</x:v>
      </x:c>
      <x:c r="Q359" s="26" t="str">
        <x:v>isla-camel-textured-two-piece-set</x:v>
      </x:c>
      <x:c r="R359" s="26" t="str">
        <x:v>The Isla Camel Textured Two-Piece Set is a visually curated textured two-piece set in a camel-forward palette. Its styling is designed for a polished, modern marketplace presentation. Material and fabrication are visually inferred and require verification.</x:v>
      </x:c>
    </x:row>
  </x:sheetData>
  <x:conditionalFormatting sqref="N2:O359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b42717b896b40f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0" hidden="0" customWidth="1"/>
    <x:col min="3" max="3" width="10" hidden="0" customWidth="1"/>
    <x:col min="4" max="4" width="10" hidden="0" customWidth="1"/>
    <x:col min="5" max="5" width="34" hidden="0" customWidth="1"/>
    <x:col min="6" max="6" width="18" hidden="0" customWidth="1"/>
    <x:col min="7" max="7" width="14" hidden="0" customWidth="1"/>
    <x:col min="8" max="8" width="18" hidden="0" customWidth="1"/>
    <x:col min="9" max="9" width="55" hidden="0" customWidth="1"/>
  </x:cols>
  <x:sheetData>
    <x:row r="1">
      <x:c r="A1" s="32" t="str">
        <x:v>Product ID</x:v>
      </x:c>
      <x:c r="B1" s="32" t="str">
        <x:v>Revised Name</x:v>
      </x:c>
      <x:c r="C1" s="32" t="str">
        <x:v>Images</x:v>
      </x:c>
      <x:c r="D1" s="32" t="str">
        <x:v>Videos</x:v>
      </x:c>
      <x:c r="E1" s="32" t="str">
        <x:v>Verify Product Type</x:v>
      </x:c>
      <x:c r="F1" s="32" t="str">
        <x:v>Verify Material</x:v>
      </x:c>
      <x:c r="G1" s="32" t="str">
        <x:v>Verify Price</x:v>
      </x:c>
      <x:c r="H1" s="32" t="str">
        <x:v>Status</x:v>
      </x:c>
      <x:c r="I1" s="32" t="str">
        <x:v>Notes</x:v>
      </x:c>
    </x:row>
    <x:row r="2">
      <x:c r="A2" t="str">
        <x:v>prd_0001</x:v>
      </x:c>
      <x:c r="B2" s="26" t="str">
        <x:v>Sienna Camel Halter Midi Dress</x:v>
      </x:c>
      <x:c r="C2" s="26" t="n">
        <x:v>3</x:v>
      </x:c>
      <x:c r="D2" s="26" t="n">
        <x:v>0</x:v>
      </x:c>
      <x:c r="E2" s="26" t="str">
        <x:v>Halter Midi Dress</x:v>
      </x:c>
      <x:c r="F2" s="26" t="str">
        <x:v>Required</x:v>
      </x:c>
      <x:c r="G2" s="26" t="str">
        <x:v>$68.00</x:v>
      </x:c>
      <x:c r="H2" s="26" t="str">
        <x:v>Needs review</x:v>
      </x:c>
      <x:c r="I2" s="26" t="str"/>
    </x:row>
    <x:row r="3">
      <x:c r="A3" t="str">
        <x:v>prd_0002</x:v>
      </x:c>
      <x:c r="B3" s="26" t="str">
        <x:v>Maren Camel Relaxed Linen-Style Set</x:v>
      </x:c>
      <x:c r="C3" s="26" t="n">
        <x:v>4</x:v>
      </x:c>
      <x:c r="D3" s="26" t="n">
        <x:v>0</x:v>
      </x:c>
      <x:c r="E3" s="26" t="str">
        <x:v>Relaxed Linen-Style Set</x:v>
      </x:c>
      <x:c r="F3" s="26" t="str">
        <x:v>Required</x:v>
      </x:c>
      <x:c r="G3" s="26" t="str">
        <x:v>$78.00</x:v>
      </x:c>
      <x:c r="H3" s="26" t="str">
        <x:v>Needs review</x:v>
      </x:c>
      <x:c r="I3" s="26" t="str"/>
    </x:row>
    <x:row r="4">
      <x:c r="A4" t="str">
        <x:v>prd_0003</x:v>
      </x:c>
      <x:c r="B4" s="26" t="str">
        <x:v>Elodie Camel Tie-Front Maxi Dress</x:v>
      </x:c>
      <x:c r="C4" s="26" t="n">
        <x:v>4</x:v>
      </x:c>
      <x:c r="D4" s="26" t="n">
        <x:v>0</x:v>
      </x:c>
      <x:c r="E4" s="26" t="str">
        <x:v>Tie-Front Maxi Dress</x:v>
      </x:c>
      <x:c r="F4" s="26" t="str">
        <x:v>Required</x:v>
      </x:c>
      <x:c r="G4" s="26" t="str">
        <x:v>$88.00</x:v>
      </x:c>
      <x:c r="H4" s="26" t="str">
        <x:v>Needs review</x:v>
      </x:c>
      <x:c r="I4" s="26" t="str"/>
    </x:row>
    <x:row r="5">
      <x:c r="A5" t="str">
        <x:v>prd_0004</x:v>
      </x:c>
      <x:c r="B5" s="26" t="str">
        <x:v>Camille Camel Wide-Leg Jumpsuit</x:v>
      </x:c>
      <x:c r="C5" s="26" t="n">
        <x:v>4</x:v>
      </x:c>
      <x:c r="D5" s="26" t="n">
        <x:v>0</x:v>
      </x:c>
      <x:c r="E5" s="26" t="str">
        <x:v>Wide-Leg Jumpsuit</x:v>
      </x:c>
      <x:c r="F5" s="26" t="str">
        <x:v>Required</x:v>
      </x:c>
      <x:c r="G5" s="26" t="str">
        <x:v>$98.00</x:v>
      </x:c>
      <x:c r="H5" s="26" t="str">
        <x:v>Needs review</x:v>
      </x:c>
      <x:c r="I5" s="26" t="str"/>
    </x:row>
    <x:row r="6">
      <x:c r="A6" t="str">
        <x:v>prd_0005</x:v>
      </x:c>
      <x:c r="B6" s="26" t="str">
        <x:v>Noa Camel Sleeveless Column Dress</x:v>
      </x:c>
      <x:c r="C6" s="26" t="n">
        <x:v>4</x:v>
      </x:c>
      <x:c r="D6" s="26" t="n">
        <x:v>0</x:v>
      </x:c>
      <x:c r="E6" s="26" t="str">
        <x:v>Sleeveless Column Dress</x:v>
      </x:c>
      <x:c r="F6" s="26" t="str">
        <x:v>Required</x:v>
      </x:c>
      <x:c r="G6" s="26" t="str">
        <x:v>$118.00</x:v>
      </x:c>
      <x:c r="H6" s="26" t="str">
        <x:v>Needs review</x:v>
      </x:c>
      <x:c r="I6" s="26" t="str"/>
    </x:row>
    <x:row r="7">
      <x:c r="A7" t="str">
        <x:v>prd_0006</x:v>
      </x:c>
      <x:c r="B7" s="26" t="str">
        <x:v>Avery Camel Textured Two-Piece Set</x:v>
      </x:c>
      <x:c r="C7" s="26" t="n">
        <x:v>4</x:v>
      </x:c>
      <x:c r="D7" s="26" t="n">
        <x:v>0</x:v>
      </x:c>
      <x:c r="E7" s="26" t="str">
        <x:v>Textured Two-Piece Set</x:v>
      </x:c>
      <x:c r="F7" s="26" t="str">
        <x:v>Required</x:v>
      </x:c>
      <x:c r="G7" s="26" t="str">
        <x:v>$138.00</x:v>
      </x:c>
      <x:c r="H7" s="26" t="str">
        <x:v>Needs review</x:v>
      </x:c>
      <x:c r="I7" s="26" t="str"/>
    </x:row>
    <x:row r="8">
      <x:c r="A8" t="str">
        <x:v>prd_0007</x:v>
      </x:c>
      <x:c r="B8" s="26" t="str">
        <x:v>Lena Camel Wrap Midi Dress</x:v>
      </x:c>
      <x:c r="C8" s="26" t="n">
        <x:v>4</x:v>
      </x:c>
      <x:c r="D8" s="26" t="n">
        <x:v>0</x:v>
      </x:c>
      <x:c r="E8" s="26" t="str">
        <x:v>Wrap Midi Dress</x:v>
      </x:c>
      <x:c r="F8" s="26" t="str">
        <x:v>Required</x:v>
      </x:c>
      <x:c r="G8" s="26" t="str">
        <x:v>$58.00</x:v>
      </x:c>
      <x:c r="H8" s="26" t="str">
        <x:v>Needs review</x:v>
      </x:c>
      <x:c r="I8" s="26" t="str"/>
    </x:row>
    <x:row r="9">
      <x:c r="A9" t="str">
        <x:v>prd_0008</x:v>
      </x:c>
      <x:c r="B9" s="26" t="str">
        <x:v>Maeve Camel Draped Resort Dress</x:v>
      </x:c>
      <x:c r="C9" s="26" t="n">
        <x:v>4</x:v>
      </x:c>
      <x:c r="D9" s="26" t="n">
        <x:v>0</x:v>
      </x:c>
      <x:c r="E9" s="26" t="str">
        <x:v>Draped Resort Dress</x:v>
      </x:c>
      <x:c r="F9" s="26" t="str">
        <x:v>Required</x:v>
      </x:c>
      <x:c r="G9" s="26" t="str">
        <x:v>$68.00</x:v>
      </x:c>
      <x:c r="H9" s="26" t="str">
        <x:v>Needs review</x:v>
      </x:c>
      <x:c r="I9" s="26" t="str"/>
    </x:row>
    <x:row r="10">
      <x:c r="A10" t="str">
        <x:v>prd_0009</x:v>
      </x:c>
      <x:c r="B10" s="26" t="str">
        <x:v>Cleo Camel Button-Front Shirt Dress</x:v>
      </x:c>
      <x:c r="C10" s="26" t="n">
        <x:v>4</x:v>
      </x:c>
      <x:c r="D10" s="26" t="n">
        <x:v>0</x:v>
      </x:c>
      <x:c r="E10" s="26" t="str">
        <x:v>Button-Front Shirt Dress</x:v>
      </x:c>
      <x:c r="F10" s="26" t="str">
        <x:v>Required</x:v>
      </x:c>
      <x:c r="G10" s="26" t="str">
        <x:v>$78.00</x:v>
      </x:c>
      <x:c r="H10" s="26" t="str">
        <x:v>Needs review</x:v>
      </x:c>
      <x:c r="I10" s="26" t="str"/>
    </x:row>
    <x:row r="11">
      <x:c r="A11" t="str">
        <x:v>prd_0010</x:v>
      </x:c>
      <x:c r="B11" s="26" t="str">
        <x:v>Iris Camel Ruched Maxi Dress</x:v>
      </x:c>
      <x:c r="C11" s="26" t="n">
        <x:v>4</x:v>
      </x:c>
      <x:c r="D11" s="26" t="n">
        <x:v>0</x:v>
      </x:c>
      <x:c r="E11" s="26" t="str">
        <x:v>Ruched Maxi Dress</x:v>
      </x:c>
      <x:c r="F11" s="26" t="str">
        <x:v>Required</x:v>
      </x:c>
      <x:c r="G11" s="26" t="str">
        <x:v>$88.00</x:v>
      </x:c>
      <x:c r="H11" s="26" t="str">
        <x:v>Needs review</x:v>
      </x:c>
      <x:c r="I11" s="26" t="str"/>
    </x:row>
    <x:row r="12">
      <x:c r="A12" t="str">
        <x:v>prd_0011</x:v>
      </x:c>
      <x:c r="B12" s="26" t="str">
        <x:v>Nora Camel Halter Midi Dress</x:v>
      </x:c>
      <x:c r="C12" s="26" t="n">
        <x:v>4</x:v>
      </x:c>
      <x:c r="D12" s="26" t="n">
        <x:v>0</x:v>
      </x:c>
      <x:c r="E12" s="26" t="str">
        <x:v>Halter Midi Dress</x:v>
      </x:c>
      <x:c r="F12" s="26" t="str">
        <x:v>Required</x:v>
      </x:c>
      <x:c r="G12" s="26" t="str">
        <x:v>$98.00</x:v>
      </x:c>
      <x:c r="H12" s="26" t="str">
        <x:v>Needs review</x:v>
      </x:c>
      <x:c r="I12" s="26" t="str"/>
    </x:row>
    <x:row r="13">
      <x:c r="A13" t="str">
        <x:v>prd_0012</x:v>
      </x:c>
      <x:c r="B13" s="26" t="str">
        <x:v>Sylvie Camel Relaxed Linen-Style Set</x:v>
      </x:c>
      <x:c r="C13" s="26" t="n">
        <x:v>4</x:v>
      </x:c>
      <x:c r="D13" s="26" t="n">
        <x:v>0</x:v>
      </x:c>
      <x:c r="E13" s="26" t="str">
        <x:v>Relaxed Linen-Style Set</x:v>
      </x:c>
      <x:c r="F13" s="26" t="str">
        <x:v>Required</x:v>
      </x:c>
      <x:c r="G13" s="26" t="str">
        <x:v>$118.00</x:v>
      </x:c>
      <x:c r="H13" s="26" t="str">
        <x:v>Needs review</x:v>
      </x:c>
      <x:c r="I13" s="26" t="str"/>
    </x:row>
    <x:row r="14">
      <x:c r="A14" t="str">
        <x:v>prd_0013</x:v>
      </x:c>
      <x:c r="B14" s="26" t="str">
        <x:v>Amara Camel Tie-Front Maxi Dress</x:v>
      </x:c>
      <x:c r="C14" s="26" t="n">
        <x:v>4</x:v>
      </x:c>
      <x:c r="D14" s="26" t="n">
        <x:v>0</x:v>
      </x:c>
      <x:c r="E14" s="26" t="str">
        <x:v>Tie-Front Maxi Dress</x:v>
      </x:c>
      <x:c r="F14" s="26" t="str">
        <x:v>Required</x:v>
      </x:c>
      <x:c r="G14" s="26" t="str">
        <x:v>$138.00</x:v>
      </x:c>
      <x:c r="H14" s="26" t="str">
        <x:v>Needs review</x:v>
      </x:c>
      <x:c r="I14" s="26" t="str"/>
    </x:row>
    <x:row r="15">
      <x:c r="A15" t="str">
        <x:v>prd_0014</x:v>
      </x:c>
      <x:c r="B15" s="26" t="str">
        <x:v>Wren Camel Wide-Leg Jumpsuit</x:v>
      </x:c>
      <x:c r="C15" s="26" t="n">
        <x:v>4</x:v>
      </x:c>
      <x:c r="D15" s="26" t="n">
        <x:v>0</x:v>
      </x:c>
      <x:c r="E15" s="26" t="str">
        <x:v>Wide-Leg Jumpsuit</x:v>
      </x:c>
      <x:c r="F15" s="26" t="str">
        <x:v>Required</x:v>
      </x:c>
      <x:c r="G15" s="26" t="str">
        <x:v>$58.00</x:v>
      </x:c>
      <x:c r="H15" s="26" t="str">
        <x:v>Needs review</x:v>
      </x:c>
      <x:c r="I15" s="26" t="str"/>
    </x:row>
    <x:row r="16">
      <x:c r="A16" t="str">
        <x:v>prd_0015</x:v>
      </x:c>
      <x:c r="B16" s="26" t="str">
        <x:v>Talia Cream Sleeveless Column Dress</x:v>
      </x:c>
      <x:c r="C16" s="26" t="n">
        <x:v>1</x:v>
      </x:c>
      <x:c r="D16" s="26" t="n">
        <x:v>0</x:v>
      </x:c>
      <x:c r="E16" s="26" t="str">
        <x:v>Sleeveless Column Dress</x:v>
      </x:c>
      <x:c r="F16" s="26" t="str">
        <x:v>Required</x:v>
      </x:c>
      <x:c r="G16" s="26" t="str">
        <x:v>$68.00</x:v>
      </x:c>
      <x:c r="H16" s="26" t="str">
        <x:v>Needs review</x:v>
      </x:c>
      <x:c r="I16" s="26" t="str"/>
    </x:row>
    <x:row r="17">
      <x:c r="A17" t="str">
        <x:v>prd_0016</x:v>
      </x:c>
      <x:c r="B17" s="26" t="str">
        <x:v>Esme Cream Textured Two-Piece Set</x:v>
      </x:c>
      <x:c r="C17" s="26" t="n">
        <x:v>2</x:v>
      </x:c>
      <x:c r="D17" s="26" t="n">
        <x:v>0</x:v>
      </x:c>
      <x:c r="E17" s="26" t="str">
        <x:v>Textured Two-Piece Set</x:v>
      </x:c>
      <x:c r="F17" s="26" t="str">
        <x:v>Required</x:v>
      </x:c>
      <x:c r="G17" s="26" t="str">
        <x:v>$78.00</x:v>
      </x:c>
      <x:c r="H17" s="26" t="str">
        <x:v>Needs review</x:v>
      </x:c>
      <x:c r="I17" s="26" t="str"/>
    </x:row>
    <x:row r="18">
      <x:c r="A18" t="str">
        <x:v>prd_0017</x:v>
      </x:c>
      <x:c r="B18" s="26" t="str">
        <x:v>Mila Cream Wrap Midi Dress</x:v>
      </x:c>
      <x:c r="C18" s="26" t="n">
        <x:v>1</x:v>
      </x:c>
      <x:c r="D18" s="26" t="n">
        <x:v>0</x:v>
      </x:c>
      <x:c r="E18" s="26" t="str">
        <x:v>Wrap Midi Dress</x:v>
      </x:c>
      <x:c r="F18" s="26" t="str">
        <x:v>Required</x:v>
      </x:c>
      <x:c r="G18" s="26" t="str">
        <x:v>$88.00</x:v>
      </x:c>
      <x:c r="H18" s="26" t="str">
        <x:v>Needs review</x:v>
      </x:c>
      <x:c r="I18" s="26" t="str"/>
    </x:row>
    <x:row r="19">
      <x:c r="A19" t="str">
        <x:v>prd_0018</x:v>
      </x:c>
      <x:c r="B19" s="26" t="str">
        <x:v>Romy Cream Draped Resort Dress</x:v>
      </x:c>
      <x:c r="C19" s="26" t="n">
        <x:v>1</x:v>
      </x:c>
      <x:c r="D19" s="26" t="n">
        <x:v>0</x:v>
      </x:c>
      <x:c r="E19" s="26" t="str">
        <x:v>Draped Resort Dress</x:v>
      </x:c>
      <x:c r="F19" s="26" t="str">
        <x:v>Required</x:v>
      </x:c>
      <x:c r="G19" s="26" t="str">
        <x:v>$98.00</x:v>
      </x:c>
      <x:c r="H19" s="26" t="str">
        <x:v>Needs review</x:v>
      </x:c>
      <x:c r="I19" s="26" t="str"/>
    </x:row>
    <x:row r="20">
      <x:c r="A20" t="str">
        <x:v>prd_0019</x:v>
      </x:c>
      <x:c r="B20" s="26" t="str">
        <x:v>Thea Camel Button-Front Shirt Dress</x:v>
      </x:c>
      <x:c r="C20" s="26" t="n">
        <x:v>2</x:v>
      </x:c>
      <x:c r="D20" s="26" t="n">
        <x:v>0</x:v>
      </x:c>
      <x:c r="E20" s="26" t="str">
        <x:v>Button-Front Shirt Dress</x:v>
      </x:c>
      <x:c r="F20" s="26" t="str">
        <x:v>Required</x:v>
      </x:c>
      <x:c r="G20" s="26" t="str">
        <x:v>$118.00</x:v>
      </x:c>
      <x:c r="H20" s="26" t="str">
        <x:v>Needs review</x:v>
      </x:c>
      <x:c r="I20" s="26" t="str"/>
    </x:row>
    <x:row r="21">
      <x:c r="A21" t="str">
        <x:v>prd_0020</x:v>
      </x:c>
      <x:c r="B21" s="26" t="str">
        <x:v>Vera Camel Ruched Maxi Dress</x:v>
      </x:c>
      <x:c r="C21" s="26" t="n">
        <x:v>2</x:v>
      </x:c>
      <x:c r="D21" s="26" t="n">
        <x:v>0</x:v>
      </x:c>
      <x:c r="E21" s="26" t="str">
        <x:v>Ruched Maxi Dress</x:v>
      </x:c>
      <x:c r="F21" s="26" t="str">
        <x:v>Required</x:v>
      </x:c>
      <x:c r="G21" s="26" t="str">
        <x:v>$138.00</x:v>
      </x:c>
      <x:c r="H21" s="26" t="str">
        <x:v>Needs review</x:v>
      </x:c>
      <x:c r="I21" s="26" t="str"/>
    </x:row>
    <x:row r="22">
      <x:c r="A22" t="str">
        <x:v>prd_0021</x:v>
      </x:c>
      <x:c r="B22" s="26" t="str">
        <x:v>Arden Camel Halter Midi Dress</x:v>
      </x:c>
      <x:c r="C22" s="26" t="n">
        <x:v>2</x:v>
      </x:c>
      <x:c r="D22" s="26" t="n">
        <x:v>0</x:v>
      </x:c>
      <x:c r="E22" s="26" t="str">
        <x:v>Halter Midi Dress</x:v>
      </x:c>
      <x:c r="F22" s="26" t="str">
        <x:v>Required</x:v>
      </x:c>
      <x:c r="G22" s="26" t="str">
        <x:v>$58.00</x:v>
      </x:c>
      <x:c r="H22" s="26" t="str">
        <x:v>Needs review</x:v>
      </x:c>
      <x:c r="I22" s="26" t="str"/>
    </x:row>
    <x:row r="23">
      <x:c r="A23" t="str">
        <x:v>prd_0022</x:v>
      </x:c>
      <x:c r="B23" s="26" t="str">
        <x:v>Lila Camel Relaxed Linen-Style Set</x:v>
      </x:c>
      <x:c r="C23" s="26" t="n">
        <x:v>2</x:v>
      </x:c>
      <x:c r="D23" s="26" t="n">
        <x:v>0</x:v>
      </x:c>
      <x:c r="E23" s="26" t="str">
        <x:v>Relaxed Linen-Style Set</x:v>
      </x:c>
      <x:c r="F23" s="26" t="str">
        <x:v>Required</x:v>
      </x:c>
      <x:c r="G23" s="26" t="str">
        <x:v>$68.00</x:v>
      </x:c>
      <x:c r="H23" s="26" t="str">
        <x:v>Needs review</x:v>
      </x:c>
      <x:c r="I23" s="26" t="str"/>
    </x:row>
    <x:row r="24">
      <x:c r="A24" t="str">
        <x:v>prd_0023</x:v>
      </x:c>
      <x:c r="B24" s="26" t="str">
        <x:v>Maya Cream Tie-Front Maxi Dress</x:v>
      </x:c>
      <x:c r="C24" s="26" t="n">
        <x:v>2</x:v>
      </x:c>
      <x:c r="D24" s="26" t="n">
        <x:v>0</x:v>
      </x:c>
      <x:c r="E24" s="26" t="str">
        <x:v>Tie-Front Maxi Dress</x:v>
      </x:c>
      <x:c r="F24" s="26" t="str">
        <x:v>Required</x:v>
      </x:c>
      <x:c r="G24" s="26" t="str">
        <x:v>$78.00</x:v>
      </x:c>
      <x:c r="H24" s="26" t="str">
        <x:v>Needs review</x:v>
      </x:c>
      <x:c r="I24" s="26" t="str"/>
    </x:row>
    <x:row r="25">
      <x:c r="A25" t="str">
        <x:v>prd_0024</x:v>
      </x:c>
      <x:c r="B25" s="26" t="str">
        <x:v>Nell Camel Wide-Leg Jumpsuit</x:v>
      </x:c>
      <x:c r="C25" s="26" t="n">
        <x:v>2</x:v>
      </x:c>
      <x:c r="D25" s="26" t="n">
        <x:v>0</x:v>
      </x:c>
      <x:c r="E25" s="26" t="str">
        <x:v>Wide-Leg Jumpsuit</x:v>
      </x:c>
      <x:c r="F25" s="26" t="str">
        <x:v>Required</x:v>
      </x:c>
      <x:c r="G25" s="26" t="str">
        <x:v>$88.00</x:v>
      </x:c>
      <x:c r="H25" s="26" t="str">
        <x:v>Needs review</x:v>
      </x:c>
      <x:c r="I25" s="26" t="str"/>
    </x:row>
    <x:row r="26">
      <x:c r="A26" t="str">
        <x:v>prd_0025</x:v>
      </x:c>
      <x:c r="B26" s="26" t="str">
        <x:v>Sage Camel Sleeveless Column Dress</x:v>
      </x:c>
      <x:c r="C26" s="26" t="n">
        <x:v>2</x:v>
      </x:c>
      <x:c r="D26" s="26" t="n">
        <x:v>0</x:v>
      </x:c>
      <x:c r="E26" s="26" t="str">
        <x:v>Sleeveless Column Dress</x:v>
      </x:c>
      <x:c r="F26" s="26" t="str">
        <x:v>Required</x:v>
      </x:c>
      <x:c r="G26" s="26" t="str">
        <x:v>$98.00</x:v>
      </x:c>
      <x:c r="H26" s="26" t="str">
        <x:v>Needs review</x:v>
      </x:c>
      <x:c r="I26" s="26" t="str"/>
    </x:row>
    <x:row r="27">
      <x:c r="A27" t="str">
        <x:v>prd_0026</x:v>
      </x:c>
      <x:c r="B27" s="26" t="str">
        <x:v>Dahlia Camel Textured Two-Piece Set</x:v>
      </x:c>
      <x:c r="C27" s="26" t="n">
        <x:v>2</x:v>
      </x:c>
      <x:c r="D27" s="26" t="n">
        <x:v>0</x:v>
      </x:c>
      <x:c r="E27" s="26" t="str">
        <x:v>Textured Two-Piece Set</x:v>
      </x:c>
      <x:c r="F27" s="26" t="str">
        <x:v>Required</x:v>
      </x:c>
      <x:c r="G27" s="26" t="str">
        <x:v>$118.00</x:v>
      </x:c>
      <x:c r="H27" s="26" t="str">
        <x:v>Needs review</x:v>
      </x:c>
      <x:c r="I27" s="26" t="str"/>
    </x:row>
    <x:row r="28">
      <x:c r="A28" t="str">
        <x:v>prd_0027</x:v>
      </x:c>
      <x:c r="B28" s="26" t="str">
        <x:v>Lumi Camel Wrap Midi Dress</x:v>
      </x:c>
      <x:c r="C28" s="26" t="n">
        <x:v>4</x:v>
      </x:c>
      <x:c r="D28" s="26" t="n">
        <x:v>0</x:v>
      </x:c>
      <x:c r="E28" s="26" t="str">
        <x:v>Wrap Midi Dress</x:v>
      </x:c>
      <x:c r="F28" s="26" t="str">
        <x:v>Required</x:v>
      </x:c>
      <x:c r="G28" s="26" t="str">
        <x:v>$138.00</x:v>
      </x:c>
      <x:c r="H28" s="26" t="str">
        <x:v>Needs review</x:v>
      </x:c>
      <x:c r="I28" s="26" t="str"/>
    </x:row>
    <x:row r="29">
      <x:c r="A29" t="str">
        <x:v>prd_0028</x:v>
      </x:c>
      <x:c r="B29" s="26" t="str">
        <x:v>Freya Cream Draped Resort Dress</x:v>
      </x:c>
      <x:c r="C29" s="26" t="n">
        <x:v>4</x:v>
      </x:c>
      <x:c r="D29" s="26" t="n">
        <x:v>0</x:v>
      </x:c>
      <x:c r="E29" s="26" t="str">
        <x:v>Draped Resort Dress</x:v>
      </x:c>
      <x:c r="F29" s="26" t="str">
        <x:v>Required</x:v>
      </x:c>
      <x:c r="G29" s="26" t="str">
        <x:v>$58.00</x:v>
      </x:c>
      <x:c r="H29" s="26" t="str">
        <x:v>Needs review</x:v>
      </x:c>
      <x:c r="I29" s="26" t="str"/>
    </x:row>
    <x:row r="30">
      <x:c r="A30" t="str">
        <x:v>prd_0029</x:v>
      </x:c>
      <x:c r="B30" s="26" t="str">
        <x:v>June Camel High-Neck Midi Dress</x:v>
      </x:c>
      <x:c r="C30" s="26" t="n">
        <x:v>2</x:v>
      </x:c>
      <x:c r="D30" s="26" t="n">
        <x:v>0</x:v>
      </x:c>
      <x:c r="E30" s="26" t="str">
        <x:v>High-Neck Midi Dress</x:v>
      </x:c>
      <x:c r="F30" s="26" t="str">
        <x:v>Required</x:v>
      </x:c>
      <x:c r="G30" s="26" t="str">
        <x:v>$68.00</x:v>
      </x:c>
      <x:c r="H30" s="26" t="str">
        <x:v>Needs review</x:v>
      </x:c>
      <x:c r="I30" s="26" t="str"/>
    </x:row>
    <x:row r="31">
      <x:c r="A31" t="str">
        <x:v>prd_0030</x:v>
      </x:c>
      <x:c r="B31" s="26" t="str">
        <x:v>Ada Camel Statement Sleeve Dress</x:v>
      </x:c>
      <x:c r="C31" s="26" t="n">
        <x:v>2</x:v>
      </x:c>
      <x:c r="D31" s="26" t="n">
        <x:v>0</x:v>
      </x:c>
      <x:c r="E31" s="26" t="str">
        <x:v>Statement Sleeve Dress</x:v>
      </x:c>
      <x:c r="F31" s="26" t="str">
        <x:v>Required</x:v>
      </x:c>
      <x:c r="G31" s="26" t="str">
        <x:v>$78.00</x:v>
      </x:c>
      <x:c r="H31" s="26" t="str">
        <x:v>Needs review</x:v>
      </x:c>
      <x:c r="I31" s="26" t="str"/>
    </x:row>
    <x:row r="32">
      <x:c r="A32" t="str">
        <x:v>prd_0031</x:v>
      </x:c>
      <x:c r="B32" s="26" t="str">
        <x:v>Liv Camel Long-Sleeve Midi Dress</x:v>
      </x:c>
      <x:c r="C32" s="26" t="n">
        <x:v>2</x:v>
      </x:c>
      <x:c r="D32" s="26" t="n">
        <x:v>0</x:v>
      </x:c>
      <x:c r="E32" s="26" t="str">
        <x:v>Long-Sleeve Midi Dress</x:v>
      </x:c>
      <x:c r="F32" s="26" t="str">
        <x:v>Required</x:v>
      </x:c>
      <x:c r="G32" s="26" t="str">
        <x:v>$88.00</x:v>
      </x:c>
      <x:c r="H32" s="26" t="str">
        <x:v>Needs review</x:v>
      </x:c>
      <x:c r="I32" s="26" t="str"/>
    </x:row>
    <x:row r="33">
      <x:c r="A33" t="str">
        <x:v>prd_0032</x:v>
      </x:c>
      <x:c r="B33" s="26" t="str">
        <x:v>Mira Mustard Belted Wrap Dress</x:v>
      </x:c>
      <x:c r="C33" s="26" t="n">
        <x:v>2</x:v>
      </x:c>
      <x:c r="D33" s="26" t="n">
        <x:v>0</x:v>
      </x:c>
      <x:c r="E33" s="26" t="str">
        <x:v>Belted Wrap Dress</x:v>
      </x:c>
      <x:c r="F33" s="26" t="str">
        <x:v>Required</x:v>
      </x:c>
      <x:c r="G33" s="26" t="str">
        <x:v>$98.00</x:v>
      </x:c>
      <x:c r="H33" s="26" t="str">
        <x:v>Needs review</x:v>
      </x:c>
      <x:c r="I33" s="26" t="str"/>
    </x:row>
    <x:row r="34">
      <x:c r="A34" t="str">
        <x:v>prd_0033</x:v>
      </x:c>
      <x:c r="B34" s="26" t="str">
        <x:v>Eden Camel Tailored Jumpsuit</x:v>
      </x:c>
      <x:c r="C34" s="26" t="n">
        <x:v>2</x:v>
      </x:c>
      <x:c r="D34" s="26" t="n">
        <x:v>0</x:v>
      </x:c>
      <x:c r="E34" s="26" t="str">
        <x:v>Tailored Jumpsuit</x:v>
      </x:c>
      <x:c r="F34" s="26" t="str">
        <x:v>Required</x:v>
      </x:c>
      <x:c r="G34" s="26" t="str">
        <x:v>$118.00</x:v>
      </x:c>
      <x:c r="H34" s="26" t="str">
        <x:v>Needs review</x:v>
      </x:c>
      <x:c r="I34" s="26" t="str"/>
    </x:row>
    <x:row r="35">
      <x:c r="A35" t="str">
        <x:v>prd_0034</x:v>
      </x:c>
      <x:c r="B35" s="26" t="str">
        <x:v>Zoe Camel Pleated Maxi Dress</x:v>
      </x:c>
      <x:c r="C35" s="26" t="n">
        <x:v>2</x:v>
      </x:c>
      <x:c r="D35" s="26" t="n">
        <x:v>0</x:v>
      </x:c>
      <x:c r="E35" s="26" t="str">
        <x:v>Pleated Maxi Dress</x:v>
      </x:c>
      <x:c r="F35" s="26" t="str">
        <x:v>Required</x:v>
      </x:c>
      <x:c r="G35" s="26" t="str">
        <x:v>$138.00</x:v>
      </x:c>
      <x:c r="H35" s="26" t="str">
        <x:v>Needs review</x:v>
      </x:c>
      <x:c r="I35" s="26" t="str"/>
    </x:row>
    <x:row r="36">
      <x:c r="A36" t="str">
        <x:v>prd_0035</x:v>
      </x:c>
      <x:c r="B36" s="26" t="str">
        <x:v>Ari Burgundy Satin-Style Midi Dress</x:v>
      </x:c>
      <x:c r="C36" s="26" t="n">
        <x:v>2</x:v>
      </x:c>
      <x:c r="D36" s="26" t="n">
        <x:v>0</x:v>
      </x:c>
      <x:c r="E36" s="26" t="str">
        <x:v>Satin-Style Midi Dress</x:v>
      </x:c>
      <x:c r="F36" s="26" t="str">
        <x:v>Required</x:v>
      </x:c>
      <x:c r="G36" s="26" t="str">
        <x:v>$58.00</x:v>
      </x:c>
      <x:c r="H36" s="26" t="str">
        <x:v>Needs review</x:v>
      </x:c>
      <x:c r="I36" s="26" t="str"/>
    </x:row>
    <x:row r="37">
      <x:c r="A37" t="str">
        <x:v>prd_0036</x:v>
      </x:c>
      <x:c r="B37" s="26" t="str">
        <x:v>Cora Blue Structured Mini Dress</x:v>
      </x:c>
      <x:c r="C37" s="26" t="n">
        <x:v>2</x:v>
      </x:c>
      <x:c r="D37" s="26" t="n">
        <x:v>0</x:v>
      </x:c>
      <x:c r="E37" s="26" t="str">
        <x:v>Structured Mini Dress</x:v>
      </x:c>
      <x:c r="F37" s="26" t="str">
        <x:v>Required</x:v>
      </x:c>
      <x:c r="G37" s="26" t="str">
        <x:v>$68.00</x:v>
      </x:c>
      <x:c r="H37" s="26" t="str">
        <x:v>Needs review</x:v>
      </x:c>
      <x:c r="I37" s="26" t="str"/>
    </x:row>
    <x:row r="38">
      <x:c r="A38" t="str">
        <x:v>prd_0037</x:v>
      </x:c>
      <x:c r="B38" s="26" t="str">
        <x:v>Gia Camel One-Shoulder Dress</x:v>
      </x:c>
      <x:c r="C38" s="26" t="n">
        <x:v>2</x:v>
      </x:c>
      <x:c r="D38" s="26" t="n">
        <x:v>0</x:v>
      </x:c>
      <x:c r="E38" s="26" t="str">
        <x:v>One-Shoulder Dress</x:v>
      </x:c>
      <x:c r="F38" s="26" t="str">
        <x:v>Required</x:v>
      </x:c>
      <x:c r="G38" s="26" t="str">
        <x:v>$78.00</x:v>
      </x:c>
      <x:c r="H38" s="26" t="str">
        <x:v>Needs review</x:v>
      </x:c>
      <x:c r="I38" s="26" t="str"/>
    </x:row>
    <x:row r="39">
      <x:c r="A39" t="str">
        <x:v>prd_0038</x:v>
      </x:c>
      <x:c r="B39" s="26" t="str">
        <x:v>Isla Camel Draped Cocktail Dress</x:v>
      </x:c>
      <x:c r="C39" s="26" t="n">
        <x:v>2</x:v>
      </x:c>
      <x:c r="D39" s="26" t="n">
        <x:v>0</x:v>
      </x:c>
      <x:c r="E39" s="26" t="str">
        <x:v>Draped Cocktail Dress</x:v>
      </x:c>
      <x:c r="F39" s="26" t="str">
        <x:v>Required</x:v>
      </x:c>
      <x:c r="G39" s="26" t="str">
        <x:v>$88.00</x:v>
      </x:c>
      <x:c r="H39" s="26" t="str">
        <x:v>Needs review</x:v>
      </x:c>
      <x:c r="I39" s="26" t="str"/>
    </x:row>
    <x:row r="40">
      <x:c r="A40" t="str">
        <x:v>prd_0039</x:v>
      </x:c>
      <x:c r="B40" s="26" t="str">
        <x:v>Rhea Charcoal High-Neck Midi Dress</x:v>
      </x:c>
      <x:c r="C40" s="26" t="n">
        <x:v>2</x:v>
      </x:c>
      <x:c r="D40" s="26" t="n">
        <x:v>0</x:v>
      </x:c>
      <x:c r="E40" s="26" t="str">
        <x:v>High-Neck Midi Dress</x:v>
      </x:c>
      <x:c r="F40" s="26" t="str">
        <x:v>Required</x:v>
      </x:c>
      <x:c r="G40" s="26" t="str">
        <x:v>$98.00</x:v>
      </x:c>
      <x:c r="H40" s="26" t="str">
        <x:v>Needs review</x:v>
      </x:c>
      <x:c r="I40" s="26" t="str"/>
    </x:row>
    <x:row r="41">
      <x:c r="A41" t="str">
        <x:v>prd_0040</x:v>
      </x:c>
      <x:c r="B41" s="26" t="str">
        <x:v>Faye Camel Statement Sleeve Dress</x:v>
      </x:c>
      <x:c r="C41" s="26" t="n">
        <x:v>2</x:v>
      </x:c>
      <x:c r="D41" s="26" t="n">
        <x:v>0</x:v>
      </x:c>
      <x:c r="E41" s="26" t="str">
        <x:v>Statement Sleeve Dress</x:v>
      </x:c>
      <x:c r="F41" s="26" t="str">
        <x:v>Required</x:v>
      </x:c>
      <x:c r="G41" s="26" t="str">
        <x:v>$118.00</x:v>
      </x:c>
      <x:c r="H41" s="26" t="str">
        <x:v>Needs review</x:v>
      </x:c>
      <x:c r="I41" s="26" t="str"/>
    </x:row>
    <x:row r="42">
      <x:c r="A42" t="str">
        <x:v>prd_0041</x:v>
      </x:c>
      <x:c r="B42" s="26" t="str">
        <x:v>Sienna Camel Long-Sleeve Midi Dress</x:v>
      </x:c>
      <x:c r="C42" s="26" t="n">
        <x:v>2</x:v>
      </x:c>
      <x:c r="D42" s="26" t="n">
        <x:v>0</x:v>
      </x:c>
      <x:c r="E42" s="26" t="str">
        <x:v>Long-Sleeve Midi Dress</x:v>
      </x:c>
      <x:c r="F42" s="26" t="str">
        <x:v>Required</x:v>
      </x:c>
      <x:c r="G42" s="26" t="str">
        <x:v>$138.00</x:v>
      </x:c>
      <x:c r="H42" s="26" t="str">
        <x:v>Needs review</x:v>
      </x:c>
      <x:c r="I42" s="26" t="str"/>
    </x:row>
    <x:row r="43">
      <x:c r="A43" t="str">
        <x:v>prd_0042</x:v>
      </x:c>
      <x:c r="B43" s="26" t="str">
        <x:v>Maren Camel Belted Wrap Dress</x:v>
      </x:c>
      <x:c r="C43" s="26" t="n">
        <x:v>2</x:v>
      </x:c>
      <x:c r="D43" s="26" t="n">
        <x:v>0</x:v>
      </x:c>
      <x:c r="E43" s="26" t="str">
        <x:v>Belted Wrap Dress</x:v>
      </x:c>
      <x:c r="F43" s="26" t="str">
        <x:v>Required</x:v>
      </x:c>
      <x:c r="G43" s="26" t="str">
        <x:v>$58.00</x:v>
      </x:c>
      <x:c r="H43" s="26" t="str">
        <x:v>Needs review</x:v>
      </x:c>
      <x:c r="I43" s="26" t="str"/>
    </x:row>
    <x:row r="44">
      <x:c r="A44" t="str">
        <x:v>prd_0043</x:v>
      </x:c>
      <x:c r="B44" s="26" t="str">
        <x:v>Elodie Camel Tailored Jumpsuit</x:v>
      </x:c>
      <x:c r="C44" s="26" t="n">
        <x:v>2</x:v>
      </x:c>
      <x:c r="D44" s="26" t="n">
        <x:v>0</x:v>
      </x:c>
      <x:c r="E44" s="26" t="str">
        <x:v>Tailored Jumpsuit</x:v>
      </x:c>
      <x:c r="F44" s="26" t="str">
        <x:v>Required</x:v>
      </x:c>
      <x:c r="G44" s="26" t="str">
        <x:v>$68.00</x:v>
      </x:c>
      <x:c r="H44" s="26" t="str">
        <x:v>Needs review</x:v>
      </x:c>
      <x:c r="I44" s="26" t="str"/>
    </x:row>
    <x:row r="45">
      <x:c r="A45" t="str">
        <x:v>prd_0044</x:v>
      </x:c>
      <x:c r="B45" s="26" t="str">
        <x:v>Camille Camel Pleated Maxi Dress</x:v>
      </x:c>
      <x:c r="C45" s="26" t="n">
        <x:v>2</x:v>
      </x:c>
      <x:c r="D45" s="26" t="n">
        <x:v>0</x:v>
      </x:c>
      <x:c r="E45" s="26" t="str">
        <x:v>Pleated Maxi Dress</x:v>
      </x:c>
      <x:c r="F45" s="26" t="str">
        <x:v>Required</x:v>
      </x:c>
      <x:c r="G45" s="26" t="str">
        <x:v>$78.00</x:v>
      </x:c>
      <x:c r="H45" s="26" t="str">
        <x:v>Needs review</x:v>
      </x:c>
      <x:c r="I45" s="26" t="str"/>
    </x:row>
    <x:row r="46">
      <x:c r="A46" t="str">
        <x:v>prd_0045</x:v>
      </x:c>
      <x:c r="B46" s="26" t="str">
        <x:v>Noa Camel Satin-Style Midi Dress</x:v>
      </x:c>
      <x:c r="C46" s="26" t="n">
        <x:v>2</x:v>
      </x:c>
      <x:c r="D46" s="26" t="n">
        <x:v>0</x:v>
      </x:c>
      <x:c r="E46" s="26" t="str">
        <x:v>Satin-Style Midi Dress</x:v>
      </x:c>
      <x:c r="F46" s="26" t="str">
        <x:v>Required</x:v>
      </x:c>
      <x:c r="G46" s="26" t="str">
        <x:v>$88.00</x:v>
      </x:c>
      <x:c r="H46" s="26" t="str">
        <x:v>Needs review</x:v>
      </x:c>
      <x:c r="I46" s="26" t="str"/>
    </x:row>
    <x:row r="47">
      <x:c r="A47" t="str">
        <x:v>prd_0046</x:v>
      </x:c>
      <x:c r="B47" s="26" t="str">
        <x:v>Avery Camel Structured Mini Dress</x:v>
      </x:c>
      <x:c r="C47" s="26" t="n">
        <x:v>2</x:v>
      </x:c>
      <x:c r="D47" s="26" t="n">
        <x:v>0</x:v>
      </x:c>
      <x:c r="E47" s="26" t="str">
        <x:v>Structured Mini Dress</x:v>
      </x:c>
      <x:c r="F47" s="26" t="str">
        <x:v>Required</x:v>
      </x:c>
      <x:c r="G47" s="26" t="str">
        <x:v>$98.00</x:v>
      </x:c>
      <x:c r="H47" s="26" t="str">
        <x:v>Needs review</x:v>
      </x:c>
      <x:c r="I47" s="26" t="str"/>
    </x:row>
    <x:row r="48">
      <x:c r="A48" t="str">
        <x:v>prd_0047</x:v>
      </x:c>
      <x:c r="B48" s="26" t="str">
        <x:v>Lena Mustard One-Shoulder Dress</x:v>
      </x:c>
      <x:c r="C48" s="26" t="n">
        <x:v>2</x:v>
      </x:c>
      <x:c r="D48" s="26" t="n">
        <x:v>0</x:v>
      </x:c>
      <x:c r="E48" s="26" t="str">
        <x:v>One-Shoulder Dress</x:v>
      </x:c>
      <x:c r="F48" s="26" t="str">
        <x:v>Required</x:v>
      </x:c>
      <x:c r="G48" s="26" t="str">
        <x:v>$118.00</x:v>
      </x:c>
      <x:c r="H48" s="26" t="str">
        <x:v>Needs review</x:v>
      </x:c>
      <x:c r="I48" s="26" t="str"/>
    </x:row>
    <x:row r="49">
      <x:c r="A49" t="str">
        <x:v>prd_0048</x:v>
      </x:c>
      <x:c r="B49" s="26" t="str">
        <x:v>Maeve Camel Draped Cocktail Dress</x:v>
      </x:c>
      <x:c r="C49" s="26" t="n">
        <x:v>2</x:v>
      </x:c>
      <x:c r="D49" s="26" t="n">
        <x:v>0</x:v>
      </x:c>
      <x:c r="E49" s="26" t="str">
        <x:v>Draped Cocktail Dress</x:v>
      </x:c>
      <x:c r="F49" s="26" t="str">
        <x:v>Required</x:v>
      </x:c>
      <x:c r="G49" s="26" t="str">
        <x:v>$138.00</x:v>
      </x:c>
      <x:c r="H49" s="26" t="str">
        <x:v>Needs review</x:v>
      </x:c>
      <x:c r="I49" s="26" t="str"/>
    </x:row>
    <x:row r="50">
      <x:c r="A50" t="str">
        <x:v>prd_0049</x:v>
      </x:c>
      <x:c r="B50" s="26" t="str">
        <x:v>Cleo Camel High-Neck Midi Dress</x:v>
      </x:c>
      <x:c r="C50" s="26" t="n">
        <x:v>2</x:v>
      </x:c>
      <x:c r="D50" s="26" t="n">
        <x:v>0</x:v>
      </x:c>
      <x:c r="E50" s="26" t="str">
        <x:v>High-Neck Midi Dress</x:v>
      </x:c>
      <x:c r="F50" s="26" t="str">
        <x:v>Required</x:v>
      </x:c>
      <x:c r="G50" s="26" t="str">
        <x:v>$58.00</x:v>
      </x:c>
      <x:c r="H50" s="26" t="str">
        <x:v>Needs review</x:v>
      </x:c>
      <x:c r="I50" s="26" t="str"/>
    </x:row>
    <x:row r="51">
      <x:c r="A51" t="str">
        <x:v>prd_0050</x:v>
      </x:c>
      <x:c r="B51" s="26" t="str">
        <x:v>Iris Camel Statement Sleeve Dress</x:v>
      </x:c>
      <x:c r="C51" s="26" t="n">
        <x:v>2</x:v>
      </x:c>
      <x:c r="D51" s="26" t="n">
        <x:v>0</x:v>
      </x:c>
      <x:c r="E51" s="26" t="str">
        <x:v>Statement Sleeve Dress</x:v>
      </x:c>
      <x:c r="F51" s="26" t="str">
        <x:v>Required</x:v>
      </x:c>
      <x:c r="G51" s="26" t="str">
        <x:v>$68.00</x:v>
      </x:c>
      <x:c r="H51" s="26" t="str">
        <x:v>Needs review</x:v>
      </x:c>
      <x:c r="I51" s="26" t="str"/>
    </x:row>
    <x:row r="52">
      <x:c r="A52" t="str">
        <x:v>prd_0051</x:v>
      </x:c>
      <x:c r="B52" s="26" t="str">
        <x:v>Nora Camel Long-Sleeve Midi Dress</x:v>
      </x:c>
      <x:c r="C52" s="26" t="n">
        <x:v>2</x:v>
      </x:c>
      <x:c r="D52" s="26" t="n">
        <x:v>0</x:v>
      </x:c>
      <x:c r="E52" s="26" t="str">
        <x:v>Long-Sleeve Midi Dress</x:v>
      </x:c>
      <x:c r="F52" s="26" t="str">
        <x:v>Required</x:v>
      </x:c>
      <x:c r="G52" s="26" t="str">
        <x:v>$78.00</x:v>
      </x:c>
      <x:c r="H52" s="26" t="str">
        <x:v>Needs review</x:v>
      </x:c>
      <x:c r="I52" s="26" t="str"/>
    </x:row>
    <x:row r="53">
      <x:c r="A53" t="str">
        <x:v>prd_0052</x:v>
      </x:c>
      <x:c r="B53" s="26" t="str">
        <x:v>Sylvie Camel Belted Wrap Dress</x:v>
      </x:c>
      <x:c r="C53" s="26" t="n">
        <x:v>2</x:v>
      </x:c>
      <x:c r="D53" s="26" t="n">
        <x:v>0</x:v>
      </x:c>
      <x:c r="E53" s="26" t="str">
        <x:v>Belted Wrap Dress</x:v>
      </x:c>
      <x:c r="F53" s="26" t="str">
        <x:v>Required</x:v>
      </x:c>
      <x:c r="G53" s="26" t="str">
        <x:v>$88.00</x:v>
      </x:c>
      <x:c r="H53" s="26" t="str">
        <x:v>Needs review</x:v>
      </x:c>
      <x:c r="I53" s="26" t="str"/>
    </x:row>
    <x:row r="54">
      <x:c r="A54" t="str">
        <x:v>prd_0053</x:v>
      </x:c>
      <x:c r="B54" s="26" t="str">
        <x:v>Amara Camel Tailored Jumpsuit</x:v>
      </x:c>
      <x:c r="C54" s="26" t="n">
        <x:v>2</x:v>
      </x:c>
      <x:c r="D54" s="26" t="n">
        <x:v>0</x:v>
      </x:c>
      <x:c r="E54" s="26" t="str">
        <x:v>Tailored Jumpsuit</x:v>
      </x:c>
      <x:c r="F54" s="26" t="str">
        <x:v>Required</x:v>
      </x:c>
      <x:c r="G54" s="26" t="str">
        <x:v>$98.00</x:v>
      </x:c>
      <x:c r="H54" s="26" t="str">
        <x:v>Needs review</x:v>
      </x:c>
      <x:c r="I54" s="26" t="str"/>
    </x:row>
    <x:row r="55">
      <x:c r="A55" t="str">
        <x:v>prd_0054</x:v>
      </x:c>
      <x:c r="B55" s="26" t="str">
        <x:v>Wren Camel Pleated Maxi Dress</x:v>
      </x:c>
      <x:c r="C55" s="26" t="n">
        <x:v>2</x:v>
      </x:c>
      <x:c r="D55" s="26" t="n">
        <x:v>0</x:v>
      </x:c>
      <x:c r="E55" s="26" t="str">
        <x:v>Pleated Maxi Dress</x:v>
      </x:c>
      <x:c r="F55" s="26" t="str">
        <x:v>Required</x:v>
      </x:c>
      <x:c r="G55" s="26" t="str">
        <x:v>$118.00</x:v>
      </x:c>
      <x:c r="H55" s="26" t="str">
        <x:v>Needs review</x:v>
      </x:c>
      <x:c r="I55" s="26" t="str"/>
    </x:row>
    <x:row r="56">
      <x:c r="A56" t="str">
        <x:v>prd_0055</x:v>
      </x:c>
      <x:c r="B56" s="26" t="str">
        <x:v>Talia Camel Satin-Style Midi Dress</x:v>
      </x:c>
      <x:c r="C56" s="26" t="n">
        <x:v>2</x:v>
      </x:c>
      <x:c r="D56" s="26" t="n">
        <x:v>0</x:v>
      </x:c>
      <x:c r="E56" s="26" t="str">
        <x:v>Satin-Style Midi Dress</x:v>
      </x:c>
      <x:c r="F56" s="26" t="str">
        <x:v>Required</x:v>
      </x:c>
      <x:c r="G56" s="26" t="str">
        <x:v>$138.00</x:v>
      </x:c>
      <x:c r="H56" s="26" t="str">
        <x:v>Needs review</x:v>
      </x:c>
      <x:c r="I56" s="26" t="str"/>
    </x:row>
    <x:row r="57">
      <x:c r="A57" t="str">
        <x:v>prd_0056</x:v>
      </x:c>
      <x:c r="B57" s="26" t="str">
        <x:v>Esme Camel Structured Mini Dress</x:v>
      </x:c>
      <x:c r="C57" s="26" t="n">
        <x:v>2</x:v>
      </x:c>
      <x:c r="D57" s="26" t="n">
        <x:v>0</x:v>
      </x:c>
      <x:c r="E57" s="26" t="str">
        <x:v>Structured Mini Dress</x:v>
      </x:c>
      <x:c r="F57" s="26" t="str">
        <x:v>Required</x:v>
      </x:c>
      <x:c r="G57" s="26" t="str">
        <x:v>$58.00</x:v>
      </x:c>
      <x:c r="H57" s="26" t="str">
        <x:v>Needs review</x:v>
      </x:c>
      <x:c r="I57" s="26" t="str"/>
    </x:row>
    <x:row r="58">
      <x:c r="A58" t="str">
        <x:v>prd_0057</x:v>
      </x:c>
      <x:c r="B58" s="26" t="str">
        <x:v>Mila Camel One-Shoulder Dress</x:v>
      </x:c>
      <x:c r="C58" s="26" t="n">
        <x:v>2</x:v>
      </x:c>
      <x:c r="D58" s="26" t="n">
        <x:v>0</x:v>
      </x:c>
      <x:c r="E58" s="26" t="str">
        <x:v>One-Shoulder Dress</x:v>
      </x:c>
      <x:c r="F58" s="26" t="str">
        <x:v>Required</x:v>
      </x:c>
      <x:c r="G58" s="26" t="str">
        <x:v>$68.00</x:v>
      </x:c>
      <x:c r="H58" s="26" t="str">
        <x:v>Needs review</x:v>
      </x:c>
      <x:c r="I58" s="26" t="str"/>
    </x:row>
    <x:row r="59">
      <x:c r="A59" t="str">
        <x:v>prd_0058</x:v>
      </x:c>
      <x:c r="B59" s="26" t="str">
        <x:v>Romy Cream Draped Cocktail Dress</x:v>
      </x:c>
      <x:c r="C59" s="26" t="n">
        <x:v>2</x:v>
      </x:c>
      <x:c r="D59" s="26" t="n">
        <x:v>0</x:v>
      </x:c>
      <x:c r="E59" s="26" t="str">
        <x:v>Draped Cocktail Dress</x:v>
      </x:c>
      <x:c r="F59" s="26" t="str">
        <x:v>Required</x:v>
      </x:c>
      <x:c r="G59" s="26" t="str">
        <x:v>$78.00</x:v>
      </x:c>
      <x:c r="H59" s="26" t="str">
        <x:v>Needs review</x:v>
      </x:c>
      <x:c r="I59" s="26" t="str"/>
    </x:row>
    <x:row r="60">
      <x:c r="A60" t="str">
        <x:v>prd_0059</x:v>
      </x:c>
      <x:c r="B60" s="26" t="str">
        <x:v>Thea Camel High-Neck Midi Dress</x:v>
      </x:c>
      <x:c r="C60" s="26" t="n">
        <x:v>2</x:v>
      </x:c>
      <x:c r="D60" s="26" t="n">
        <x:v>0</x:v>
      </x:c>
      <x:c r="E60" s="26" t="str">
        <x:v>High-Neck Midi Dress</x:v>
      </x:c>
      <x:c r="F60" s="26" t="str">
        <x:v>Required</x:v>
      </x:c>
      <x:c r="G60" s="26" t="str">
        <x:v>$88.00</x:v>
      </x:c>
      <x:c r="H60" s="26" t="str">
        <x:v>Needs review</x:v>
      </x:c>
      <x:c r="I60" s="26" t="str"/>
    </x:row>
    <x:row r="61">
      <x:c r="A61" t="str">
        <x:v>prd_0060</x:v>
      </x:c>
      <x:c r="B61" s="26" t="str">
        <x:v>Vera Camel Statement Sleeve Dress</x:v>
      </x:c>
      <x:c r="C61" s="26" t="n">
        <x:v>2</x:v>
      </x:c>
      <x:c r="D61" s="26" t="n">
        <x:v>0</x:v>
      </x:c>
      <x:c r="E61" s="26" t="str">
        <x:v>Statement Sleeve Dress</x:v>
      </x:c>
      <x:c r="F61" s="26" t="str">
        <x:v>Required</x:v>
      </x:c>
      <x:c r="G61" s="26" t="str">
        <x:v>$98.00</x:v>
      </x:c>
      <x:c r="H61" s="26" t="str">
        <x:v>Needs review</x:v>
      </x:c>
      <x:c r="I61" s="26" t="str"/>
    </x:row>
    <x:row r="62">
      <x:c r="A62" t="str">
        <x:v>prd_0061</x:v>
      </x:c>
      <x:c r="B62" s="26" t="str">
        <x:v>Arden Charcoal Long-Sleeve Midi Dress</x:v>
      </x:c>
      <x:c r="C62" s="26" t="n">
        <x:v>2</x:v>
      </x:c>
      <x:c r="D62" s="26" t="n">
        <x:v>0</x:v>
      </x:c>
      <x:c r="E62" s="26" t="str">
        <x:v>Long-Sleeve Midi Dress</x:v>
      </x:c>
      <x:c r="F62" s="26" t="str">
        <x:v>Required</x:v>
      </x:c>
      <x:c r="G62" s="26" t="str">
        <x:v>$118.00</x:v>
      </x:c>
      <x:c r="H62" s="26" t="str">
        <x:v>Needs review</x:v>
      </x:c>
      <x:c r="I62" s="26" t="str"/>
    </x:row>
    <x:row r="63">
      <x:c r="A63" t="str">
        <x:v>prd_0062</x:v>
      </x:c>
      <x:c r="B63" s="26" t="str">
        <x:v>Lila Camel Belted Wrap Dress</x:v>
      </x:c>
      <x:c r="C63" s="26" t="n">
        <x:v>2</x:v>
      </x:c>
      <x:c r="D63" s="26" t="n">
        <x:v>0</x:v>
      </x:c>
      <x:c r="E63" s="26" t="str">
        <x:v>Belted Wrap Dress</x:v>
      </x:c>
      <x:c r="F63" s="26" t="str">
        <x:v>Required</x:v>
      </x:c>
      <x:c r="G63" s="26" t="str">
        <x:v>$138.00</x:v>
      </x:c>
      <x:c r="H63" s="26" t="str">
        <x:v>Needs review</x:v>
      </x:c>
      <x:c r="I63" s="26" t="str"/>
    </x:row>
    <x:row r="64">
      <x:c r="A64" t="str">
        <x:v>prd_0063</x:v>
      </x:c>
      <x:c r="B64" s="26" t="str">
        <x:v>Maya Camel Tailored Jumpsuit</x:v>
      </x:c>
      <x:c r="C64" s="26" t="n">
        <x:v>2</x:v>
      </x:c>
      <x:c r="D64" s="26" t="n">
        <x:v>0</x:v>
      </x:c>
      <x:c r="E64" s="26" t="str">
        <x:v>Tailored Jumpsuit</x:v>
      </x:c>
      <x:c r="F64" s="26" t="str">
        <x:v>Required</x:v>
      </x:c>
      <x:c r="G64" s="26" t="str">
        <x:v>$58.00</x:v>
      </x:c>
      <x:c r="H64" s="26" t="str">
        <x:v>Needs review</x:v>
      </x:c>
      <x:c r="I64" s="26" t="str"/>
    </x:row>
    <x:row r="65">
      <x:c r="A65" t="str">
        <x:v>prd_0064</x:v>
      </x:c>
      <x:c r="B65" s="26" t="str">
        <x:v>Nell Camel Pleated Maxi Dress</x:v>
      </x:c>
      <x:c r="C65" s="26" t="n">
        <x:v>2</x:v>
      </x:c>
      <x:c r="D65" s="26" t="n">
        <x:v>0</x:v>
      </x:c>
      <x:c r="E65" s="26" t="str">
        <x:v>Pleated Maxi Dress</x:v>
      </x:c>
      <x:c r="F65" s="26" t="str">
        <x:v>Required</x:v>
      </x:c>
      <x:c r="G65" s="26" t="str">
        <x:v>$68.00</x:v>
      </x:c>
      <x:c r="H65" s="26" t="str">
        <x:v>Needs review</x:v>
      </x:c>
      <x:c r="I65" s="26" t="str"/>
    </x:row>
    <x:row r="66">
      <x:c r="A66" t="str">
        <x:v>prd_0065</x:v>
      </x:c>
      <x:c r="B66" s="26" t="str">
        <x:v>Sage Camel Satin-Style Midi Dress</x:v>
      </x:c>
      <x:c r="C66" s="26" t="n">
        <x:v>2</x:v>
      </x:c>
      <x:c r="D66" s="26" t="n">
        <x:v>0</x:v>
      </x:c>
      <x:c r="E66" s="26" t="str">
        <x:v>Satin-Style Midi Dress</x:v>
      </x:c>
      <x:c r="F66" s="26" t="str">
        <x:v>Required</x:v>
      </x:c>
      <x:c r="G66" s="26" t="str">
        <x:v>$78.00</x:v>
      </x:c>
      <x:c r="H66" s="26" t="str">
        <x:v>Needs review</x:v>
      </x:c>
      <x:c r="I66" s="26" t="str"/>
    </x:row>
    <x:row r="67">
      <x:c r="A67" t="str">
        <x:v>prd_0066</x:v>
      </x:c>
      <x:c r="B67" s="26" t="str">
        <x:v>Dahlia Camel Structured Mini Dress</x:v>
      </x:c>
      <x:c r="C67" s="26" t="n">
        <x:v>2</x:v>
      </x:c>
      <x:c r="D67" s="26" t="n">
        <x:v>0</x:v>
      </x:c>
      <x:c r="E67" s="26" t="str">
        <x:v>Structured Mini Dress</x:v>
      </x:c>
      <x:c r="F67" s="26" t="str">
        <x:v>Required</x:v>
      </x:c>
      <x:c r="G67" s="26" t="str">
        <x:v>$88.00</x:v>
      </x:c>
      <x:c r="H67" s="26" t="str">
        <x:v>Needs review</x:v>
      </x:c>
      <x:c r="I67" s="26" t="str"/>
    </x:row>
    <x:row r="68">
      <x:c r="A68" t="str">
        <x:v>prd_0067</x:v>
      </x:c>
      <x:c r="B68" s="26" t="str">
        <x:v>Lumi Camel One-Shoulder Dress</x:v>
      </x:c>
      <x:c r="C68" s="26" t="n">
        <x:v>2</x:v>
      </x:c>
      <x:c r="D68" s="26" t="n">
        <x:v>0</x:v>
      </x:c>
      <x:c r="E68" s="26" t="str">
        <x:v>One-Shoulder Dress</x:v>
      </x:c>
      <x:c r="F68" s="26" t="str">
        <x:v>Required</x:v>
      </x:c>
      <x:c r="G68" s="26" t="str">
        <x:v>$98.00</x:v>
      </x:c>
      <x:c r="H68" s="26" t="str">
        <x:v>Needs review</x:v>
      </x:c>
      <x:c r="I68" s="26" t="str"/>
    </x:row>
    <x:row r="69">
      <x:c r="A69" t="str">
        <x:v>prd_0068</x:v>
      </x:c>
      <x:c r="B69" s="26" t="str">
        <x:v>Freya Taupe Draped Cocktail Dress</x:v>
      </x:c>
      <x:c r="C69" s="26" t="n">
        <x:v>2</x:v>
      </x:c>
      <x:c r="D69" s="26" t="n">
        <x:v>0</x:v>
      </x:c>
      <x:c r="E69" s="26" t="str">
        <x:v>Draped Cocktail Dress</x:v>
      </x:c>
      <x:c r="F69" s="26" t="str">
        <x:v>Required</x:v>
      </x:c>
      <x:c r="G69" s="26" t="str">
        <x:v>$118.00</x:v>
      </x:c>
      <x:c r="H69" s="26" t="str">
        <x:v>Needs review</x:v>
      </x:c>
      <x:c r="I69" s="26" t="str"/>
    </x:row>
    <x:row r="70">
      <x:c r="A70" t="str">
        <x:v>prd_0069</x:v>
      </x:c>
      <x:c r="B70" s="26" t="str">
        <x:v>June Camel High-Neck Midi Dress 2</x:v>
      </x:c>
      <x:c r="C70" s="26" t="n">
        <x:v>2</x:v>
      </x:c>
      <x:c r="D70" s="26" t="n">
        <x:v>0</x:v>
      </x:c>
      <x:c r="E70" s="26" t="str">
        <x:v>High-Neck Midi Dress</x:v>
      </x:c>
      <x:c r="F70" s="26" t="str">
        <x:v>Required</x:v>
      </x:c>
      <x:c r="G70" s="26" t="str">
        <x:v>$138.00</x:v>
      </x:c>
      <x:c r="H70" s="26" t="str">
        <x:v>Needs review</x:v>
      </x:c>
      <x:c r="I70" s="26" t="str"/>
    </x:row>
    <x:row r="71">
      <x:c r="A71" t="str">
        <x:v>prd_0070</x:v>
      </x:c>
      <x:c r="B71" s="26" t="str">
        <x:v>Ada Taupe Statement Sleeve Dress</x:v>
      </x:c>
      <x:c r="C71" s="26" t="n">
        <x:v>2</x:v>
      </x:c>
      <x:c r="D71" s="26" t="n">
        <x:v>0</x:v>
      </x:c>
      <x:c r="E71" s="26" t="str">
        <x:v>Statement Sleeve Dress</x:v>
      </x:c>
      <x:c r="F71" s="26" t="str">
        <x:v>Required</x:v>
      </x:c>
      <x:c r="G71" s="26" t="str">
        <x:v>$58.00</x:v>
      </x:c>
      <x:c r="H71" s="26" t="str">
        <x:v>Needs review</x:v>
      </x:c>
      <x:c r="I71" s="26" t="str"/>
    </x:row>
    <x:row r="72">
      <x:c r="A72" t="str">
        <x:v>prd_0071</x:v>
      </x:c>
      <x:c r="B72" s="26" t="str">
        <x:v>Liv Camel Long-Sleeve Midi Dress 2</x:v>
      </x:c>
      <x:c r="C72" s="26" t="n">
        <x:v>2</x:v>
      </x:c>
      <x:c r="D72" s="26" t="n">
        <x:v>0</x:v>
      </x:c>
      <x:c r="E72" s="26" t="str">
        <x:v>Long-Sleeve Midi Dress</x:v>
      </x:c>
      <x:c r="F72" s="26" t="str">
        <x:v>Required</x:v>
      </x:c>
      <x:c r="G72" s="26" t="str">
        <x:v>$68.00</x:v>
      </x:c>
      <x:c r="H72" s="26" t="str">
        <x:v>Needs review</x:v>
      </x:c>
      <x:c r="I72" s="26" t="str"/>
    </x:row>
    <x:row r="73">
      <x:c r="A73" t="str">
        <x:v>prd_0072</x:v>
      </x:c>
      <x:c r="B73" s="26" t="str">
        <x:v>Mira Charcoal Belted Wrap Dress</x:v>
      </x:c>
      <x:c r="C73" s="26" t="n">
        <x:v>2</x:v>
      </x:c>
      <x:c r="D73" s="26" t="n">
        <x:v>0</x:v>
      </x:c>
      <x:c r="E73" s="26" t="str">
        <x:v>Belted Wrap Dress</x:v>
      </x:c>
      <x:c r="F73" s="26" t="str">
        <x:v>Required</x:v>
      </x:c>
      <x:c r="G73" s="26" t="str">
        <x:v>$78.00</x:v>
      </x:c>
      <x:c r="H73" s="26" t="str">
        <x:v>Needs review</x:v>
      </x:c>
      <x:c r="I73" s="26" t="str"/>
    </x:row>
    <x:row r="74">
      <x:c r="A74" t="str">
        <x:v>prd_0073</x:v>
      </x:c>
      <x:c r="B74" s="26" t="str">
        <x:v>Eden Camel Tailored Jumpsuit 2</x:v>
      </x:c>
      <x:c r="C74" s="26" t="n">
        <x:v>2</x:v>
      </x:c>
      <x:c r="D74" s="26" t="n">
        <x:v>0</x:v>
      </x:c>
      <x:c r="E74" s="26" t="str">
        <x:v>Tailored Jumpsuit</x:v>
      </x:c>
      <x:c r="F74" s="26" t="str">
        <x:v>Required</x:v>
      </x:c>
      <x:c r="G74" s="26" t="str">
        <x:v>$88.00</x:v>
      </x:c>
      <x:c r="H74" s="26" t="str">
        <x:v>Needs review</x:v>
      </x:c>
      <x:c r="I74" s="26" t="str"/>
    </x:row>
    <x:row r="75">
      <x:c r="A75" t="str">
        <x:v>prd_0074</x:v>
      </x:c>
      <x:c r="B75" s="26" t="str">
        <x:v>Zoe Camel Pleated Maxi Dress 2</x:v>
      </x:c>
      <x:c r="C75" s="26" t="n">
        <x:v>2</x:v>
      </x:c>
      <x:c r="D75" s="26" t="n">
        <x:v>0</x:v>
      </x:c>
      <x:c r="E75" s="26" t="str">
        <x:v>Pleated Maxi Dress</x:v>
      </x:c>
      <x:c r="F75" s="26" t="str">
        <x:v>Required</x:v>
      </x:c>
      <x:c r="G75" s="26" t="str">
        <x:v>$98.00</x:v>
      </x:c>
      <x:c r="H75" s="26" t="str">
        <x:v>Needs review</x:v>
      </x:c>
      <x:c r="I75" s="26" t="str"/>
    </x:row>
    <x:row r="76">
      <x:c r="A76" t="str">
        <x:v>prd_0075</x:v>
      </x:c>
      <x:c r="B76" s="26" t="str">
        <x:v>Ari Camel Satin-Style Midi Dress</x:v>
      </x:c>
      <x:c r="C76" s="26" t="n">
        <x:v>2</x:v>
      </x:c>
      <x:c r="D76" s="26" t="n">
        <x:v>0</x:v>
      </x:c>
      <x:c r="E76" s="26" t="str">
        <x:v>Satin-Style Midi Dress</x:v>
      </x:c>
      <x:c r="F76" s="26" t="str">
        <x:v>Required</x:v>
      </x:c>
      <x:c r="G76" s="26" t="str">
        <x:v>$118.00</x:v>
      </x:c>
      <x:c r="H76" s="26" t="str">
        <x:v>Needs review</x:v>
      </x:c>
      <x:c r="I76" s="26" t="str"/>
    </x:row>
    <x:row r="77">
      <x:c r="A77" t="str">
        <x:v>prd_0076</x:v>
      </x:c>
      <x:c r="B77" s="26" t="str">
        <x:v>Cora Camel Structured Mini Dress</x:v>
      </x:c>
      <x:c r="C77" s="26" t="n">
        <x:v>2</x:v>
      </x:c>
      <x:c r="D77" s="26" t="n">
        <x:v>0</x:v>
      </x:c>
      <x:c r="E77" s="26" t="str">
        <x:v>Structured Mini Dress</x:v>
      </x:c>
      <x:c r="F77" s="26" t="str">
        <x:v>Required</x:v>
      </x:c>
      <x:c r="G77" s="26" t="str">
        <x:v>$138.00</x:v>
      </x:c>
      <x:c r="H77" s="26" t="str">
        <x:v>Needs review</x:v>
      </x:c>
      <x:c r="I77" s="26" t="str"/>
    </x:row>
    <x:row r="78">
      <x:c r="A78" t="str">
        <x:v>prd_0077</x:v>
      </x:c>
      <x:c r="B78" s="26" t="str">
        <x:v>Gia Camel One-Shoulder Dress 2</x:v>
      </x:c>
      <x:c r="C78" s="26" t="n">
        <x:v>2</x:v>
      </x:c>
      <x:c r="D78" s="26" t="n">
        <x:v>0</x:v>
      </x:c>
      <x:c r="E78" s="26" t="str">
        <x:v>One-Shoulder Dress</x:v>
      </x:c>
      <x:c r="F78" s="26" t="str">
        <x:v>Required</x:v>
      </x:c>
      <x:c r="G78" s="26" t="str">
        <x:v>$58.00</x:v>
      </x:c>
      <x:c r="H78" s="26" t="str">
        <x:v>Needs review</x:v>
      </x:c>
      <x:c r="I78" s="26" t="str"/>
    </x:row>
    <x:row r="79">
      <x:c r="A79" t="str">
        <x:v>prd_0078</x:v>
      </x:c>
      <x:c r="B79" s="26" t="str">
        <x:v>Isla Burgundy Draped Cocktail Dress</x:v>
      </x:c>
      <x:c r="C79" s="26" t="n">
        <x:v>1</x:v>
      </x:c>
      <x:c r="D79" s="26" t="n">
        <x:v>0</x:v>
      </x:c>
      <x:c r="E79" s="26" t="str">
        <x:v>Draped Cocktail Dress</x:v>
      </x:c>
      <x:c r="F79" s="26" t="str">
        <x:v>Required</x:v>
      </x:c>
      <x:c r="G79" s="26" t="str">
        <x:v>$68.00</x:v>
      </x:c>
      <x:c r="H79" s="26" t="str">
        <x:v>Needs review</x:v>
      </x:c>
      <x:c r="I79" s="26" t="str"/>
    </x:row>
    <x:row r="80">
      <x:c r="A80" t="str">
        <x:v>prd_0079</x:v>
      </x:c>
      <x:c r="B80" s="26" t="str">
        <x:v>Rhea Camel Smoothing Lip Treatment</x:v>
      </x:c>
      <x:c r="C80" s="26" t="n">
        <x:v>1</x:v>
      </x:c>
      <x:c r="D80" s="26" t="n">
        <x:v>0</x:v>
      </x:c>
      <x:c r="E80" s="26" t="str">
        <x:v>Smoothing Lip Treatment</x:v>
      </x:c>
      <x:c r="F80" s="26" t="str">
        <x:v>Required</x:v>
      </x:c>
      <x:c r="G80" s="26" t="str">
        <x:v>$72.00</x:v>
      </x:c>
      <x:c r="H80" s="26" t="str">
        <x:v>Needs review</x:v>
      </x:c>
      <x:c r="I80" s="26" t="str"/>
    </x:row>
    <x:row r="81">
      <x:c r="A81" t="str">
        <x:v>prd_0080</x:v>
      </x:c>
      <x:c r="B81" s="26" t="str">
        <x:v>Faye Camel Renewing Night Cream</x:v>
      </x:c>
      <x:c r="C81" s="26" t="n">
        <x:v>1</x:v>
      </x:c>
      <x:c r="D81" s="26" t="n">
        <x:v>0</x:v>
      </x:c>
      <x:c r="E81" s="26" t="str">
        <x:v>Renewing Night Cream</x:v>
      </x:c>
      <x:c r="F81" s="26" t="str">
        <x:v>Required</x:v>
      </x:c>
      <x:c r="G81" s="26" t="str">
        <x:v>$28.00</x:v>
      </x:c>
      <x:c r="H81" s="26" t="str">
        <x:v>Needs review</x:v>
      </x:c>
      <x:c r="I81" s="26" t="str"/>
    </x:row>
    <x:row r="82">
      <x:c r="A82" t="str">
        <x:v>prd_0081</x:v>
      </x:c>
      <x:c r="B82" s="26" t="str">
        <x:v>Sienna Camel Restorative Face Serum</x:v>
      </x:c>
      <x:c r="C82" s="26" t="n">
        <x:v>1</x:v>
      </x:c>
      <x:c r="D82" s="26" t="n">
        <x:v>0</x:v>
      </x:c>
      <x:c r="E82" s="26" t="str">
        <x:v>Restorative Face Serum</x:v>
      </x:c>
      <x:c r="F82" s="26" t="str">
        <x:v>Required</x:v>
      </x:c>
      <x:c r="G82" s="26" t="str">
        <x:v>$34.00</x:v>
      </x:c>
      <x:c r="H82" s="26" t="str">
        <x:v>Needs review</x:v>
      </x:c>
      <x:c r="I82" s="26" t="str"/>
    </x:row>
    <x:row r="83">
      <x:c r="A83" t="str">
        <x:v>prd_0082</x:v>
      </x:c>
      <x:c r="B83" s="26" t="str">
        <x:v>Maren Camel Hydrating Face Cream</x:v>
      </x:c>
      <x:c r="C83" s="26" t="n">
        <x:v>1</x:v>
      </x:c>
      <x:c r="D83" s="26" t="n">
        <x:v>0</x:v>
      </x:c>
      <x:c r="E83" s="26" t="str">
        <x:v>Hydrating Face Cream</x:v>
      </x:c>
      <x:c r="F83" s="26" t="str">
        <x:v>Required</x:v>
      </x:c>
      <x:c r="G83" s="26" t="str">
        <x:v>$42.00</x:v>
      </x:c>
      <x:c r="H83" s="26" t="str">
        <x:v>Needs review</x:v>
      </x:c>
      <x:c r="I83" s="26" t="str"/>
    </x:row>
    <x:row r="84">
      <x:c r="A84" t="str">
        <x:v>prd_0083</x:v>
      </x:c>
      <x:c r="B84" s="26" t="str">
        <x:v>Elodie Camel Nourishing Body Oil</x:v>
      </x:c>
      <x:c r="C84" s="26" t="n">
        <x:v>1</x:v>
      </x:c>
      <x:c r="D84" s="26" t="n">
        <x:v>0</x:v>
      </x:c>
      <x:c r="E84" s="26" t="str">
        <x:v>Nourishing Body Oil</x:v>
      </x:c>
      <x:c r="F84" s="26" t="str">
        <x:v>Required</x:v>
      </x:c>
      <x:c r="G84" s="26" t="str">
        <x:v>$58.00</x:v>
      </x:c>
      <x:c r="H84" s="26" t="str">
        <x:v>Needs review</x:v>
      </x:c>
      <x:c r="I84" s="26" t="str"/>
    </x:row>
    <x:row r="85">
      <x:c r="A85" t="str">
        <x:v>prd_0084</x:v>
      </x:c>
      <x:c r="B85" s="26" t="str">
        <x:v>Camille Camel Stacked Dome Ring</x:v>
      </x:c>
      <x:c r="C85" s="26" t="n">
        <x:v>2</x:v>
      </x:c>
      <x:c r="D85" s="26" t="n">
        <x:v>0</x:v>
      </x:c>
      <x:c r="E85" s="26" t="str">
        <x:v>Stacked Dome Ring</x:v>
      </x:c>
      <x:c r="F85" s="26" t="str">
        <x:v>Required</x:v>
      </x:c>
      <x:c r="G85" s="26" t="str">
        <x:v>$38.00</x:v>
      </x:c>
      <x:c r="H85" s="26" t="str">
        <x:v>Needs review</x:v>
      </x:c>
      <x:c r="I85" s="26" t="str"/>
    </x:row>
    <x:row r="86">
      <x:c r="A86" t="str">
        <x:v>prd_0085</x:v>
      </x:c>
      <x:c r="B86" s="26" t="str">
        <x:v>Noa Camel Textured Chain Bracelet</x:v>
      </x:c>
      <x:c r="C86" s="26" t="n">
        <x:v>2</x:v>
      </x:c>
      <x:c r="D86" s="26" t="n">
        <x:v>0</x:v>
      </x:c>
      <x:c r="E86" s="26" t="str">
        <x:v>Textured Chain Bracelet</x:v>
      </x:c>
      <x:c r="F86" s="26" t="str">
        <x:v>Required</x:v>
      </x:c>
      <x:c r="G86" s="26" t="str">
        <x:v>$48.00</x:v>
      </x:c>
      <x:c r="H86" s="26" t="str">
        <x:v>Needs review</x:v>
      </x:c>
      <x:c r="I86" s="26" t="str"/>
    </x:row>
    <x:row r="87">
      <x:c r="A87" t="str">
        <x:v>prd_0086</x:v>
      </x:c>
      <x:c r="B87" s="26" t="str">
        <x:v>Avery Camel Modern Open Cuff</x:v>
      </x:c>
      <x:c r="C87" s="26" t="n">
        <x:v>2</x:v>
      </x:c>
      <x:c r="D87" s="26" t="n">
        <x:v>0</x:v>
      </x:c>
      <x:c r="E87" s="26" t="str">
        <x:v>Modern Open Cuff</x:v>
      </x:c>
      <x:c r="F87" s="26" t="str">
        <x:v>Required</x:v>
      </x:c>
      <x:c r="G87" s="26" t="str">
        <x:v>$64.00</x:v>
      </x:c>
      <x:c r="H87" s="26" t="str">
        <x:v>Needs review</x:v>
      </x:c>
      <x:c r="I87" s="26" t="str"/>
    </x:row>
    <x:row r="88">
      <x:c r="A88" t="str">
        <x:v>prd_0087</x:v>
      </x:c>
      <x:c r="B88" s="26" t="str">
        <x:v>Lena Camel Polished Statement Ring</x:v>
      </x:c>
      <x:c r="C88" s="26" t="n">
        <x:v>2</x:v>
      </x:c>
      <x:c r="D88" s="26" t="n">
        <x:v>0</x:v>
      </x:c>
      <x:c r="E88" s="26" t="str">
        <x:v>Polished Statement Ring</x:v>
      </x:c>
      <x:c r="F88" s="26" t="str">
        <x:v>Required</x:v>
      </x:c>
      <x:c r="G88" s="26" t="str">
        <x:v>$78.00</x:v>
      </x:c>
      <x:c r="H88" s="26" t="str">
        <x:v>Needs review</x:v>
      </x:c>
      <x:c r="I88" s="26" t="str"/>
    </x:row>
    <x:row r="89">
      <x:c r="A89" t="str">
        <x:v>prd_0088</x:v>
      </x:c>
      <x:c r="B89" s="26" t="str">
        <x:v>Maeve Camel Twisted Metal Bracelet</x:v>
      </x:c>
      <x:c r="C89" s="26" t="n">
        <x:v>2</x:v>
      </x:c>
      <x:c r="D89" s="26" t="n">
        <x:v>0</x:v>
      </x:c>
      <x:c r="E89" s="26" t="str">
        <x:v>Twisted Metal Bracelet</x:v>
      </x:c>
      <x:c r="F89" s="26" t="str">
        <x:v>Required</x:v>
      </x:c>
      <x:c r="G89" s="26" t="str">
        <x:v>$96.00</x:v>
      </x:c>
      <x:c r="H89" s="26" t="str">
        <x:v>Needs review</x:v>
      </x:c>
      <x:c r="I89" s="26" t="str"/>
    </x:row>
    <x:row r="90">
      <x:c r="A90" t="str">
        <x:v>prd_0089</x:v>
      </x:c>
      <x:c r="B90" s="26" t="str">
        <x:v>Cleo Camel Sculptural Cuff Bracelet</x:v>
      </x:c>
      <x:c r="C90" s="26" t="n">
        <x:v>2</x:v>
      </x:c>
      <x:c r="D90" s="26" t="n">
        <x:v>0</x:v>
      </x:c>
      <x:c r="E90" s="26" t="str">
        <x:v>Sculptural Cuff Bracelet</x:v>
      </x:c>
      <x:c r="F90" s="26" t="str">
        <x:v>Required</x:v>
      </x:c>
      <x:c r="G90" s="26" t="str">
        <x:v>$120.00</x:v>
      </x:c>
      <x:c r="H90" s="26" t="str">
        <x:v>Needs review</x:v>
      </x:c>
      <x:c r="I90" s="26" t="str"/>
    </x:row>
    <x:row r="91">
      <x:c r="A91" t="str">
        <x:v>prd_0090</x:v>
      </x:c>
      <x:c r="B91" s="26" t="str">
        <x:v>Iris Camel Hammered Bangle Set</x:v>
      </x:c>
      <x:c r="C91" s="26" t="n">
        <x:v>2</x:v>
      </x:c>
      <x:c r="D91" s="26" t="n">
        <x:v>0</x:v>
      </x:c>
      <x:c r="E91" s="26" t="str">
        <x:v>Hammered Bangle Set</x:v>
      </x:c>
      <x:c r="F91" s="26" t="str">
        <x:v>Required</x:v>
      </x:c>
      <x:c r="G91" s="26" t="str">
        <x:v>$38.00</x:v>
      </x:c>
      <x:c r="H91" s="26" t="str">
        <x:v>Needs review</x:v>
      </x:c>
      <x:c r="I91" s="26" t="str"/>
    </x:row>
    <x:row r="92">
      <x:c r="A92" t="str">
        <x:v>prd_0091</x:v>
      </x:c>
      <x:c r="B92" s="26" t="str">
        <x:v>Nora Camel Organic Signet Ring</x:v>
      </x:c>
      <x:c r="C92" s="26" t="n">
        <x:v>2</x:v>
      </x:c>
      <x:c r="D92" s="26" t="n">
        <x:v>0</x:v>
      </x:c>
      <x:c r="E92" s="26" t="str">
        <x:v>Organic Signet Ring</x:v>
      </x:c>
      <x:c r="F92" s="26" t="str">
        <x:v>Required</x:v>
      </x:c>
      <x:c r="G92" s="26" t="str">
        <x:v>$48.00</x:v>
      </x:c>
      <x:c r="H92" s="26" t="str">
        <x:v>Needs review</x:v>
      </x:c>
      <x:c r="I92" s="26" t="str"/>
    </x:row>
    <x:row r="93">
      <x:c r="A93" t="str">
        <x:v>prd_0092</x:v>
      </x:c>
      <x:c r="B93" s="26" t="str">
        <x:v>Sylvie Camel Stacked Dome Ring</x:v>
      </x:c>
      <x:c r="C93" s="26" t="n">
        <x:v>2</x:v>
      </x:c>
      <x:c r="D93" s="26" t="n">
        <x:v>0</x:v>
      </x:c>
      <x:c r="E93" s="26" t="str">
        <x:v>Stacked Dome Ring</x:v>
      </x:c>
      <x:c r="F93" s="26" t="str">
        <x:v>Required</x:v>
      </x:c>
      <x:c r="G93" s="26" t="str">
        <x:v>$64.00</x:v>
      </x:c>
      <x:c r="H93" s="26" t="str">
        <x:v>Needs review</x:v>
      </x:c>
      <x:c r="I93" s="26" t="str"/>
    </x:row>
    <x:row r="94">
      <x:c r="A94" t="str">
        <x:v>prd_0093</x:v>
      </x:c>
      <x:c r="B94" s="26" t="str">
        <x:v>Amara Camel Textured Chain Bracelet</x:v>
      </x:c>
      <x:c r="C94" s="26" t="n">
        <x:v>2</x:v>
      </x:c>
      <x:c r="D94" s="26" t="n">
        <x:v>0</x:v>
      </x:c>
      <x:c r="E94" s="26" t="str">
        <x:v>Textured Chain Bracelet</x:v>
      </x:c>
      <x:c r="F94" s="26" t="str">
        <x:v>Required</x:v>
      </x:c>
      <x:c r="G94" s="26" t="str">
        <x:v>$78.00</x:v>
      </x:c>
      <x:c r="H94" s="26" t="str">
        <x:v>Needs review</x:v>
      </x:c>
      <x:c r="I94" s="26" t="str"/>
    </x:row>
    <x:row r="95">
      <x:c r="A95" t="str">
        <x:v>prd_0094</x:v>
      </x:c>
      <x:c r="B95" s="26" t="str">
        <x:v>Wren Camel Modern Open Cuff</x:v>
      </x:c>
      <x:c r="C95" s="26" t="n">
        <x:v>2</x:v>
      </x:c>
      <x:c r="D95" s="26" t="n">
        <x:v>0</x:v>
      </x:c>
      <x:c r="E95" s="26" t="str">
        <x:v>Modern Open Cuff</x:v>
      </x:c>
      <x:c r="F95" s="26" t="str">
        <x:v>Required</x:v>
      </x:c>
      <x:c r="G95" s="26" t="str">
        <x:v>$96.00</x:v>
      </x:c>
      <x:c r="H95" s="26" t="str">
        <x:v>Needs review</x:v>
      </x:c>
      <x:c r="I95" s="26" t="str"/>
    </x:row>
    <x:row r="96">
      <x:c r="A96" t="str">
        <x:v>prd_0095</x:v>
      </x:c>
      <x:c r="B96" s="26" t="str">
        <x:v>Talia Camel Polished Statement Ring</x:v>
      </x:c>
      <x:c r="C96" s="26" t="n">
        <x:v>2</x:v>
      </x:c>
      <x:c r="D96" s="26" t="n">
        <x:v>0</x:v>
      </x:c>
      <x:c r="E96" s="26" t="str">
        <x:v>Polished Statement Ring</x:v>
      </x:c>
      <x:c r="F96" s="26" t="str">
        <x:v>Required</x:v>
      </x:c>
      <x:c r="G96" s="26" t="str">
        <x:v>$120.00</x:v>
      </x:c>
      <x:c r="H96" s="26" t="str">
        <x:v>Needs review</x:v>
      </x:c>
      <x:c r="I96" s="26" t="str"/>
    </x:row>
    <x:row r="97">
      <x:c r="A97" t="str">
        <x:v>prd_0096</x:v>
      </x:c>
      <x:c r="B97" s="26" t="str">
        <x:v>Esme Camel Twisted Metal Bracelet</x:v>
      </x:c>
      <x:c r="C97" s="26" t="n">
        <x:v>2</x:v>
      </x:c>
      <x:c r="D97" s="26" t="n">
        <x:v>0</x:v>
      </x:c>
      <x:c r="E97" s="26" t="str">
        <x:v>Twisted Metal Bracelet</x:v>
      </x:c>
      <x:c r="F97" s="26" t="str">
        <x:v>Required</x:v>
      </x:c>
      <x:c r="G97" s="26" t="str">
        <x:v>$38.00</x:v>
      </x:c>
      <x:c r="H97" s="26" t="str">
        <x:v>Needs review</x:v>
      </x:c>
      <x:c r="I97" s="26" t="str"/>
    </x:row>
    <x:row r="98">
      <x:c r="A98" t="str">
        <x:v>prd_0097</x:v>
      </x:c>
      <x:c r="B98" s="26" t="str">
        <x:v>Mila Camel Sculptural Cuff Bracelet</x:v>
      </x:c>
      <x:c r="C98" s="26" t="n">
        <x:v>2</x:v>
      </x:c>
      <x:c r="D98" s="26" t="n">
        <x:v>0</x:v>
      </x:c>
      <x:c r="E98" s="26" t="str">
        <x:v>Sculptural Cuff Bracelet</x:v>
      </x:c>
      <x:c r="F98" s="26" t="str">
        <x:v>Required</x:v>
      </x:c>
      <x:c r="G98" s="26" t="str">
        <x:v>$48.00</x:v>
      </x:c>
      <x:c r="H98" s="26" t="str">
        <x:v>Needs review</x:v>
      </x:c>
      <x:c r="I98" s="26" t="str"/>
    </x:row>
    <x:row r="99">
      <x:c r="A99" t="str">
        <x:v>prd_0098</x:v>
      </x:c>
      <x:c r="B99" s="26" t="str">
        <x:v>Romy Camel Hammered Bangle Set</x:v>
      </x:c>
      <x:c r="C99" s="26" t="n">
        <x:v>2</x:v>
      </x:c>
      <x:c r="D99" s="26" t="n">
        <x:v>0</x:v>
      </x:c>
      <x:c r="E99" s="26" t="str">
        <x:v>Hammered Bangle Set</x:v>
      </x:c>
      <x:c r="F99" s="26" t="str">
        <x:v>Required</x:v>
      </x:c>
      <x:c r="G99" s="26" t="str">
        <x:v>$64.00</x:v>
      </x:c>
      <x:c r="H99" s="26" t="str">
        <x:v>Needs review</x:v>
      </x:c>
      <x:c r="I99" s="26" t="str"/>
    </x:row>
    <x:row r="100">
      <x:c r="A100" t="str">
        <x:v>prd_0099</x:v>
      </x:c>
      <x:c r="B100" s="26" t="str">
        <x:v>Thea Camel Layered Disc Necklace</x:v>
      </x:c>
      <x:c r="C100" s="26" t="n">
        <x:v>2</x:v>
      </x:c>
      <x:c r="D100" s="26" t="n">
        <x:v>0</x:v>
      </x:c>
      <x:c r="E100" s="26" t="str">
        <x:v>Layered Disc Necklace</x:v>
      </x:c>
      <x:c r="F100" s="26" t="str">
        <x:v>Required</x:v>
      </x:c>
      <x:c r="G100" s="26" t="str">
        <x:v>$78.00</x:v>
      </x:c>
      <x:c r="H100" s="26" t="str">
        <x:v>Needs review</x:v>
      </x:c>
      <x:c r="I100" s="26" t="str"/>
    </x:row>
    <x:row r="101">
      <x:c r="A101" t="str">
        <x:v>prd_0100</x:v>
      </x:c>
      <x:c r="B101" s="26" t="str">
        <x:v>Vera Camel Modern Lariat Necklace</x:v>
      </x:c>
      <x:c r="C101" s="26" t="n">
        <x:v>2</x:v>
      </x:c>
      <x:c r="D101" s="26" t="n">
        <x:v>0</x:v>
      </x:c>
      <x:c r="E101" s="26" t="str">
        <x:v>Modern Lariat Necklace</x:v>
      </x:c>
      <x:c r="F101" s="26" t="str">
        <x:v>Required</x:v>
      </x:c>
      <x:c r="G101" s="26" t="str">
        <x:v>$96.00</x:v>
      </x:c>
      <x:c r="H101" s="26" t="str">
        <x:v>Needs review</x:v>
      </x:c>
      <x:c r="I101" s="26" t="str"/>
    </x:row>
    <x:row r="102">
      <x:c r="A102" t="str">
        <x:v>prd_0101</x:v>
      </x:c>
      <x:c r="B102" s="26" t="str">
        <x:v>Arden Camel Textured Collar Necklace</x:v>
      </x:c>
      <x:c r="C102" s="26" t="n">
        <x:v>2</x:v>
      </x:c>
      <x:c r="D102" s="26" t="n">
        <x:v>0</x:v>
      </x:c>
      <x:c r="E102" s="26" t="str">
        <x:v>Textured Collar Necklace</x:v>
      </x:c>
      <x:c r="F102" s="26" t="str">
        <x:v>Required</x:v>
      </x:c>
      <x:c r="G102" s="26" t="str">
        <x:v>$120.00</x:v>
      </x:c>
      <x:c r="H102" s="26" t="str">
        <x:v>Needs review</x:v>
      </x:c>
      <x:c r="I102" s="26" t="str"/>
    </x:row>
    <x:row r="103">
      <x:c r="A103" t="str">
        <x:v>prd_0102</x:v>
      </x:c>
      <x:c r="B103" s="26" t="str">
        <x:v>Lila Camel Pearl-Style Pendant Necklace</x:v>
      </x:c>
      <x:c r="C103" s="26" t="n">
        <x:v>2</x:v>
      </x:c>
      <x:c r="D103" s="26" t="n">
        <x:v>0</x:v>
      </x:c>
      <x:c r="E103" s="26" t="str">
        <x:v>Pearl-Style Pendant Necklace</x:v>
      </x:c>
      <x:c r="F103" s="26" t="str">
        <x:v>Required</x:v>
      </x:c>
      <x:c r="G103" s="26" t="str">
        <x:v>$38.00</x:v>
      </x:c>
      <x:c r="H103" s="26" t="str">
        <x:v>Needs review</x:v>
      </x:c>
      <x:c r="I103" s="26" t="str"/>
    </x:row>
    <x:row r="104">
      <x:c r="A104" t="str">
        <x:v>prd_0103</x:v>
      </x:c>
      <x:c r="B104" s="26" t="str">
        <x:v>Maya Cream Geometric Drop Necklace</x:v>
      </x:c>
      <x:c r="C104" s="26" t="n">
        <x:v>2</x:v>
      </x:c>
      <x:c r="D104" s="26" t="n">
        <x:v>0</x:v>
      </x:c>
      <x:c r="E104" s="26" t="str">
        <x:v>Geometric Drop Necklace</x:v>
      </x:c>
      <x:c r="F104" s="26" t="str">
        <x:v>Required</x:v>
      </x:c>
      <x:c r="G104" s="26" t="str">
        <x:v>$48.00</x:v>
      </x:c>
      <x:c r="H104" s="26" t="str">
        <x:v>Needs review</x:v>
      </x:c>
      <x:c r="I104" s="26" t="str"/>
    </x:row>
    <x:row r="105">
      <x:c r="A105" t="str">
        <x:v>prd_0104</x:v>
      </x:c>
      <x:c r="B105" s="26" t="str">
        <x:v>Nell Camel Minimal Chain Necklace</x:v>
      </x:c>
      <x:c r="C105" s="26" t="n">
        <x:v>2</x:v>
      </x:c>
      <x:c r="D105" s="26" t="n">
        <x:v>0</x:v>
      </x:c>
      <x:c r="E105" s="26" t="str">
        <x:v>Minimal Chain Necklace</x:v>
      </x:c>
      <x:c r="F105" s="26" t="str">
        <x:v>Required</x:v>
      </x:c>
      <x:c r="G105" s="26" t="str">
        <x:v>$64.00</x:v>
      </x:c>
      <x:c r="H105" s="26" t="str">
        <x:v>Needs review</x:v>
      </x:c>
      <x:c r="I105" s="26" t="str"/>
    </x:row>
    <x:row r="106">
      <x:c r="A106" t="str">
        <x:v>prd_0105</x:v>
      </x:c>
      <x:c r="B106" s="26" t="str">
        <x:v>Sage Camel Sculptural Pendant Necklace</x:v>
      </x:c>
      <x:c r="C106" s="26" t="n">
        <x:v>2</x:v>
      </x:c>
      <x:c r="D106" s="26" t="n">
        <x:v>0</x:v>
      </x:c>
      <x:c r="E106" s="26" t="str">
        <x:v>Sculptural Pendant Necklace</x:v>
      </x:c>
      <x:c r="F106" s="26" t="str">
        <x:v>Required</x:v>
      </x:c>
      <x:c r="G106" s="26" t="str">
        <x:v>$78.00</x:v>
      </x:c>
      <x:c r="H106" s="26" t="str">
        <x:v>Needs review</x:v>
      </x:c>
      <x:c r="I106" s="26" t="str"/>
    </x:row>
    <x:row r="107">
      <x:c r="A107" t="str">
        <x:v>prd_0106</x:v>
      </x:c>
      <x:c r="B107" s="26" t="str">
        <x:v>Dahlia Camel Organic Link Necklace</x:v>
      </x:c>
      <x:c r="C107" s="26" t="n">
        <x:v>2</x:v>
      </x:c>
      <x:c r="D107" s="26" t="n">
        <x:v>0</x:v>
      </x:c>
      <x:c r="E107" s="26" t="str">
        <x:v>Organic Link Necklace</x:v>
      </x:c>
      <x:c r="F107" s="26" t="str">
        <x:v>Required</x:v>
      </x:c>
      <x:c r="G107" s="26" t="str">
        <x:v>$96.00</x:v>
      </x:c>
      <x:c r="H107" s="26" t="str">
        <x:v>Needs review</x:v>
      </x:c>
      <x:c r="I107" s="26" t="str"/>
    </x:row>
    <x:row r="108">
      <x:c r="A108" t="str">
        <x:v>prd_0107</x:v>
      </x:c>
      <x:c r="B108" s="26" t="str">
        <x:v>Lumi Camel Layered Disc Necklace</x:v>
      </x:c>
      <x:c r="C108" s="26" t="n">
        <x:v>2</x:v>
      </x:c>
      <x:c r="D108" s="26" t="n">
        <x:v>0</x:v>
      </x:c>
      <x:c r="E108" s="26" t="str">
        <x:v>Layered Disc Necklace</x:v>
      </x:c>
      <x:c r="F108" s="26" t="str">
        <x:v>Required</x:v>
      </x:c>
      <x:c r="G108" s="26" t="str">
        <x:v>$120.00</x:v>
      </x:c>
      <x:c r="H108" s="26" t="str">
        <x:v>Needs review</x:v>
      </x:c>
      <x:c r="I108" s="26" t="str"/>
    </x:row>
    <x:row r="109">
      <x:c r="A109" t="str">
        <x:v>prd_0108</x:v>
      </x:c>
      <x:c r="B109" s="26" t="str">
        <x:v>Freya Cream Modern Lariat Necklace</x:v>
      </x:c>
      <x:c r="C109" s="26" t="n">
        <x:v>2</x:v>
      </x:c>
      <x:c r="D109" s="26" t="n">
        <x:v>0</x:v>
      </x:c>
      <x:c r="E109" s="26" t="str">
        <x:v>Modern Lariat Necklace</x:v>
      </x:c>
      <x:c r="F109" s="26" t="str">
        <x:v>Required</x:v>
      </x:c>
      <x:c r="G109" s="26" t="str">
        <x:v>$38.00</x:v>
      </x:c>
      <x:c r="H109" s="26" t="str">
        <x:v>Needs review</x:v>
      </x:c>
      <x:c r="I109" s="26" t="str"/>
    </x:row>
    <x:row r="110">
      <x:c r="A110" t="str">
        <x:v>prd_0109</x:v>
      </x:c>
      <x:c r="B110" s="26" t="str">
        <x:v>June Camel Textured Collar Necklace</x:v>
      </x:c>
      <x:c r="C110" s="26" t="n">
        <x:v>2</x:v>
      </x:c>
      <x:c r="D110" s="26" t="n">
        <x:v>0</x:v>
      </x:c>
      <x:c r="E110" s="26" t="str">
        <x:v>Textured Collar Necklace</x:v>
      </x:c>
      <x:c r="F110" s="26" t="str">
        <x:v>Required</x:v>
      </x:c>
      <x:c r="G110" s="26" t="str">
        <x:v>$48.00</x:v>
      </x:c>
      <x:c r="H110" s="26" t="str">
        <x:v>Needs review</x:v>
      </x:c>
      <x:c r="I110" s="26" t="str"/>
    </x:row>
    <x:row r="111">
      <x:c r="A111" t="str">
        <x:v>prd_0110</x:v>
      </x:c>
      <x:c r="B111" s="26" t="str">
        <x:v>Ada Camel Pearl-Style Pendant Necklace</x:v>
      </x:c>
      <x:c r="C111" s="26" t="n">
        <x:v>2</x:v>
      </x:c>
      <x:c r="D111" s="26" t="n">
        <x:v>0</x:v>
      </x:c>
      <x:c r="E111" s="26" t="str">
        <x:v>Pearl-Style Pendant Necklace</x:v>
      </x:c>
      <x:c r="F111" s="26" t="str">
        <x:v>Required</x:v>
      </x:c>
      <x:c r="G111" s="26" t="str">
        <x:v>$64.00</x:v>
      </x:c>
      <x:c r="H111" s="26" t="str">
        <x:v>Needs review</x:v>
      </x:c>
      <x:c r="I111" s="26" t="str"/>
    </x:row>
    <x:row r="112">
      <x:c r="A112" t="str">
        <x:v>prd_0111</x:v>
      </x:c>
      <x:c r="B112" s="26" t="str">
        <x:v>Liv Camel Geometric Drop Necklace</x:v>
      </x:c>
      <x:c r="C112" s="26" t="n">
        <x:v>2</x:v>
      </x:c>
      <x:c r="D112" s="26" t="n">
        <x:v>0</x:v>
      </x:c>
      <x:c r="E112" s="26" t="str">
        <x:v>Geometric Drop Necklace</x:v>
      </x:c>
      <x:c r="F112" s="26" t="str">
        <x:v>Required</x:v>
      </x:c>
      <x:c r="G112" s="26" t="str">
        <x:v>$78.00</x:v>
      </x:c>
      <x:c r="H112" s="26" t="str">
        <x:v>Needs review</x:v>
      </x:c>
      <x:c r="I112" s="26" t="str"/>
    </x:row>
    <x:row r="113">
      <x:c r="A113" t="str">
        <x:v>prd_0112</x:v>
      </x:c>
      <x:c r="B113" s="26" t="str">
        <x:v>Mira Camel Minimal Chain Necklace</x:v>
      </x:c>
      <x:c r="C113" s="26" t="n">
        <x:v>2</x:v>
      </x:c>
      <x:c r="D113" s="26" t="n">
        <x:v>0</x:v>
      </x:c>
      <x:c r="E113" s="26" t="str">
        <x:v>Minimal Chain Necklace</x:v>
      </x:c>
      <x:c r="F113" s="26" t="str">
        <x:v>Required</x:v>
      </x:c>
      <x:c r="G113" s="26" t="str">
        <x:v>$96.00</x:v>
      </x:c>
      <x:c r="H113" s="26" t="str">
        <x:v>Needs review</x:v>
      </x:c>
      <x:c r="I113" s="26" t="str"/>
    </x:row>
    <x:row r="114">
      <x:c r="A114" t="str">
        <x:v>prd_0113</x:v>
      </x:c>
      <x:c r="B114" s="26" t="str">
        <x:v>Eden Camel Organic Stud Earrings</x:v>
      </x:c>
      <x:c r="C114" s="26" t="n">
        <x:v>2</x:v>
      </x:c>
      <x:c r="D114" s="26" t="n">
        <x:v>2</x:v>
      </x:c>
      <x:c r="E114" s="26" t="str">
        <x:v>Organic Stud Earrings</x:v>
      </x:c>
      <x:c r="F114" s="26" t="str">
        <x:v>Required</x:v>
      </x:c>
      <x:c r="G114" s="26" t="str">
        <x:v>$120.00</x:v>
      </x:c>
      <x:c r="H114" s="26" t="str">
        <x:v>Needs review</x:v>
      </x:c>
      <x:c r="I114" s="26" t="str"/>
    </x:row>
    <x:row r="115">
      <x:c r="A115" t="str">
        <x:v>prd_0114</x:v>
      </x:c>
      <x:c r="B115" s="26" t="str">
        <x:v>Zoe Olive Geometric Statement Earrings</x:v>
      </x:c>
      <x:c r="C115" s="26" t="n">
        <x:v>2</x:v>
      </x:c>
      <x:c r="D115" s="26" t="n">
        <x:v>14</x:v>
      </x:c>
      <x:c r="E115" s="26" t="str">
        <x:v>Geometric Statement Earrings</x:v>
      </x:c>
      <x:c r="F115" s="26" t="str">
        <x:v>Required</x:v>
      </x:c>
      <x:c r="G115" s="26" t="str">
        <x:v>$38.00</x:v>
      </x:c>
      <x:c r="H115" s="26" t="str">
        <x:v>Needs review</x:v>
      </x:c>
      <x:c r="I115" s="26" t="str"/>
    </x:row>
    <x:row r="116">
      <x:c r="A116" t="str">
        <x:v>prd_0115</x:v>
      </x:c>
      <x:c r="B116" s="26" t="str">
        <x:v>Ari Camel Twisted Metal Hoops</x:v>
      </x:c>
      <x:c r="C116" s="26" t="n">
        <x:v>2</x:v>
      </x:c>
      <x:c r="D116" s="26" t="n">
        <x:v>0</x:v>
      </x:c>
      <x:c r="E116" s="26" t="str">
        <x:v>Twisted Metal Hoops</x:v>
      </x:c>
      <x:c r="F116" s="26" t="str">
        <x:v>Required</x:v>
      </x:c>
      <x:c r="G116" s="26" t="str">
        <x:v>$48.00</x:v>
      </x:c>
      <x:c r="H116" s="26" t="str">
        <x:v>Needs review</x:v>
      </x:c>
      <x:c r="I116" s="26" t="str"/>
    </x:row>
    <x:row r="117">
      <x:c r="A117" t="str">
        <x:v>prd_0116</x:v>
      </x:c>
      <x:c r="B117" s="26" t="str">
        <x:v>Cora Camel Petal Drop Earrings</x:v>
      </x:c>
      <x:c r="C117" s="26" t="n">
        <x:v>2</x:v>
      </x:c>
      <x:c r="D117" s="26" t="n">
        <x:v>0</x:v>
      </x:c>
      <x:c r="E117" s="26" t="str">
        <x:v>Petal Drop Earrings</x:v>
      </x:c>
      <x:c r="F117" s="26" t="str">
        <x:v>Required</x:v>
      </x:c>
      <x:c r="G117" s="26" t="str">
        <x:v>$64.00</x:v>
      </x:c>
      <x:c r="H117" s="26" t="str">
        <x:v>Needs review</x:v>
      </x:c>
      <x:c r="I117" s="26" t="str"/>
    </x:row>
    <x:row r="118">
      <x:c r="A118" t="str">
        <x:v>prd_0117</x:v>
      </x:c>
      <x:c r="B118" s="26" t="str">
        <x:v>Gia Camel Modern Huggie Earrings</x:v>
      </x:c>
      <x:c r="C118" s="26" t="n">
        <x:v>2</x:v>
      </x:c>
      <x:c r="D118" s="26" t="n">
        <x:v>0</x:v>
      </x:c>
      <x:c r="E118" s="26" t="str">
        <x:v>Modern Huggie Earrings</x:v>
      </x:c>
      <x:c r="F118" s="26" t="str">
        <x:v>Required</x:v>
      </x:c>
      <x:c r="G118" s="26" t="str">
        <x:v>$78.00</x:v>
      </x:c>
      <x:c r="H118" s="26" t="str">
        <x:v>Needs review</x:v>
      </x:c>
      <x:c r="I118" s="26" t="str"/>
    </x:row>
    <x:row r="119">
      <x:c r="A119" t="str">
        <x:v>prd_0118</x:v>
      </x:c>
      <x:c r="B119" s="26" t="str">
        <x:v>Isla Camel Textured Dome Earrings</x:v>
      </x:c>
      <x:c r="C119" s="26" t="n">
        <x:v>2</x:v>
      </x:c>
      <x:c r="D119" s="26" t="n">
        <x:v>0</x:v>
      </x:c>
      <x:c r="E119" s="26" t="str">
        <x:v>Textured Dome Earrings</x:v>
      </x:c>
      <x:c r="F119" s="26" t="str">
        <x:v>Required</x:v>
      </x:c>
      <x:c r="G119" s="26" t="str">
        <x:v>$96.00</x:v>
      </x:c>
      <x:c r="H119" s="26" t="str">
        <x:v>Needs review</x:v>
      </x:c>
      <x:c r="I119" s="26" t="str"/>
    </x:row>
    <x:row r="120">
      <x:c r="A120" t="str">
        <x:v>prd_0119</x:v>
      </x:c>
      <x:c r="B120" s="26" t="str">
        <x:v>Rhea Camel Pearl-Style Drop Earrings</x:v>
      </x:c>
      <x:c r="C120" s="26" t="n">
        <x:v>2</x:v>
      </x:c>
      <x:c r="D120" s="26" t="n">
        <x:v>0</x:v>
      </x:c>
      <x:c r="E120" s="26" t="str">
        <x:v>Pearl-Style Drop Earrings</x:v>
      </x:c>
      <x:c r="F120" s="26" t="str">
        <x:v>Required</x:v>
      </x:c>
      <x:c r="G120" s="26" t="str">
        <x:v>$120.00</x:v>
      </x:c>
      <x:c r="H120" s="26" t="str">
        <x:v>Needs review</x:v>
      </x:c>
      <x:c r="I120" s="26" t="str"/>
    </x:row>
    <x:row r="121">
      <x:c r="A121" t="str">
        <x:v>prd_0120</x:v>
      </x:c>
      <x:c r="B121" s="26" t="str">
        <x:v>Faye Camel Abstract Wave Earrings</x:v>
      </x:c>
      <x:c r="C121" s="26" t="n">
        <x:v>2</x:v>
      </x:c>
      <x:c r="D121" s="26" t="n">
        <x:v>0</x:v>
      </x:c>
      <x:c r="E121" s="26" t="str">
        <x:v>Abstract Wave Earrings</x:v>
      </x:c>
      <x:c r="F121" s="26" t="str">
        <x:v>Required</x:v>
      </x:c>
      <x:c r="G121" s="26" t="str">
        <x:v>$38.00</x:v>
      </x:c>
      <x:c r="H121" s="26" t="str">
        <x:v>Needs review</x:v>
      </x:c>
      <x:c r="I121" s="26" t="str"/>
    </x:row>
    <x:row r="122">
      <x:c r="A122" t="str">
        <x:v>prd_0121</x:v>
      </x:c>
      <x:c r="B122" s="26" t="str">
        <x:v>Sienna Peach Sculptural Drop Earrings</x:v>
      </x:c>
      <x:c r="C122" s="26" t="n">
        <x:v>2</x:v>
      </x:c>
      <x:c r="D122" s="26" t="n">
        <x:v>0</x:v>
      </x:c>
      <x:c r="E122" s="26" t="str">
        <x:v>Sculptural Drop Earrings</x:v>
      </x:c>
      <x:c r="F122" s="26" t="str">
        <x:v>Required</x:v>
      </x:c>
      <x:c r="G122" s="26" t="str">
        <x:v>$48.00</x:v>
      </x:c>
      <x:c r="H122" s="26" t="str">
        <x:v>Needs review</x:v>
      </x:c>
      <x:c r="I122" s="26" t="str"/>
    </x:row>
    <x:row r="123">
      <x:c r="A123" t="str">
        <x:v>prd_0122</x:v>
      </x:c>
      <x:c r="B123" s="26" t="str">
        <x:v>Maren Peach Hammered Hoop Earrings</x:v>
      </x:c>
      <x:c r="C123" s="26" t="n">
        <x:v>2</x:v>
      </x:c>
      <x:c r="D123" s="26" t="n">
        <x:v>0</x:v>
      </x:c>
      <x:c r="E123" s="26" t="str">
        <x:v>Hammered Hoop Earrings</x:v>
      </x:c>
      <x:c r="F123" s="26" t="str">
        <x:v>Required</x:v>
      </x:c>
      <x:c r="G123" s="26" t="str">
        <x:v>$64.00</x:v>
      </x:c>
      <x:c r="H123" s="26" t="str">
        <x:v>Needs review</x:v>
      </x:c>
      <x:c r="I123" s="26" t="str"/>
    </x:row>
    <x:row r="124">
      <x:c r="A124" t="str">
        <x:v>prd_0123</x:v>
      </x:c>
      <x:c r="B124" s="26" t="str">
        <x:v>Elodie Peach Organic Stud Earrings</x:v>
      </x:c>
      <x:c r="C124" s="26" t="n">
        <x:v>2</x:v>
      </x:c>
      <x:c r="D124" s="26" t="n">
        <x:v>0</x:v>
      </x:c>
      <x:c r="E124" s="26" t="str">
        <x:v>Organic Stud Earrings</x:v>
      </x:c>
      <x:c r="F124" s="26" t="str">
        <x:v>Required</x:v>
      </x:c>
      <x:c r="G124" s="26" t="str">
        <x:v>$78.00</x:v>
      </x:c>
      <x:c r="H124" s="26" t="str">
        <x:v>Needs review</x:v>
      </x:c>
      <x:c r="I124" s="26" t="str"/>
    </x:row>
    <x:row r="125">
      <x:c r="A125" t="str">
        <x:v>prd_0124</x:v>
      </x:c>
      <x:c r="B125" s="26" t="str">
        <x:v>Camille Camel Geometric Statement Earrings</x:v>
      </x:c>
      <x:c r="C125" s="26" t="n">
        <x:v>2</x:v>
      </x:c>
      <x:c r="D125" s="26" t="n">
        <x:v>0</x:v>
      </x:c>
      <x:c r="E125" s="26" t="str">
        <x:v>Geometric Statement Earrings</x:v>
      </x:c>
      <x:c r="F125" s="26" t="str">
        <x:v>Required</x:v>
      </x:c>
      <x:c r="G125" s="26" t="str">
        <x:v>$96.00</x:v>
      </x:c>
      <x:c r="H125" s="26" t="str">
        <x:v>Needs review</x:v>
      </x:c>
      <x:c r="I125" s="26" t="str"/>
    </x:row>
    <x:row r="126">
      <x:c r="A126" t="str">
        <x:v>prd_0125</x:v>
      </x:c>
      <x:c r="B126" s="26" t="str">
        <x:v>Noa Camel Twisted Metal Hoops</x:v>
      </x:c>
      <x:c r="C126" s="26" t="n">
        <x:v>2</x:v>
      </x:c>
      <x:c r="D126" s="26" t="n">
        <x:v>0</x:v>
      </x:c>
      <x:c r="E126" s="26" t="str">
        <x:v>Twisted Metal Hoops</x:v>
      </x:c>
      <x:c r="F126" s="26" t="str">
        <x:v>Required</x:v>
      </x:c>
      <x:c r="G126" s="26" t="str">
        <x:v>$120.00</x:v>
      </x:c>
      <x:c r="H126" s="26" t="str">
        <x:v>Needs review</x:v>
      </x:c>
      <x:c r="I126" s="26" t="str"/>
    </x:row>
    <x:row r="127">
      <x:c r="A127" t="str">
        <x:v>prd_0126</x:v>
      </x:c>
      <x:c r="B127" s="26" t="str">
        <x:v>Avery Camel Petal Drop Earrings</x:v>
      </x:c>
      <x:c r="C127" s="26" t="n">
        <x:v>2</x:v>
      </x:c>
      <x:c r="D127" s="26" t="n">
        <x:v>0</x:v>
      </x:c>
      <x:c r="E127" s="26" t="str">
        <x:v>Petal Drop Earrings</x:v>
      </x:c>
      <x:c r="F127" s="26" t="str">
        <x:v>Required</x:v>
      </x:c>
      <x:c r="G127" s="26" t="str">
        <x:v>$38.00</x:v>
      </x:c>
      <x:c r="H127" s="26" t="str">
        <x:v>Needs review</x:v>
      </x:c>
      <x:c r="I127" s="26" t="str"/>
    </x:row>
    <x:row r="128">
      <x:c r="A128" t="str">
        <x:v>prd_0127</x:v>
      </x:c>
      <x:c r="B128" s="26" t="str">
        <x:v>Lena Camel Modern Huggie Earrings</x:v>
      </x:c>
      <x:c r="C128" s="26" t="n">
        <x:v>2</x:v>
      </x:c>
      <x:c r="D128" s="26" t="n">
        <x:v>0</x:v>
      </x:c>
      <x:c r="E128" s="26" t="str">
        <x:v>Modern Huggie Earrings</x:v>
      </x:c>
      <x:c r="F128" s="26" t="str">
        <x:v>Required</x:v>
      </x:c>
      <x:c r="G128" s="26" t="str">
        <x:v>$48.00</x:v>
      </x:c>
      <x:c r="H128" s="26" t="str">
        <x:v>Needs review</x:v>
      </x:c>
      <x:c r="I128" s="26" t="str"/>
    </x:row>
    <x:row r="129">
      <x:c r="A129" t="str">
        <x:v>prd_0128</x:v>
      </x:c>
      <x:c r="B129" s="26" t="str">
        <x:v>Maeve Camel Draped Midi Dress</x:v>
      </x:c>
      <x:c r="C129" s="26" t="n">
        <x:v>2</x:v>
      </x:c>
      <x:c r="D129" s="26" t="n">
        <x:v>0</x:v>
      </x:c>
      <x:c r="E129" s="26" t="str">
        <x:v>Draped Midi Dress</x:v>
      </x:c>
      <x:c r="F129" s="26" t="str">
        <x:v>Required</x:v>
      </x:c>
      <x:c r="G129" s="26" t="str">
        <x:v>$78.00</x:v>
      </x:c>
      <x:c r="H129" s="26" t="str">
        <x:v>Needs review</x:v>
      </x:c>
      <x:c r="I129" s="26" t="str"/>
    </x:row>
    <x:row r="130">
      <x:c r="A130" t="str">
        <x:v>prd_0129</x:v>
      </x:c>
      <x:c r="B130" s="26" t="str">
        <x:v>Cleo Camel Relaxed Trouser Set</x:v>
      </x:c>
      <x:c r="C130" s="26" t="n">
        <x:v>2</x:v>
      </x:c>
      <x:c r="D130" s="26" t="n">
        <x:v>0</x:v>
      </x:c>
      <x:c r="E130" s="26" t="str">
        <x:v>Relaxed Trouser Set</x:v>
      </x:c>
      <x:c r="F130" s="26" t="str">
        <x:v>Required</x:v>
      </x:c>
      <x:c r="G130" s="26" t="str">
        <x:v>$88.00</x:v>
      </x:c>
      <x:c r="H130" s="26" t="str">
        <x:v>Needs review</x:v>
      </x:c>
      <x:c r="I130" s="26" t="str"/>
    </x:row>
    <x:row r="131">
      <x:c r="A131" t="str">
        <x:v>prd_0130</x:v>
      </x:c>
      <x:c r="B131" s="26" t="str">
        <x:v>Iris Charcoal Everyday Wrap Dress</x:v>
      </x:c>
      <x:c r="C131" s="26" t="n">
        <x:v>2</x:v>
      </x:c>
      <x:c r="D131" s="26" t="n">
        <x:v>0</x:v>
      </x:c>
      <x:c r="E131" s="26" t="str">
        <x:v>Everyday Wrap Dress</x:v>
      </x:c>
      <x:c r="F131" s="26" t="str">
        <x:v>Required</x:v>
      </x:c>
      <x:c r="G131" s="26" t="str">
        <x:v>$98.00</x:v>
      </x:c>
      <x:c r="H131" s="26" t="str">
        <x:v>Needs review</x:v>
      </x:c>
      <x:c r="I131" s="26" t="str"/>
    </x:row>
    <x:row r="132">
      <x:c r="A132" t="str">
        <x:v>prd_0131</x:v>
      </x:c>
      <x:c r="B132" s="26" t="str">
        <x:v>Nora Camel Relaxed Midi Dress</x:v>
      </x:c>
      <x:c r="C132" s="26" t="n">
        <x:v>2</x:v>
      </x:c>
      <x:c r="D132" s="26" t="n">
        <x:v>0</x:v>
      </x:c>
      <x:c r="E132" s="26" t="str">
        <x:v>Relaxed Midi Dress</x:v>
      </x:c>
      <x:c r="F132" s="26" t="str">
        <x:v>Required</x:v>
      </x:c>
      <x:c r="G132" s="26" t="str">
        <x:v>$118.00</x:v>
      </x:c>
      <x:c r="H132" s="26" t="str">
        <x:v>Needs review</x:v>
      </x:c>
      <x:c r="I132" s="26" t="str"/>
    </x:row>
    <x:row r="133">
      <x:c r="A133" t="str">
        <x:v>prd_0132</x:v>
      </x:c>
      <x:c r="B133" s="26" t="str">
        <x:v>Sylvie Camel Modern Knit Set</x:v>
      </x:c>
      <x:c r="C133" s="26" t="n">
        <x:v>2</x:v>
      </x:c>
      <x:c r="D133" s="26" t="n">
        <x:v>0</x:v>
      </x:c>
      <x:c r="E133" s="26" t="str">
        <x:v>Modern Knit Set</x:v>
      </x:c>
      <x:c r="F133" s="26" t="str">
        <x:v>Required</x:v>
      </x:c>
      <x:c r="G133" s="26" t="str">
        <x:v>$138.00</x:v>
      </x:c>
      <x:c r="H133" s="26" t="str">
        <x:v>Needs review</x:v>
      </x:c>
      <x:c r="I133" s="26" t="str"/>
    </x:row>
    <x:row r="134">
      <x:c r="A134" t="str">
        <x:v>prd_0133</x:v>
      </x:c>
      <x:c r="B134" s="26" t="str">
        <x:v>Amara Camel Easy Wide-Leg Jumpsuit</x:v>
      </x:c>
      <x:c r="C134" s="26" t="n">
        <x:v>2</x:v>
      </x:c>
      <x:c r="D134" s="26" t="n">
        <x:v>0</x:v>
      </x:c>
      <x:c r="E134" s="26" t="str">
        <x:v>Easy Wide-Leg Jumpsuit</x:v>
      </x:c>
      <x:c r="F134" s="26" t="str">
        <x:v>Required</x:v>
      </x:c>
      <x:c r="G134" s="26" t="str">
        <x:v>$58.00</x:v>
      </x:c>
      <x:c r="H134" s="26" t="str">
        <x:v>Needs review</x:v>
      </x:c>
      <x:c r="I134" s="26" t="str"/>
    </x:row>
    <x:row r="135">
      <x:c r="A135" t="str">
        <x:v>prd_0134</x:v>
      </x:c>
      <x:c r="B135" s="26" t="str">
        <x:v>Wren Peach Button-Front Dress</x:v>
      </x:c>
      <x:c r="C135" s="26" t="n">
        <x:v>2</x:v>
      </x:c>
      <x:c r="D135" s="26" t="n">
        <x:v>0</x:v>
      </x:c>
      <x:c r="E135" s="26" t="str">
        <x:v>Button-Front Dress</x:v>
      </x:c>
      <x:c r="F135" s="26" t="str">
        <x:v>Required</x:v>
      </x:c>
      <x:c r="G135" s="26" t="str">
        <x:v>$68.00</x:v>
      </x:c>
      <x:c r="H135" s="26" t="str">
        <x:v>Needs review</x:v>
      </x:c>
      <x:c r="I135" s="26" t="str"/>
    </x:row>
    <x:row r="136">
      <x:c r="A136" t="str">
        <x:v>prd_0135</x:v>
      </x:c>
      <x:c r="B136" s="26" t="str">
        <x:v>Talia Camel Soft Tailored Set</x:v>
      </x:c>
      <x:c r="C136" s="26" t="n">
        <x:v>2</x:v>
      </x:c>
      <x:c r="D136" s="26" t="n">
        <x:v>0</x:v>
      </x:c>
      <x:c r="E136" s="26" t="str">
        <x:v>Soft Tailored Set</x:v>
      </x:c>
      <x:c r="F136" s="26" t="str">
        <x:v>Required</x:v>
      </x:c>
      <x:c r="G136" s="26" t="str">
        <x:v>$78.00</x:v>
      </x:c>
      <x:c r="H136" s="26" t="str">
        <x:v>Needs review</x:v>
      </x:c>
      <x:c r="I136" s="26" t="str"/>
    </x:row>
    <x:row r="137">
      <x:c r="A137" t="str">
        <x:v>prd_0136</x:v>
      </x:c>
      <x:c r="B137" s="26" t="str">
        <x:v>Esme Camel Ribbed Column Dress</x:v>
      </x:c>
      <x:c r="C137" s="26" t="n">
        <x:v>2</x:v>
      </x:c>
      <x:c r="D137" s="26" t="n">
        <x:v>0</x:v>
      </x:c>
      <x:c r="E137" s="26" t="str">
        <x:v>Ribbed Column Dress</x:v>
      </x:c>
      <x:c r="F137" s="26" t="str">
        <x:v>Required</x:v>
      </x:c>
      <x:c r="G137" s="26" t="str">
        <x:v>$88.00</x:v>
      </x:c>
      <x:c r="H137" s="26" t="str">
        <x:v>Needs review</x:v>
      </x:c>
      <x:c r="I137" s="26" t="str"/>
    </x:row>
    <x:row r="138">
      <x:c r="A138" t="str">
        <x:v>prd_0137</x:v>
      </x:c>
      <x:c r="B138" s="26" t="str">
        <x:v>Mila Camel Weekend Shirt Dress</x:v>
      </x:c>
      <x:c r="C138" s="26" t="n">
        <x:v>2</x:v>
      </x:c>
      <x:c r="D138" s="26" t="n">
        <x:v>0</x:v>
      </x:c>
      <x:c r="E138" s="26" t="str">
        <x:v>Weekend Shirt Dress</x:v>
      </x:c>
      <x:c r="F138" s="26" t="str">
        <x:v>Required</x:v>
      </x:c>
      <x:c r="G138" s="26" t="str">
        <x:v>$98.00</x:v>
      </x:c>
      <x:c r="H138" s="26" t="str">
        <x:v>Needs review</x:v>
      </x:c>
      <x:c r="I138" s="26" t="str"/>
    </x:row>
    <x:row r="139">
      <x:c r="A139" t="str">
        <x:v>prd_0138</x:v>
      </x:c>
      <x:c r="B139" s="26" t="str">
        <x:v>Romy Camel Draped Midi Dress</x:v>
      </x:c>
      <x:c r="C139" s="26" t="n">
        <x:v>2</x:v>
      </x:c>
      <x:c r="D139" s="26" t="n">
        <x:v>0</x:v>
      </x:c>
      <x:c r="E139" s="26" t="str">
        <x:v>Draped Midi Dress</x:v>
      </x:c>
      <x:c r="F139" s="26" t="str">
        <x:v>Required</x:v>
      </x:c>
      <x:c r="G139" s="26" t="str">
        <x:v>$118.00</x:v>
      </x:c>
      <x:c r="H139" s="26" t="str">
        <x:v>Needs review</x:v>
      </x:c>
      <x:c r="I139" s="26" t="str"/>
    </x:row>
    <x:row r="140">
      <x:c r="A140" t="str">
        <x:v>prd_0139</x:v>
      </x:c>
      <x:c r="B140" s="26" t="str">
        <x:v>Thea Camel Relaxed Trouser Set</x:v>
      </x:c>
      <x:c r="C140" s="26" t="n">
        <x:v>2</x:v>
      </x:c>
      <x:c r="D140" s="26" t="n">
        <x:v>0</x:v>
      </x:c>
      <x:c r="E140" s="26" t="str">
        <x:v>Relaxed Trouser Set</x:v>
      </x:c>
      <x:c r="F140" s="26" t="str">
        <x:v>Required</x:v>
      </x:c>
      <x:c r="G140" s="26" t="str">
        <x:v>$138.00</x:v>
      </x:c>
      <x:c r="H140" s="26" t="str">
        <x:v>Needs review</x:v>
      </x:c>
      <x:c r="I140" s="26" t="str"/>
    </x:row>
    <x:row r="141">
      <x:c r="A141" t="str">
        <x:v>prd_0140</x:v>
      </x:c>
      <x:c r="B141" s="26" t="str">
        <x:v>Vera Camel Everyday Wrap Dress</x:v>
      </x:c>
      <x:c r="C141" s="26" t="n">
        <x:v>2</x:v>
      </x:c>
      <x:c r="D141" s="26" t="n">
        <x:v>0</x:v>
      </x:c>
      <x:c r="E141" s="26" t="str">
        <x:v>Everyday Wrap Dress</x:v>
      </x:c>
      <x:c r="F141" s="26" t="str">
        <x:v>Required</x:v>
      </x:c>
      <x:c r="G141" s="26" t="str">
        <x:v>$58.00</x:v>
      </x:c>
      <x:c r="H141" s="26" t="str">
        <x:v>Needs review</x:v>
      </x:c>
      <x:c r="I141" s="26" t="str"/>
    </x:row>
    <x:row r="142">
      <x:c r="A142" t="str">
        <x:v>prd_0141</x:v>
      </x:c>
      <x:c r="B142" s="26" t="str">
        <x:v>Arden Camel Sculpted Heel Sandal</x:v>
      </x:c>
      <x:c r="C142" s="26" t="n">
        <x:v>2</x:v>
      </x:c>
      <x:c r="D142" s="26" t="n">
        <x:v>0</x:v>
      </x:c>
      <x:c r="E142" s="26" t="str">
        <x:v>Sculpted Heel Sandal</x:v>
      </x:c>
      <x:c r="F142" s="26" t="str">
        <x:v>Required</x:v>
      </x:c>
      <x:c r="G142" s="26" t="str">
        <x:v>$92.00</x:v>
      </x:c>
      <x:c r="H142" s="26" t="str">
        <x:v>Needs review</x:v>
      </x:c>
      <x:c r="I142" s="26" t="str"/>
    </x:row>
    <x:row r="143">
      <x:c r="A143" t="str">
        <x:v>prd_0142</x:v>
      </x:c>
      <x:c r="B143" s="26" t="str">
        <x:v>Lila Camel Minimal Leather-Style Mule</x:v>
      </x:c>
      <x:c r="C143" s="26" t="n">
        <x:v>2</x:v>
      </x:c>
      <x:c r="D143" s="26" t="n">
        <x:v>0</x:v>
      </x:c>
      <x:c r="E143" s="26" t="str">
        <x:v>Minimal Leather-Style Mule</x:v>
      </x:c>
      <x:c r="F143" s="26" t="str">
        <x:v>Required</x:v>
      </x:c>
      <x:c r="G143" s="26" t="str">
        <x:v>$110.00</x:v>
      </x:c>
      <x:c r="H143" s="26" t="str">
        <x:v>Needs review</x:v>
      </x:c>
      <x:c r="I143" s="26" t="str"/>
    </x:row>
    <x:row r="144">
      <x:c r="A144" t="str">
        <x:v>prd_0143</x:v>
      </x:c>
      <x:c r="B144" s="26" t="str">
        <x:v>Maya Cream Textured Platform Sandal</x:v>
      </x:c>
      <x:c r="C144" s="26" t="n">
        <x:v>2</x:v>
      </x:c>
      <x:c r="D144" s="26" t="n">
        <x:v>0</x:v>
      </x:c>
      <x:c r="E144" s="26" t="str">
        <x:v>Textured Platform Sandal</x:v>
      </x:c>
      <x:c r="F144" s="26" t="str">
        <x:v>Required</x:v>
      </x:c>
      <x:c r="G144" s="26" t="str">
        <x:v>$128.00</x:v>
      </x:c>
      <x:c r="H144" s="26" t="str">
        <x:v>Needs review</x:v>
      </x:c>
      <x:c r="I144" s="26" t="str"/>
    </x:row>
    <x:row r="145">
      <x:c r="A145" t="str">
        <x:v>prd_0144</x:v>
      </x:c>
      <x:c r="B145" s="26" t="str">
        <x:v>Nell Camel Modern Slingback Heel</x:v>
      </x:c>
      <x:c r="C145" s="26" t="n">
        <x:v>2</x:v>
      </x:c>
      <x:c r="D145" s="26" t="n">
        <x:v>0</x:v>
      </x:c>
      <x:c r="E145" s="26" t="str">
        <x:v>Modern Slingback Heel</x:v>
      </x:c>
      <x:c r="F145" s="26" t="str">
        <x:v>Required</x:v>
      </x:c>
      <x:c r="G145" s="26" t="str">
        <x:v>$148.00</x:v>
      </x:c>
      <x:c r="H145" s="26" t="str">
        <x:v>Needs review</x:v>
      </x:c>
      <x:c r="I145" s="26" t="str"/>
    </x:row>
    <x:row r="146">
      <x:c r="A146" t="str">
        <x:v>prd_0145</x:v>
      </x:c>
      <x:c r="B146" s="26" t="str">
        <x:v>Sage Camel Everyday Loafer</x:v>
      </x:c>
      <x:c r="C146" s="26" t="n">
        <x:v>2</x:v>
      </x:c>
      <x:c r="D146" s="26" t="n">
        <x:v>0</x:v>
      </x:c>
      <x:c r="E146" s="26" t="str">
        <x:v>Everyday Loafer</x:v>
      </x:c>
      <x:c r="F146" s="26" t="str">
        <x:v>Required</x:v>
      </x:c>
      <x:c r="G146" s="26" t="str">
        <x:v>$78.00</x:v>
      </x:c>
      <x:c r="H146" s="26" t="str">
        <x:v>Needs review</x:v>
      </x:c>
      <x:c r="I146" s="26" t="str"/>
    </x:row>
    <x:row r="147">
      <x:c r="A147" t="str">
        <x:v>prd_0146</x:v>
      </x:c>
      <x:c r="B147" s="26" t="str">
        <x:v>Dahlia Camel Strappy Block-Heel Sandal</x:v>
      </x:c>
      <x:c r="C147" s="26" t="n">
        <x:v>2</x:v>
      </x:c>
      <x:c r="D147" s="26" t="n">
        <x:v>0</x:v>
      </x:c>
      <x:c r="E147" s="26" t="str">
        <x:v>Strappy Block-Heel Sandal</x:v>
      </x:c>
      <x:c r="F147" s="26" t="str">
        <x:v>Required</x:v>
      </x:c>
      <x:c r="G147" s="26" t="str">
        <x:v>$92.00</x:v>
      </x:c>
      <x:c r="H147" s="26" t="str">
        <x:v>Needs review</x:v>
      </x:c>
      <x:c r="I147" s="26" t="str"/>
    </x:row>
    <x:row r="148">
      <x:c r="A148" t="str">
        <x:v>prd_0147</x:v>
      </x:c>
      <x:c r="B148" s="26" t="str">
        <x:v>Lumi Camel Low-Profile Sneaker</x:v>
      </x:c>
      <x:c r="C148" s="26" t="n">
        <x:v>2</x:v>
      </x:c>
      <x:c r="D148" s="26" t="n">
        <x:v>0</x:v>
      </x:c>
      <x:c r="E148" s="26" t="str">
        <x:v>Low-Profile Sneaker</x:v>
      </x:c>
      <x:c r="F148" s="26" t="str">
        <x:v>Required</x:v>
      </x:c>
      <x:c r="G148" s="26" t="str">
        <x:v>$110.00</x:v>
      </x:c>
      <x:c r="H148" s="26" t="str">
        <x:v>Needs review</x:v>
      </x:c>
      <x:c r="I148" s="26" t="str"/>
    </x:row>
    <x:row r="149">
      <x:c r="A149" t="str">
        <x:v>prd_0148</x:v>
      </x:c>
      <x:c r="B149" s="26" t="str">
        <x:v>Freya Camel Square-Toe Flat</x:v>
      </x:c>
      <x:c r="C149" s="26" t="n">
        <x:v>2</x:v>
      </x:c>
      <x:c r="D149" s="26" t="n">
        <x:v>0</x:v>
      </x:c>
      <x:c r="E149" s="26" t="str">
        <x:v>Square-Toe Flat</x:v>
      </x:c>
      <x:c r="F149" s="26" t="str">
        <x:v>Required</x:v>
      </x:c>
      <x:c r="G149" s="26" t="str">
        <x:v>$128.00</x:v>
      </x:c>
      <x:c r="H149" s="26" t="str">
        <x:v>Needs review</x:v>
      </x:c>
      <x:c r="I149" s="26" t="str"/>
    </x:row>
    <x:row r="150">
      <x:c r="A150" t="str">
        <x:v>prd_0149</x:v>
      </x:c>
      <x:c r="B150" s="26" t="str">
        <x:v>June Camel Polished Ankle Boot</x:v>
      </x:c>
      <x:c r="C150" s="26" t="n">
        <x:v>2</x:v>
      </x:c>
      <x:c r="D150" s="26" t="n">
        <x:v>0</x:v>
      </x:c>
      <x:c r="E150" s="26" t="str">
        <x:v>Polished Ankle Boot</x:v>
      </x:c>
      <x:c r="F150" s="26" t="str">
        <x:v>Required</x:v>
      </x:c>
      <x:c r="G150" s="26" t="str">
        <x:v>$148.00</x:v>
      </x:c>
      <x:c r="H150" s="26" t="str">
        <x:v>Needs review</x:v>
      </x:c>
      <x:c r="I150" s="26" t="str"/>
    </x:row>
    <x:row r="151">
      <x:c r="A151" t="str">
        <x:v>prd_0150</x:v>
      </x:c>
      <x:c r="B151" s="26" t="str">
        <x:v>Ada Camel Woven Slide Sandal</x:v>
      </x:c>
      <x:c r="C151" s="26" t="n">
        <x:v>2</x:v>
      </x:c>
      <x:c r="D151" s="26" t="n">
        <x:v>0</x:v>
      </x:c>
      <x:c r="E151" s="26" t="str">
        <x:v>Woven Slide Sandal</x:v>
      </x:c>
      <x:c r="F151" s="26" t="str">
        <x:v>Required</x:v>
      </x:c>
      <x:c r="G151" s="26" t="str">
        <x:v>$78.00</x:v>
      </x:c>
      <x:c r="H151" s="26" t="str">
        <x:v>Needs review</x:v>
      </x:c>
      <x:c r="I151" s="26" t="str"/>
    </x:row>
    <x:row r="152">
      <x:c r="A152" t="str">
        <x:v>prd_0151</x:v>
      </x:c>
      <x:c r="B152" s="26" t="str">
        <x:v>Liv Mustard Smoothing Lip Treatment</x:v>
      </x:c>
      <x:c r="C152" s="26" t="n">
        <x:v>1</x:v>
      </x:c>
      <x:c r="D152" s="26" t="n">
        <x:v>0</x:v>
      </x:c>
      <x:c r="E152" s="26" t="str">
        <x:v>Smoothing Lip Treatment</x:v>
      </x:c>
      <x:c r="F152" s="26" t="str">
        <x:v>Required</x:v>
      </x:c>
      <x:c r="G152" s="26" t="str">
        <x:v>$34.00</x:v>
      </x:c>
      <x:c r="H152" s="26" t="str">
        <x:v>Needs review</x:v>
      </x:c>
      <x:c r="I152" s="26" t="str"/>
    </x:row>
    <x:row r="153">
      <x:c r="A153" t="str">
        <x:v>prd_0152</x:v>
      </x:c>
      <x:c r="B153" s="26" t="str">
        <x:v>Mira Coral Renewing Night Cream</x:v>
      </x:c>
      <x:c r="C153" s="26" t="n">
        <x:v>1</x:v>
      </x:c>
      <x:c r="D153" s="26" t="n">
        <x:v>0</x:v>
      </x:c>
      <x:c r="E153" s="26" t="str">
        <x:v>Renewing Night Cream</x:v>
      </x:c>
      <x:c r="F153" s="26" t="str">
        <x:v>Required</x:v>
      </x:c>
      <x:c r="G153" s="26" t="str">
        <x:v>$42.00</x:v>
      </x:c>
      <x:c r="H153" s="26" t="str">
        <x:v>Needs review</x:v>
      </x:c>
      <x:c r="I153" s="26" t="str"/>
    </x:row>
    <x:row r="154">
      <x:c r="A154" t="str">
        <x:v>prd_0153</x:v>
      </x:c>
      <x:c r="B154" s="26" t="str">
        <x:v>Eden Charcoal Sculpting Bike Short Set</x:v>
      </x:c>
      <x:c r="C154" s="26" t="n">
        <x:v>2</x:v>
      </x:c>
      <x:c r="D154" s="26" t="n">
        <x:v>0</x:v>
      </x:c>
      <x:c r="E154" s="26" t="str">
        <x:v>Sculpting Bike Short Set</x:v>
      </x:c>
      <x:c r="F154" s="26" t="str">
        <x:v>Required</x:v>
      </x:c>
      <x:c r="G154" s="26" t="str">
        <x:v>$58.00</x:v>
      </x:c>
      <x:c r="H154" s="26" t="str">
        <x:v>Needs review</x:v>
      </x:c>
      <x:c r="I154" s="26" t="str"/>
    </x:row>
    <x:row r="155">
      <x:c r="A155" t="str">
        <x:v>prd_0154</x:v>
      </x:c>
      <x:c r="B155" s="26" t="str">
        <x:v>Zoe Camel Lightweight Running Set</x:v>
      </x:c>
      <x:c r="C155" s="26" t="n">
        <x:v>2</x:v>
      </x:c>
      <x:c r="D155" s="26" t="n">
        <x:v>0</x:v>
      </x:c>
      <x:c r="E155" s="26" t="str">
        <x:v>Lightweight Running Set</x:v>
      </x:c>
      <x:c r="F155" s="26" t="str">
        <x:v>Required</x:v>
      </x:c>
      <x:c r="G155" s="26" t="str">
        <x:v>$68.00</x:v>
      </x:c>
      <x:c r="H155" s="26" t="str">
        <x:v>Needs review</x:v>
      </x:c>
      <x:c r="I155" s="26" t="str"/>
    </x:row>
    <x:row r="156">
      <x:c r="A156" t="str">
        <x:v>prd_0155</x:v>
      </x:c>
      <x:c r="B156" s="26" t="str">
        <x:v>Ari Cream Longline Sports Bra Set</x:v>
      </x:c>
      <x:c r="C156" s="26" t="n">
        <x:v>2</x:v>
      </x:c>
      <x:c r="D156" s="26" t="n">
        <x:v>0</x:v>
      </x:c>
      <x:c r="E156" s="26" t="str">
        <x:v>Longline Sports Bra Set</x:v>
      </x:c>
      <x:c r="F156" s="26" t="str">
        <x:v>Required</x:v>
      </x:c>
      <x:c r="G156" s="26" t="str">
        <x:v>$78.00</x:v>
      </x:c>
      <x:c r="H156" s="26" t="str">
        <x:v>Needs review</x:v>
      </x:c>
      <x:c r="I156" s="26" t="str"/>
    </x:row>
    <x:row r="157">
      <x:c r="A157" t="str">
        <x:v>prd_0156</x:v>
      </x:c>
      <x:c r="B157" s="26" t="str">
        <x:v>Cora Cream Trail-Ready Layering Set</x:v>
      </x:c>
      <x:c r="C157" s="26" t="n">
        <x:v>2</x:v>
      </x:c>
      <x:c r="D157" s="26" t="n">
        <x:v>0</x:v>
      </x:c>
      <x:c r="E157" s="26" t="str">
        <x:v>Trail-Ready Layering Set</x:v>
      </x:c>
      <x:c r="F157" s="26" t="str">
        <x:v>Required</x:v>
      </x:c>
      <x:c r="G157" s="26" t="str">
        <x:v>$48.00</x:v>
      </x:c>
      <x:c r="H157" s="26" t="str">
        <x:v>Needs review</x:v>
      </x:c>
      <x:c r="I157" s="26" t="str"/>
    </x:row>
    <x:row r="158">
      <x:c r="A158" t="str">
        <x:v>prd_0157</x:v>
      </x:c>
      <x:c r="B158" s="26" t="str">
        <x:v>Gia Cream Studio Flare Set</x:v>
      </x:c>
      <x:c r="C158" s="26" t="n">
        <x:v>2</x:v>
      </x:c>
      <x:c r="D158" s="26" t="n">
        <x:v>0</x:v>
      </x:c>
      <x:c r="E158" s="26" t="str">
        <x:v>Studio Flare Set</x:v>
      </x:c>
      <x:c r="F158" s="26" t="str">
        <x:v>Required</x:v>
      </x:c>
      <x:c r="G158" s="26" t="str">
        <x:v>$58.00</x:v>
      </x:c>
      <x:c r="H158" s="26" t="str">
        <x:v>Needs review</x:v>
      </x:c>
      <x:c r="I158" s="26" t="str"/>
    </x:row>
    <x:row r="159">
      <x:c r="A159" t="str">
        <x:v>prd_0158</x:v>
      </x:c>
      <x:c r="B159" s="26" t="str">
        <x:v>Isla Camel Cropped Performance Top</x:v>
      </x:c>
      <x:c r="C159" s="26" t="n">
        <x:v>2</x:v>
      </x:c>
      <x:c r="D159" s="26" t="n">
        <x:v>0</x:v>
      </x:c>
      <x:c r="E159" s="26" t="str">
        <x:v>Cropped Performance Top</x:v>
      </x:c>
      <x:c r="F159" s="26" t="str">
        <x:v>Required</x:v>
      </x:c>
      <x:c r="G159" s="26" t="str">
        <x:v>$68.00</x:v>
      </x:c>
      <x:c r="H159" s="26" t="str">
        <x:v>Needs review</x:v>
      </x:c>
      <x:c r="I159" s="26" t="str"/>
    </x:row>
    <x:row r="160">
      <x:c r="A160" t="str">
        <x:v>prd_0159</x:v>
      </x:c>
      <x:c r="B160" s="26" t="str">
        <x:v>Rhea Cream Active Tennis Dress</x:v>
      </x:c>
      <x:c r="C160" s="26" t="n">
        <x:v>2</x:v>
      </x:c>
      <x:c r="D160" s="26" t="n">
        <x:v>0</x:v>
      </x:c>
      <x:c r="E160" s="26" t="str">
        <x:v>Active Tennis Dress</x:v>
      </x:c>
      <x:c r="F160" s="26" t="str">
        <x:v>Required</x:v>
      </x:c>
      <x:c r="G160" s="26" t="str">
        <x:v>$78.00</x:v>
      </x:c>
      <x:c r="H160" s="26" t="str">
        <x:v>Needs review</x:v>
      </x:c>
      <x:c r="I160" s="26" t="str"/>
    </x:row>
    <x:row r="161">
      <x:c r="A161" t="str">
        <x:v>prd_0160</x:v>
      </x:c>
      <x:c r="B161" s="26" t="str">
        <x:v>Faye Camel Technical Track Set</x:v>
      </x:c>
      <x:c r="C161" s="26" t="n">
        <x:v>2</x:v>
      </x:c>
      <x:c r="D161" s="26" t="n">
        <x:v>0</x:v>
      </x:c>
      <x:c r="E161" s="26" t="str">
        <x:v>Technical Track Set</x:v>
      </x:c>
      <x:c r="F161" s="26" t="str">
        <x:v>Required</x:v>
      </x:c>
      <x:c r="G161" s="26" t="str">
        <x:v>$48.00</x:v>
      </x:c>
      <x:c r="H161" s="26" t="str">
        <x:v>Needs review</x:v>
      </x:c>
      <x:c r="I161" s="26" t="str"/>
    </x:row>
    <x:row r="162">
      <x:c r="A162" t="str">
        <x:v>prd_0161</x:v>
      </x:c>
      <x:c r="B162" s="26" t="str">
        <x:v>Sienna Camel Performance Legging Set</x:v>
      </x:c>
      <x:c r="C162" s="26" t="n">
        <x:v>2</x:v>
      </x:c>
      <x:c r="D162" s="26" t="n">
        <x:v>0</x:v>
      </x:c>
      <x:c r="E162" s="26" t="str">
        <x:v>Performance Legging Set</x:v>
      </x:c>
      <x:c r="F162" s="26" t="str">
        <x:v>Required</x:v>
      </x:c>
      <x:c r="G162" s="26" t="str">
        <x:v>$58.00</x:v>
      </x:c>
      <x:c r="H162" s="26" t="str">
        <x:v>Needs review</x:v>
      </x:c>
      <x:c r="I162" s="26" t="str"/>
    </x:row>
    <x:row r="163">
      <x:c r="A163" t="str">
        <x:v>prd_0162</x:v>
      </x:c>
      <x:c r="B163" s="26" t="str">
        <x:v>Maren Camel Zip-Front Active Jacket</x:v>
      </x:c>
      <x:c r="C163" s="26" t="n">
        <x:v>2</x:v>
      </x:c>
      <x:c r="D163" s="26" t="n">
        <x:v>0</x:v>
      </x:c>
      <x:c r="E163" s="26" t="str">
        <x:v>Zip-Front Active Jacket</x:v>
      </x:c>
      <x:c r="F163" s="26" t="str">
        <x:v>Required</x:v>
      </x:c>
      <x:c r="G163" s="26" t="str">
        <x:v>$68.00</x:v>
      </x:c>
      <x:c r="H163" s="26" t="str">
        <x:v>Needs review</x:v>
      </x:c>
      <x:c r="I163" s="26" t="str"/>
    </x:row>
    <x:row r="164">
      <x:c r="A164" t="str">
        <x:v>prd_0163</x:v>
      </x:c>
      <x:c r="B164" s="26" t="str">
        <x:v>Elodie Camel Sculpting Bike Short Set</x:v>
      </x:c>
      <x:c r="C164" s="26" t="n">
        <x:v>2</x:v>
      </x:c>
      <x:c r="D164" s="26" t="n">
        <x:v>0</x:v>
      </x:c>
      <x:c r="E164" s="26" t="str">
        <x:v>Sculpting Bike Short Set</x:v>
      </x:c>
      <x:c r="F164" s="26" t="str">
        <x:v>Required</x:v>
      </x:c>
      <x:c r="G164" s="26" t="str">
        <x:v>$78.00</x:v>
      </x:c>
      <x:c r="H164" s="26" t="str">
        <x:v>Needs review</x:v>
      </x:c>
      <x:c r="I164" s="26" t="str"/>
    </x:row>
    <x:row r="165">
      <x:c r="A165" t="str">
        <x:v>prd_0164</x:v>
      </x:c>
      <x:c r="B165" s="26" t="str">
        <x:v>Camille Camel Lightweight Running Set</x:v>
      </x:c>
      <x:c r="C165" s="26" t="n">
        <x:v>2</x:v>
      </x:c>
      <x:c r="D165" s="26" t="n">
        <x:v>0</x:v>
      </x:c>
      <x:c r="E165" s="26" t="str">
        <x:v>Lightweight Running Set</x:v>
      </x:c>
      <x:c r="F165" s="26" t="str">
        <x:v>Required</x:v>
      </x:c>
      <x:c r="G165" s="26" t="str">
        <x:v>$48.00</x:v>
      </x:c>
      <x:c r="H165" s="26" t="str">
        <x:v>Needs review</x:v>
      </x:c>
      <x:c r="I165" s="26" t="str"/>
    </x:row>
    <x:row r="166">
      <x:c r="A166" t="str">
        <x:v>prd_0165</x:v>
      </x:c>
      <x:c r="B166" s="26" t="str">
        <x:v>Noa Camel Longline Sports Bra Set</x:v>
      </x:c>
      <x:c r="C166" s="26" t="n">
        <x:v>2</x:v>
      </x:c>
      <x:c r="D166" s="26" t="n">
        <x:v>0</x:v>
      </x:c>
      <x:c r="E166" s="26" t="str">
        <x:v>Longline Sports Bra Set</x:v>
      </x:c>
      <x:c r="F166" s="26" t="str">
        <x:v>Required</x:v>
      </x:c>
      <x:c r="G166" s="26" t="str">
        <x:v>$58.00</x:v>
      </x:c>
      <x:c r="H166" s="26" t="str">
        <x:v>Needs review</x:v>
      </x:c>
      <x:c r="I166" s="26" t="str"/>
    </x:row>
    <x:row r="167">
      <x:c r="A167" t="str">
        <x:v>prd_0166</x:v>
      </x:c>
      <x:c r="B167" s="26" t="str">
        <x:v>Avery Mustard Trail-Ready Layering Set</x:v>
      </x:c>
      <x:c r="C167" s="26" t="n">
        <x:v>2</x:v>
      </x:c>
      <x:c r="D167" s="26" t="n">
        <x:v>0</x:v>
      </x:c>
      <x:c r="E167" s="26" t="str">
        <x:v>Trail-Ready Layering Set</x:v>
      </x:c>
      <x:c r="F167" s="26" t="str">
        <x:v>Required</x:v>
      </x:c>
      <x:c r="G167" s="26" t="str">
        <x:v>$68.00</x:v>
      </x:c>
      <x:c r="H167" s="26" t="str">
        <x:v>Needs review</x:v>
      </x:c>
      <x:c r="I167" s="26" t="str"/>
    </x:row>
    <x:row r="168">
      <x:c r="A168" t="str">
        <x:v>prd_0167</x:v>
      </x:c>
      <x:c r="B168" s="26" t="str">
        <x:v>Lena Cream Studio Flare Set</x:v>
      </x:c>
      <x:c r="C168" s="26" t="n">
        <x:v>2</x:v>
      </x:c>
      <x:c r="D168" s="26" t="n">
        <x:v>0</x:v>
      </x:c>
      <x:c r="E168" s="26" t="str">
        <x:v>Studio Flare Set</x:v>
      </x:c>
      <x:c r="F168" s="26" t="str">
        <x:v>Required</x:v>
      </x:c>
      <x:c r="G168" s="26" t="str">
        <x:v>$78.00</x:v>
      </x:c>
      <x:c r="H168" s="26" t="str">
        <x:v>Needs review</x:v>
      </x:c>
      <x:c r="I168" s="26" t="str"/>
    </x:row>
    <x:row r="169">
      <x:c r="A169" t="str">
        <x:v>prd_0168</x:v>
      </x:c>
      <x:c r="B169" s="26" t="str">
        <x:v>Maeve Taupe Cropped Performance Top</x:v>
      </x:c>
      <x:c r="C169" s="26" t="n">
        <x:v>2</x:v>
      </x:c>
      <x:c r="D169" s="26" t="n">
        <x:v>0</x:v>
      </x:c>
      <x:c r="E169" s="26" t="str">
        <x:v>Cropped Performance Top</x:v>
      </x:c>
      <x:c r="F169" s="26" t="str">
        <x:v>Required</x:v>
      </x:c>
      <x:c r="G169" s="26" t="str">
        <x:v>$48.00</x:v>
      </x:c>
      <x:c r="H169" s="26" t="str">
        <x:v>Needs review</x:v>
      </x:c>
      <x:c r="I169" s="26" t="str"/>
    </x:row>
    <x:row r="170">
      <x:c r="A170" t="str">
        <x:v>prd_0169</x:v>
      </x:c>
      <x:c r="B170" s="26" t="str">
        <x:v>Cleo Camel Active Tennis Dress</x:v>
      </x:c>
      <x:c r="C170" s="26" t="n">
        <x:v>2</x:v>
      </x:c>
      <x:c r="D170" s="26" t="n">
        <x:v>0</x:v>
      </x:c>
      <x:c r="E170" s="26" t="str">
        <x:v>Active Tennis Dress</x:v>
      </x:c>
      <x:c r="F170" s="26" t="str">
        <x:v>Required</x:v>
      </x:c>
      <x:c r="G170" s="26" t="str">
        <x:v>$58.00</x:v>
      </x:c>
      <x:c r="H170" s="26" t="str">
        <x:v>Needs review</x:v>
      </x:c>
      <x:c r="I170" s="26" t="str"/>
    </x:row>
    <x:row r="171">
      <x:c r="A171" t="str">
        <x:v>prd_0170</x:v>
      </x:c>
      <x:c r="B171" s="26" t="str">
        <x:v>Iris Camel Technical Track Set</x:v>
      </x:c>
      <x:c r="C171" s="26" t="n">
        <x:v>2</x:v>
      </x:c>
      <x:c r="D171" s="26" t="n">
        <x:v>0</x:v>
      </x:c>
      <x:c r="E171" s="26" t="str">
        <x:v>Technical Track Set</x:v>
      </x:c>
      <x:c r="F171" s="26" t="str">
        <x:v>Required</x:v>
      </x:c>
      <x:c r="G171" s="26" t="str">
        <x:v>$68.00</x:v>
      </x:c>
      <x:c r="H171" s="26" t="str">
        <x:v>Needs review</x:v>
      </x:c>
      <x:c r="I171" s="26" t="str"/>
    </x:row>
    <x:row r="172">
      <x:c r="A172" t="str">
        <x:v>prd_0171</x:v>
      </x:c>
      <x:c r="B172" s="26" t="str">
        <x:v>Nora Camel Performance Legging Set</x:v>
      </x:c>
      <x:c r="C172" s="26" t="n">
        <x:v>2</x:v>
      </x:c>
      <x:c r="D172" s="26" t="n">
        <x:v>0</x:v>
      </x:c>
      <x:c r="E172" s="26" t="str">
        <x:v>Performance Legging Set</x:v>
      </x:c>
      <x:c r="F172" s="26" t="str">
        <x:v>Required</x:v>
      </x:c>
      <x:c r="G172" s="26" t="str">
        <x:v>$78.00</x:v>
      </x:c>
      <x:c r="H172" s="26" t="str">
        <x:v>Needs review</x:v>
      </x:c>
      <x:c r="I172" s="26" t="str"/>
    </x:row>
    <x:row r="173">
      <x:c r="A173" t="str">
        <x:v>prd_0172</x:v>
      </x:c>
      <x:c r="B173" s="26" t="str">
        <x:v>Sylvie Coral Zip-Front Active Jacket</x:v>
      </x:c>
      <x:c r="C173" s="26" t="n">
        <x:v>2</x:v>
      </x:c>
      <x:c r="D173" s="26" t="n">
        <x:v>0</x:v>
      </x:c>
      <x:c r="E173" s="26" t="str">
        <x:v>Zip-Front Active Jacket</x:v>
      </x:c>
      <x:c r="F173" s="26" t="str">
        <x:v>Required</x:v>
      </x:c>
      <x:c r="G173" s="26" t="str">
        <x:v>$48.00</x:v>
      </x:c>
      <x:c r="H173" s="26" t="str">
        <x:v>Needs review</x:v>
      </x:c>
      <x:c r="I173" s="26" t="str"/>
    </x:row>
    <x:row r="174">
      <x:c r="A174" t="str">
        <x:v>prd_0173</x:v>
      </x:c>
      <x:c r="B174" s="26" t="str">
        <x:v>Amara Camel Sculpting Bike Short Set</x:v>
      </x:c>
      <x:c r="C174" s="26" t="n">
        <x:v>2</x:v>
      </x:c>
      <x:c r="D174" s="26" t="n">
        <x:v>0</x:v>
      </x:c>
      <x:c r="E174" s="26" t="str">
        <x:v>Sculpting Bike Short Set</x:v>
      </x:c>
      <x:c r="F174" s="26" t="str">
        <x:v>Required</x:v>
      </x:c>
      <x:c r="G174" s="26" t="str">
        <x:v>$58.00</x:v>
      </x:c>
      <x:c r="H174" s="26" t="str">
        <x:v>Needs review</x:v>
      </x:c>
      <x:c r="I174" s="26" t="str"/>
    </x:row>
    <x:row r="175">
      <x:c r="A175" t="str">
        <x:v>prd_0174</x:v>
      </x:c>
      <x:c r="B175" s="26" t="str">
        <x:v>Wren Camel Lightweight Running Set</x:v>
      </x:c>
      <x:c r="C175" s="26" t="n">
        <x:v>2</x:v>
      </x:c>
      <x:c r="D175" s="26" t="n">
        <x:v>0</x:v>
      </x:c>
      <x:c r="E175" s="26" t="str">
        <x:v>Lightweight Running Set</x:v>
      </x:c>
      <x:c r="F175" s="26" t="str">
        <x:v>Required</x:v>
      </x:c>
      <x:c r="G175" s="26" t="str">
        <x:v>$68.00</x:v>
      </x:c>
      <x:c r="H175" s="26" t="str">
        <x:v>Needs review</x:v>
      </x:c>
      <x:c r="I175" s="26" t="str"/>
    </x:row>
    <x:row r="176">
      <x:c r="A176" t="str">
        <x:v>prd_0175</x:v>
      </x:c>
      <x:c r="B176" s="26" t="str">
        <x:v>Talia Cream Longline Sports Bra Set</x:v>
      </x:c>
      <x:c r="C176" s="26" t="n">
        <x:v>2</x:v>
      </x:c>
      <x:c r="D176" s="26" t="n">
        <x:v>0</x:v>
      </x:c>
      <x:c r="E176" s="26" t="str">
        <x:v>Longline Sports Bra Set</x:v>
      </x:c>
      <x:c r="F176" s="26" t="str">
        <x:v>Required</x:v>
      </x:c>
      <x:c r="G176" s="26" t="str">
        <x:v>$78.00</x:v>
      </x:c>
      <x:c r="H176" s="26" t="str">
        <x:v>Needs review</x:v>
      </x:c>
      <x:c r="I176" s="26" t="str"/>
    </x:row>
    <x:row r="177">
      <x:c r="A177" t="str">
        <x:v>prd_0176</x:v>
      </x:c>
      <x:c r="B177" s="26" t="str">
        <x:v>Esme Charcoal Relaxed Vacation Set</x:v>
      </x:c>
      <x:c r="C177" s="26" t="n">
        <x:v>2</x:v>
      </x:c>
      <x:c r="D177" s="26" t="n">
        <x:v>0</x:v>
      </x:c>
      <x:c r="E177" s="26" t="str">
        <x:v>Relaxed Vacation Set</x:v>
      </x:c>
      <x:c r="F177" s="26" t="str">
        <x:v>Required</x:v>
      </x:c>
      <x:c r="G177" s="26" t="str">
        <x:v>$68.00</x:v>
      </x:c>
      <x:c r="H177" s="26" t="str">
        <x:v>Needs review</x:v>
      </x:c>
      <x:c r="I177" s="26" t="str"/>
    </x:row>
    <x:row r="178">
      <x:c r="A178" t="str">
        <x:v>prd_0177</x:v>
      </x:c>
      <x:c r="B178" s="26" t="str">
        <x:v>Mila Cream Draped Kaftan Dress</x:v>
      </x:c>
      <x:c r="C178" s="26" t="n">
        <x:v>2</x:v>
      </x:c>
      <x:c r="D178" s="26" t="n">
        <x:v>0</x:v>
      </x:c>
      <x:c r="E178" s="26" t="str">
        <x:v>Draped Kaftan Dress</x:v>
      </x:c>
      <x:c r="F178" s="26" t="str">
        <x:v>Required</x:v>
      </x:c>
      <x:c r="G178" s="26" t="str">
        <x:v>$78.00</x:v>
      </x:c>
      <x:c r="H178" s="26" t="str">
        <x:v>Needs review</x:v>
      </x:c>
      <x:c r="I178" s="26" t="str"/>
    </x:row>
    <x:row r="179">
      <x:c r="A179" t="str">
        <x:v>prd_0178</x:v>
      </x:c>
      <x:c r="B179" s="26" t="str">
        <x:v>Romy Camel Cutout Resort Dress</x:v>
      </x:c>
      <x:c r="C179" s="26" t="n">
        <x:v>2</x:v>
      </x:c>
      <x:c r="D179" s="26" t="n">
        <x:v>0</x:v>
      </x:c>
      <x:c r="E179" s="26" t="str">
        <x:v>Cutout Resort Dress</x:v>
      </x:c>
      <x:c r="F179" s="26" t="str">
        <x:v>Required</x:v>
      </x:c>
      <x:c r="G179" s="26" t="str">
        <x:v>$88.00</x:v>
      </x:c>
      <x:c r="H179" s="26" t="str">
        <x:v>Needs review</x:v>
      </x:c>
      <x:c r="I179" s="26" t="str"/>
    </x:row>
    <x:row r="180">
      <x:c r="A180" t="str">
        <x:v>prd_0179</x:v>
      </x:c>
      <x:c r="B180" s="26" t="str">
        <x:v>Thea Peach Textured Beach Set</x:v>
      </x:c>
      <x:c r="C180" s="26" t="n">
        <x:v>2</x:v>
      </x:c>
      <x:c r="D180" s="26" t="n">
        <x:v>0</x:v>
      </x:c>
      <x:c r="E180" s="26" t="str">
        <x:v>Textured Beach Set</x:v>
      </x:c>
      <x:c r="F180" s="26" t="str">
        <x:v>Required</x:v>
      </x:c>
      <x:c r="G180" s="26" t="str">
        <x:v>$98.00</x:v>
      </x:c>
      <x:c r="H180" s="26" t="str">
        <x:v>Needs review</x:v>
      </x:c>
      <x:c r="I180" s="26" t="str"/>
    </x:row>
    <x:row r="181">
      <x:c r="A181" t="str">
        <x:v>prd_0180</x:v>
      </x:c>
      <x:c r="B181" s="26" t="str">
        <x:v>Vera Camel Asymmetric Maxi Dress</x:v>
      </x:c>
      <x:c r="C181" s="26" t="n">
        <x:v>2</x:v>
      </x:c>
      <x:c r="D181" s="26" t="n">
        <x:v>0</x:v>
      </x:c>
      <x:c r="E181" s="26" t="str">
        <x:v>Asymmetric Maxi Dress</x:v>
      </x:c>
      <x:c r="F181" s="26" t="str">
        <x:v>Required</x:v>
      </x:c>
      <x:c r="G181" s="26" t="str">
        <x:v>$118.00</x:v>
      </x:c>
      <x:c r="H181" s="26" t="str">
        <x:v>Needs review</x:v>
      </x:c>
      <x:c r="I181" s="26" t="str"/>
    </x:row>
    <x:row r="182">
      <x:c r="A182" t="str">
        <x:v>prd_0181</x:v>
      </x:c>
      <x:c r="B182" s="26" t="str">
        <x:v>Arden Camel Halter Resort Maxi</x:v>
      </x:c>
      <x:c r="C182" s="26" t="n">
        <x:v>2</x:v>
      </x:c>
      <x:c r="D182" s="26" t="n">
        <x:v>0</x:v>
      </x:c>
      <x:c r="E182" s="26" t="str">
        <x:v>Halter Resort Maxi</x:v>
      </x:c>
      <x:c r="F182" s="26" t="str">
        <x:v>Required</x:v>
      </x:c>
      <x:c r="G182" s="26" t="str">
        <x:v>$138.00</x:v>
      </x:c>
      <x:c r="H182" s="26" t="str">
        <x:v>Needs review</x:v>
      </x:c>
      <x:c r="I182" s="26" t="str"/>
    </x:row>
    <x:row r="183">
      <x:c r="A183" t="str">
        <x:v>prd_0182</x:v>
      </x:c>
      <x:c r="B183" s="26" t="str">
        <x:v>Lila Olive Crochet-Style Cover-Up</x:v>
      </x:c>
      <x:c r="C183" s="26" t="n">
        <x:v>2</x:v>
      </x:c>
      <x:c r="D183" s="26" t="n">
        <x:v>0</x:v>
      </x:c>
      <x:c r="E183" s="26" t="str">
        <x:v>Crochet-Style Cover-Up</x:v>
      </x:c>
      <x:c r="F183" s="26" t="str">
        <x:v>Required</x:v>
      </x:c>
      <x:c r="G183" s="26" t="str">
        <x:v>$58.00</x:v>
      </x:c>
      <x:c r="H183" s="26" t="str">
        <x:v>Needs review</x:v>
      </x:c>
      <x:c r="I183" s="26" t="str"/>
    </x:row>
    <x:row r="184">
      <x:c r="A184" t="str">
        <x:v>prd_0183</x:v>
      </x:c>
      <x:c r="B184" s="26" t="str">
        <x:v>Maya Taupe Breezy Palazzo Set</x:v>
      </x:c>
      <x:c r="C184" s="26" t="n">
        <x:v>2</x:v>
      </x:c>
      <x:c r="D184" s="26" t="n">
        <x:v>0</x:v>
      </x:c>
      <x:c r="E184" s="26" t="str">
        <x:v>Breezy Palazzo Set</x:v>
      </x:c>
      <x:c r="F184" s="26" t="str">
        <x:v>Required</x:v>
      </x:c>
      <x:c r="G184" s="26" t="str">
        <x:v>$68.00</x:v>
      </x:c>
      <x:c r="H184" s="26" t="str">
        <x:v>Needs review</x:v>
      </x:c>
      <x:c r="I184" s="26" t="str"/>
    </x:row>
    <x:row r="185">
      <x:c r="A185" t="str">
        <x:v>prd_0184</x:v>
      </x:c>
      <x:c r="B185" s="26" t="str">
        <x:v>Nell Camel Tie-Waist Midi Dress</x:v>
      </x:c>
      <x:c r="C185" s="26" t="n">
        <x:v>2</x:v>
      </x:c>
      <x:c r="D185" s="26" t="n">
        <x:v>0</x:v>
      </x:c>
      <x:c r="E185" s="26" t="str">
        <x:v>Tie-Waist Midi Dress</x:v>
      </x:c>
      <x:c r="F185" s="26" t="str">
        <x:v>Required</x:v>
      </x:c>
      <x:c r="G185" s="26" t="str">
        <x:v>$78.00</x:v>
      </x:c>
      <x:c r="H185" s="26" t="str">
        <x:v>Needs review</x:v>
      </x:c>
      <x:c r="I185" s="26" t="str"/>
    </x:row>
    <x:row r="186">
      <x:c r="A186" t="str">
        <x:v>prd_0185</x:v>
      </x:c>
      <x:c r="B186" s="26" t="str">
        <x:v>Sage Cream Open-Back Maxi Dress</x:v>
      </x:c>
      <x:c r="C186" s="26" t="n">
        <x:v>2</x:v>
      </x:c>
      <x:c r="D186" s="26" t="n">
        <x:v>0</x:v>
      </x:c>
      <x:c r="E186" s="26" t="str">
        <x:v>Open-Back Maxi Dress</x:v>
      </x:c>
      <x:c r="F186" s="26" t="str">
        <x:v>Required</x:v>
      </x:c>
      <x:c r="G186" s="26" t="str">
        <x:v>$88.00</x:v>
      </x:c>
      <x:c r="H186" s="26" t="str">
        <x:v>Needs review</x:v>
      </x:c>
      <x:c r="I186" s="26" t="str"/>
    </x:row>
    <x:row r="187">
      <x:c r="A187" t="str">
        <x:v>prd_0186</x:v>
      </x:c>
      <x:c r="B187" s="26" t="str">
        <x:v>Dahlia Camel Relaxed Vacation Set</x:v>
      </x:c>
      <x:c r="C187" s="26" t="n">
        <x:v>2</x:v>
      </x:c>
      <x:c r="D187" s="26" t="n">
        <x:v>0</x:v>
      </x:c>
      <x:c r="E187" s="26" t="str">
        <x:v>Relaxed Vacation Set</x:v>
      </x:c>
      <x:c r="F187" s="26" t="str">
        <x:v>Required</x:v>
      </x:c>
      <x:c r="G187" s="26" t="str">
        <x:v>$98.00</x:v>
      </x:c>
      <x:c r="H187" s="26" t="str">
        <x:v>Needs review</x:v>
      </x:c>
      <x:c r="I187" s="26" t="str"/>
    </x:row>
    <x:row r="188">
      <x:c r="A188" t="str">
        <x:v>prd_0187</x:v>
      </x:c>
      <x:c r="B188" s="26" t="str">
        <x:v>Lumi Camel Draped Kaftan Dress</x:v>
      </x:c>
      <x:c r="C188" s="26" t="n">
        <x:v>2</x:v>
      </x:c>
      <x:c r="D188" s="26" t="n">
        <x:v>0</x:v>
      </x:c>
      <x:c r="E188" s="26" t="str">
        <x:v>Draped Kaftan Dress</x:v>
      </x:c>
      <x:c r="F188" s="26" t="str">
        <x:v>Required</x:v>
      </x:c>
      <x:c r="G188" s="26" t="str">
        <x:v>$118.00</x:v>
      </x:c>
      <x:c r="H188" s="26" t="str">
        <x:v>Needs review</x:v>
      </x:c>
      <x:c r="I188" s="26" t="str"/>
    </x:row>
    <x:row r="189">
      <x:c r="A189" t="str">
        <x:v>prd_0188</x:v>
      </x:c>
      <x:c r="B189" s="26" t="str">
        <x:v>Freya Camel Cutout Resort Dress</x:v>
      </x:c>
      <x:c r="C189" s="26" t="n">
        <x:v>2</x:v>
      </x:c>
      <x:c r="D189" s="26" t="n">
        <x:v>0</x:v>
      </x:c>
      <x:c r="E189" s="26" t="str">
        <x:v>Cutout Resort Dress</x:v>
      </x:c>
      <x:c r="F189" s="26" t="str">
        <x:v>Required</x:v>
      </x:c>
      <x:c r="G189" s="26" t="str">
        <x:v>$138.00</x:v>
      </x:c>
      <x:c r="H189" s="26" t="str">
        <x:v>Needs review</x:v>
      </x:c>
      <x:c r="I189" s="26" t="str"/>
    </x:row>
    <x:row r="190">
      <x:c r="A190" t="str">
        <x:v>prd_0189</x:v>
      </x:c>
      <x:c r="B190" s="26" t="str">
        <x:v>June Camel Textured Beach Set</x:v>
      </x:c>
      <x:c r="C190" s="26" t="n">
        <x:v>2</x:v>
      </x:c>
      <x:c r="D190" s="26" t="n">
        <x:v>0</x:v>
      </x:c>
      <x:c r="E190" s="26" t="str">
        <x:v>Textured Beach Set</x:v>
      </x:c>
      <x:c r="F190" s="26" t="str">
        <x:v>Required</x:v>
      </x:c>
      <x:c r="G190" s="26" t="str">
        <x:v>$58.00</x:v>
      </x:c>
      <x:c r="H190" s="26" t="str">
        <x:v>Needs review</x:v>
      </x:c>
      <x:c r="I190" s="26" t="str"/>
    </x:row>
    <x:row r="191">
      <x:c r="A191" t="str">
        <x:v>prd_0190</x:v>
      </x:c>
      <x:c r="B191" s="26" t="str">
        <x:v>Ada Taupe Asymmetric Maxi Dress</x:v>
      </x:c>
      <x:c r="C191" s="26" t="n">
        <x:v>2</x:v>
      </x:c>
      <x:c r="D191" s="26" t="n">
        <x:v>0</x:v>
      </x:c>
      <x:c r="E191" s="26" t="str">
        <x:v>Asymmetric Maxi Dress</x:v>
      </x:c>
      <x:c r="F191" s="26" t="str">
        <x:v>Required</x:v>
      </x:c>
      <x:c r="G191" s="26" t="str">
        <x:v>$68.00</x:v>
      </x:c>
      <x:c r="H191" s="26" t="str">
        <x:v>Needs review</x:v>
      </x:c>
      <x:c r="I191" s="26" t="str"/>
    </x:row>
    <x:row r="192">
      <x:c r="A192" t="str">
        <x:v>prd_0191</x:v>
      </x:c>
      <x:c r="B192" s="26" t="str">
        <x:v>Liv Camel Halter Resort Maxi</x:v>
      </x:c>
      <x:c r="C192" s="26" t="n">
        <x:v>2</x:v>
      </x:c>
      <x:c r="D192" s="26" t="n">
        <x:v>0</x:v>
      </x:c>
      <x:c r="E192" s="26" t="str">
        <x:v>Halter Resort Maxi</x:v>
      </x:c>
      <x:c r="F192" s="26" t="str">
        <x:v>Required</x:v>
      </x:c>
      <x:c r="G192" s="26" t="str">
        <x:v>$78.00</x:v>
      </x:c>
      <x:c r="H192" s="26" t="str">
        <x:v>Needs review</x:v>
      </x:c>
      <x:c r="I192" s="26" t="str"/>
    </x:row>
    <x:row r="193">
      <x:c r="A193" t="str">
        <x:v>prd_0192</x:v>
      </x:c>
      <x:c r="B193" s="26" t="str">
        <x:v>Mira Camel Crochet-Style Cover-Up</x:v>
      </x:c>
      <x:c r="C193" s="26" t="n">
        <x:v>2</x:v>
      </x:c>
      <x:c r="D193" s="26" t="n">
        <x:v>0</x:v>
      </x:c>
      <x:c r="E193" s="26" t="str">
        <x:v>Crochet-Style Cover-Up</x:v>
      </x:c>
      <x:c r="F193" s="26" t="str">
        <x:v>Required</x:v>
      </x:c>
      <x:c r="G193" s="26" t="str">
        <x:v>$88.00</x:v>
      </x:c>
      <x:c r="H193" s="26" t="str">
        <x:v>Needs review</x:v>
      </x:c>
      <x:c r="I193" s="26" t="str"/>
    </x:row>
    <x:row r="194">
      <x:c r="A194" t="str">
        <x:v>prd_0193</x:v>
      </x:c>
      <x:c r="B194" s="26" t="str">
        <x:v>Eden Camel Modern Blazer Dress</x:v>
      </x:c>
      <x:c r="C194" s="26" t="n">
        <x:v>2</x:v>
      </x:c>
      <x:c r="D194" s="26" t="n">
        <x:v>0</x:v>
      </x:c>
      <x:c r="E194" s="26" t="str">
        <x:v>Modern Blazer Dress</x:v>
      </x:c>
      <x:c r="F194" s="26" t="str">
        <x:v>Required</x:v>
      </x:c>
      <x:c r="G194" s="26" t="str">
        <x:v>$98.00</x:v>
      </x:c>
      <x:c r="H194" s="26" t="str">
        <x:v>Needs review</x:v>
      </x:c>
      <x:c r="I194" s="26" t="str"/>
    </x:row>
    <x:row r="195">
      <x:c r="A195" t="str">
        <x:v>prd_0194</x:v>
      </x:c>
      <x:c r="B195" s="26" t="str">
        <x:v>Zoe Camel Pleated Work Dress</x:v>
      </x:c>
      <x:c r="C195" s="26" t="n">
        <x:v>2</x:v>
      </x:c>
      <x:c r="D195" s="26" t="n">
        <x:v>0</x:v>
      </x:c>
      <x:c r="E195" s="26" t="str">
        <x:v>Pleated Work Dress</x:v>
      </x:c>
      <x:c r="F195" s="26" t="str">
        <x:v>Required</x:v>
      </x:c>
      <x:c r="G195" s="26" t="str">
        <x:v>$118.00</x:v>
      </x:c>
      <x:c r="H195" s="26" t="str">
        <x:v>Needs review</x:v>
      </x:c>
      <x:c r="I195" s="26" t="str"/>
    </x:row>
    <x:row r="196">
      <x:c r="A196" t="str">
        <x:v>prd_0195</x:v>
      </x:c>
      <x:c r="B196" s="26" t="str">
        <x:v>Ari Camel Structured Wide-Leg Jumpsuit</x:v>
      </x:c>
      <x:c r="C196" s="26" t="n">
        <x:v>2</x:v>
      </x:c>
      <x:c r="D196" s="26" t="n">
        <x:v>0</x:v>
      </x:c>
      <x:c r="E196" s="26" t="str">
        <x:v>Structured Wide-Leg Jumpsuit</x:v>
      </x:c>
      <x:c r="F196" s="26" t="str">
        <x:v>Required</x:v>
      </x:c>
      <x:c r="G196" s="26" t="str">
        <x:v>$138.00</x:v>
      </x:c>
      <x:c r="H196" s="26" t="str">
        <x:v>Needs review</x:v>
      </x:c>
      <x:c r="I196" s="26" t="str"/>
    </x:row>
    <x:row r="197">
      <x:c r="A197" t="str">
        <x:v>prd_0196</x:v>
      </x:c>
      <x:c r="B197" s="26" t="str">
        <x:v>Cora Taupe Soft Suiting Set</x:v>
      </x:c>
      <x:c r="C197" s="26" t="n">
        <x:v>2</x:v>
      </x:c>
      <x:c r="D197" s="26" t="n">
        <x:v>0</x:v>
      </x:c>
      <x:c r="E197" s="26" t="str">
        <x:v>Soft Suiting Set</x:v>
      </x:c>
      <x:c r="F197" s="26" t="str">
        <x:v>Required</x:v>
      </x:c>
      <x:c r="G197" s="26" t="str">
        <x:v>$58.00</x:v>
      </x:c>
      <x:c r="H197" s="26" t="str">
        <x:v>Needs review</x:v>
      </x:c>
      <x:c r="I197" s="26" t="str"/>
    </x:row>
    <x:row r="198">
      <x:c r="A198" t="str">
        <x:v>prd_0197</x:v>
      </x:c>
      <x:c r="B198" s="26" t="str">
        <x:v>Gia Camel Collared Midi Dress</x:v>
      </x:c>
      <x:c r="C198" s="26" t="n">
        <x:v>2</x:v>
      </x:c>
      <x:c r="D198" s="26" t="n">
        <x:v>0</x:v>
      </x:c>
      <x:c r="E198" s="26" t="str">
        <x:v>Collared Midi Dress</x:v>
      </x:c>
      <x:c r="F198" s="26" t="str">
        <x:v>Required</x:v>
      </x:c>
      <x:c r="G198" s="26" t="str">
        <x:v>$68.00</x:v>
      </x:c>
      <x:c r="H198" s="26" t="str">
        <x:v>Needs review</x:v>
      </x:c>
      <x:c r="I198" s="26" t="str"/>
    </x:row>
    <x:row r="199">
      <x:c r="A199" t="str">
        <x:v>prd_0198</x:v>
      </x:c>
      <x:c r="B199" s="26" t="str">
        <x:v>Isla Taupe Sleeveless Tailored Dress</x:v>
      </x:c>
      <x:c r="C199" s="26" t="n">
        <x:v>2</x:v>
      </x:c>
      <x:c r="D199" s="26" t="n">
        <x:v>0</x:v>
      </x:c>
      <x:c r="E199" s="26" t="str">
        <x:v>Sleeveless Tailored Dress</x:v>
      </x:c>
      <x:c r="F199" s="26" t="str">
        <x:v>Required</x:v>
      </x:c>
      <x:c r="G199" s="26" t="str">
        <x:v>$78.00</x:v>
      </x:c>
      <x:c r="H199" s="26" t="str">
        <x:v>Needs review</x:v>
      </x:c>
      <x:c r="I199" s="26" t="str"/>
    </x:row>
    <x:row r="200">
      <x:c r="A200" t="str">
        <x:v>prd_0199</x:v>
      </x:c>
      <x:c r="B200" s="26" t="str">
        <x:v>Rhea Camel Wrap Work Dress</x:v>
      </x:c>
      <x:c r="C200" s="26" t="n">
        <x:v>2</x:v>
      </x:c>
      <x:c r="D200" s="26" t="n">
        <x:v>0</x:v>
      </x:c>
      <x:c r="E200" s="26" t="str">
        <x:v>Wrap Work Dress</x:v>
      </x:c>
      <x:c r="F200" s="26" t="str">
        <x:v>Required</x:v>
      </x:c>
      <x:c r="G200" s="26" t="str">
        <x:v>$88.00</x:v>
      </x:c>
      <x:c r="H200" s="26" t="str">
        <x:v>Needs review</x:v>
      </x:c>
      <x:c r="I200" s="26" t="str"/>
    </x:row>
    <x:row r="201">
      <x:c r="A201" t="str">
        <x:v>prd_0200</x:v>
      </x:c>
      <x:c r="B201" s="26" t="str">
        <x:v>Faye Charcoal Polished Knit Set</x:v>
      </x:c>
      <x:c r="C201" s="26" t="n">
        <x:v>2</x:v>
      </x:c>
      <x:c r="D201" s="26" t="n">
        <x:v>0</x:v>
      </x:c>
      <x:c r="E201" s="26" t="str">
        <x:v>Polished Knit Set</x:v>
      </x:c>
      <x:c r="F201" s="26" t="str">
        <x:v>Required</x:v>
      </x:c>
      <x:c r="G201" s="26" t="str">
        <x:v>$98.00</x:v>
      </x:c>
      <x:c r="H201" s="26" t="str">
        <x:v>Needs review</x:v>
      </x:c>
      <x:c r="I201" s="26" t="str"/>
    </x:row>
    <x:row r="202">
      <x:c r="A202" t="str">
        <x:v>prd_0201</x:v>
      </x:c>
      <x:c r="B202" s="26" t="str">
        <x:v>Sienna Camel Tailored Trouser Set</x:v>
      </x:c>
      <x:c r="C202" s="26" t="n">
        <x:v>2</x:v>
      </x:c>
      <x:c r="D202" s="26" t="n">
        <x:v>0</x:v>
      </x:c>
      <x:c r="E202" s="26" t="str">
        <x:v>Tailored Trouser Set</x:v>
      </x:c>
      <x:c r="F202" s="26" t="str">
        <x:v>Required</x:v>
      </x:c>
      <x:c r="G202" s="26" t="str">
        <x:v>$118.00</x:v>
      </x:c>
      <x:c r="H202" s="26" t="str">
        <x:v>Needs review</x:v>
      </x:c>
      <x:c r="I202" s="26" t="str"/>
    </x:row>
    <x:row r="203">
      <x:c r="A203" t="str">
        <x:v>prd_0202</x:v>
      </x:c>
      <x:c r="B203" s="26" t="str">
        <x:v>Maren Camel Belted Midi Dress</x:v>
      </x:c>
      <x:c r="C203" s="26" t="n">
        <x:v>2</x:v>
      </x:c>
      <x:c r="D203" s="26" t="n">
        <x:v>0</x:v>
      </x:c>
      <x:c r="E203" s="26" t="str">
        <x:v>Belted Midi Dress</x:v>
      </x:c>
      <x:c r="F203" s="26" t="str">
        <x:v>Required</x:v>
      </x:c>
      <x:c r="G203" s="26" t="str">
        <x:v>$138.00</x:v>
      </x:c>
      <x:c r="H203" s="26" t="str">
        <x:v>Needs review</x:v>
      </x:c>
      <x:c r="I203" s="26" t="str"/>
    </x:row>
    <x:row r="204">
      <x:c r="A204" t="str">
        <x:v>prd_0203</x:v>
      </x:c>
      <x:c r="B204" s="26" t="str">
        <x:v>Elodie Camel Modern Blazer Dress</x:v>
      </x:c>
      <x:c r="C204" s="26" t="n">
        <x:v>2</x:v>
      </x:c>
      <x:c r="D204" s="26" t="n">
        <x:v>0</x:v>
      </x:c>
      <x:c r="E204" s="26" t="str">
        <x:v>Modern Blazer Dress</x:v>
      </x:c>
      <x:c r="F204" s="26" t="str">
        <x:v>Required</x:v>
      </x:c>
      <x:c r="G204" s="26" t="str">
        <x:v>$58.00</x:v>
      </x:c>
      <x:c r="H204" s="26" t="str">
        <x:v>Needs review</x:v>
      </x:c>
      <x:c r="I204" s="26" t="str"/>
    </x:row>
    <x:row r="205">
      <x:c r="A205" t="str">
        <x:v>prd_0204</x:v>
      </x:c>
      <x:c r="B205" s="26" t="str">
        <x:v>Camille Camel Pleated Work Dress</x:v>
      </x:c>
      <x:c r="C205" s="26" t="n">
        <x:v>2</x:v>
      </x:c>
      <x:c r="D205" s="26" t="n">
        <x:v>0</x:v>
      </x:c>
      <x:c r="E205" s="26" t="str">
        <x:v>Pleated Work Dress</x:v>
      </x:c>
      <x:c r="F205" s="26" t="str">
        <x:v>Required</x:v>
      </x:c>
      <x:c r="G205" s="26" t="str">
        <x:v>$68.00</x:v>
      </x:c>
      <x:c r="H205" s="26" t="str">
        <x:v>Needs review</x:v>
      </x:c>
      <x:c r="I205" s="26" t="str"/>
    </x:row>
    <x:row r="206">
      <x:c r="A206" t="str">
        <x:v>prd_0205</x:v>
      </x:c>
      <x:c r="B206" s="26" t="str">
        <x:v>Noa Camel Structured Wide-Leg Jumpsuit</x:v>
      </x:c>
      <x:c r="C206" s="26" t="n">
        <x:v>2</x:v>
      </x:c>
      <x:c r="D206" s="26" t="n">
        <x:v>0</x:v>
      </x:c>
      <x:c r="E206" s="26" t="str">
        <x:v>Structured Wide-Leg Jumpsuit</x:v>
      </x:c>
      <x:c r="F206" s="26" t="str">
        <x:v>Required</x:v>
      </x:c>
      <x:c r="G206" s="26" t="str">
        <x:v>$78.00</x:v>
      </x:c>
      <x:c r="H206" s="26" t="str">
        <x:v>Needs review</x:v>
      </x:c>
      <x:c r="I206" s="26" t="str"/>
    </x:row>
    <x:row r="207">
      <x:c r="A207" t="str">
        <x:v>prd_0206</x:v>
      </x:c>
      <x:c r="B207" s="26" t="str">
        <x:v>Avery Camel Soft Suiting Set</x:v>
      </x:c>
      <x:c r="C207" s="26" t="n">
        <x:v>2</x:v>
      </x:c>
      <x:c r="D207" s="26" t="n">
        <x:v>0</x:v>
      </x:c>
      <x:c r="E207" s="26" t="str">
        <x:v>Soft Suiting Set</x:v>
      </x:c>
      <x:c r="F207" s="26" t="str">
        <x:v>Required</x:v>
      </x:c>
      <x:c r="G207" s="26" t="str">
        <x:v>$88.00</x:v>
      </x:c>
      <x:c r="H207" s="26" t="str">
        <x:v>Needs review</x:v>
      </x:c>
      <x:c r="I207" s="26" t="str"/>
    </x:row>
    <x:row r="208">
      <x:c r="A208" t="str">
        <x:v>prd_0207</x:v>
      </x:c>
      <x:c r="B208" s="26" t="str">
        <x:v>Lena Camel Collared Midi Dress</x:v>
      </x:c>
      <x:c r="C208" s="26" t="n">
        <x:v>2</x:v>
      </x:c>
      <x:c r="D208" s="26" t="n">
        <x:v>0</x:v>
      </x:c>
      <x:c r="E208" s="26" t="str">
        <x:v>Collared Midi Dress</x:v>
      </x:c>
      <x:c r="F208" s="26" t="str">
        <x:v>Required</x:v>
      </x:c>
      <x:c r="G208" s="26" t="str">
        <x:v>$98.00</x:v>
      </x:c>
      <x:c r="H208" s="26" t="str">
        <x:v>Needs review</x:v>
      </x:c>
      <x:c r="I208" s="26" t="str"/>
    </x:row>
    <x:row r="209">
      <x:c r="A209" t="str">
        <x:v>prd_0208</x:v>
      </x:c>
      <x:c r="B209" s="26" t="str">
        <x:v>Maeve Camel Sleeveless Tailored Dress</x:v>
      </x:c>
      <x:c r="C209" s="26" t="n">
        <x:v>2</x:v>
      </x:c>
      <x:c r="D209" s="26" t="n">
        <x:v>0</x:v>
      </x:c>
      <x:c r="E209" s="26" t="str">
        <x:v>Sleeveless Tailored Dress</x:v>
      </x:c>
      <x:c r="F209" s="26" t="str">
        <x:v>Required</x:v>
      </x:c>
      <x:c r="G209" s="26" t="str">
        <x:v>$118.00</x:v>
      </x:c>
      <x:c r="H209" s="26" t="str">
        <x:v>Needs review</x:v>
      </x:c>
      <x:c r="I209" s="26" t="str"/>
    </x:row>
    <x:row r="210">
      <x:c r="A210" t="str">
        <x:v>prd_0209</x:v>
      </x:c>
      <x:c r="B210" s="26" t="str">
        <x:v>Cleo Camel Wrap Work Dress</x:v>
      </x:c>
      <x:c r="C210" s="26" t="n">
        <x:v>2</x:v>
      </x:c>
      <x:c r="D210" s="26" t="n">
        <x:v>0</x:v>
      </x:c>
      <x:c r="E210" s="26" t="str">
        <x:v>Wrap Work Dress</x:v>
      </x:c>
      <x:c r="F210" s="26" t="str">
        <x:v>Required</x:v>
      </x:c>
      <x:c r="G210" s="26" t="str">
        <x:v>$138.00</x:v>
      </x:c>
      <x:c r="H210" s="26" t="str">
        <x:v>Needs review</x:v>
      </x:c>
      <x:c r="I210" s="26" t="str"/>
    </x:row>
    <x:row r="211">
      <x:c r="A211" t="str">
        <x:v>prd_0210</x:v>
      </x:c>
      <x:c r="B211" s="26" t="str">
        <x:v>Iris Camel Polished Knit Set</x:v>
      </x:c>
      <x:c r="C211" s="26" t="n">
        <x:v>2</x:v>
      </x:c>
      <x:c r="D211" s="26" t="n">
        <x:v>0</x:v>
      </x:c>
      <x:c r="E211" s="26" t="str">
        <x:v>Polished Knit Set</x:v>
      </x:c>
      <x:c r="F211" s="26" t="str">
        <x:v>Required</x:v>
      </x:c>
      <x:c r="G211" s="26" t="str">
        <x:v>$58.00</x:v>
      </x:c>
      <x:c r="H211" s="26" t="str">
        <x:v>Needs review</x:v>
      </x:c>
      <x:c r="I211" s="26" t="str"/>
    </x:row>
    <x:row r="212">
      <x:c r="A212" t="str">
        <x:v>prd_0211</x:v>
      </x:c>
      <x:c r="B212" s="26" t="str">
        <x:v>Nora Camel Tailored Trouser Set</x:v>
      </x:c>
      <x:c r="C212" s="26" t="n">
        <x:v>2</x:v>
      </x:c>
      <x:c r="D212" s="26" t="n">
        <x:v>0</x:v>
      </x:c>
      <x:c r="E212" s="26" t="str">
        <x:v>Tailored Trouser Set</x:v>
      </x:c>
      <x:c r="F212" s="26" t="str">
        <x:v>Required</x:v>
      </x:c>
      <x:c r="G212" s="26" t="str">
        <x:v>$68.00</x:v>
      </x:c>
      <x:c r="H212" s="26" t="str">
        <x:v>Needs review</x:v>
      </x:c>
      <x:c r="I212" s="26" t="str"/>
    </x:row>
    <x:row r="213">
      <x:c r="A213" t="str">
        <x:v>prd_0212</x:v>
      </x:c>
      <x:c r="B213" s="26" t="str">
        <x:v>Sylvie Taupe Belted Midi Dress</x:v>
      </x:c>
      <x:c r="C213" s="26" t="n">
        <x:v>2</x:v>
      </x:c>
      <x:c r="D213" s="26" t="n">
        <x:v>0</x:v>
      </x:c>
      <x:c r="E213" s="26" t="str">
        <x:v>Belted Midi Dress</x:v>
      </x:c>
      <x:c r="F213" s="26" t="str">
        <x:v>Required</x:v>
      </x:c>
      <x:c r="G213" s="26" t="str">
        <x:v>$78.00</x:v>
      </x:c>
      <x:c r="H213" s="26" t="str">
        <x:v>Needs review</x:v>
      </x:c>
      <x:c r="I213" s="26" t="str"/>
    </x:row>
    <x:row r="214">
      <x:c r="A214" t="str">
        <x:v>prd_0213</x:v>
      </x:c>
      <x:c r="B214" s="26" t="str">
        <x:v>Amara Camel Modern Blazer Dress</x:v>
      </x:c>
      <x:c r="C214" s="26" t="n">
        <x:v>2</x:v>
      </x:c>
      <x:c r="D214" s="26" t="n">
        <x:v>0</x:v>
      </x:c>
      <x:c r="E214" s="26" t="str">
        <x:v>Modern Blazer Dress</x:v>
      </x:c>
      <x:c r="F214" s="26" t="str">
        <x:v>Required</x:v>
      </x:c>
      <x:c r="G214" s="26" t="str">
        <x:v>$88.00</x:v>
      </x:c>
      <x:c r="H214" s="26" t="str">
        <x:v>Needs review</x:v>
      </x:c>
      <x:c r="I214" s="26" t="str"/>
    </x:row>
    <x:row r="215">
      <x:c r="A215" t="str">
        <x:v>prd_0214</x:v>
      </x:c>
      <x:c r="B215" s="26" t="str">
        <x:v>Wren Camel Pleated Work Dress</x:v>
      </x:c>
      <x:c r="C215" s="26" t="n">
        <x:v>2</x:v>
      </x:c>
      <x:c r="D215" s="26" t="n">
        <x:v>0</x:v>
      </x:c>
      <x:c r="E215" s="26" t="str">
        <x:v>Pleated Work Dress</x:v>
      </x:c>
      <x:c r="F215" s="26" t="str">
        <x:v>Required</x:v>
      </x:c>
      <x:c r="G215" s="26" t="str">
        <x:v>$98.00</x:v>
      </x:c>
      <x:c r="H215" s="26" t="str">
        <x:v>Needs review</x:v>
      </x:c>
      <x:c r="I215" s="26" t="str"/>
    </x:row>
    <x:row r="216">
      <x:c r="A216" t="str">
        <x:v>prd_0215</x:v>
      </x:c>
      <x:c r="B216" s="26" t="str">
        <x:v>Talia Charcoal Structured Wide-Leg Jumpsuit</x:v>
      </x:c>
      <x:c r="C216" s="26" t="n">
        <x:v>2</x:v>
      </x:c>
      <x:c r="D216" s="26" t="n">
        <x:v>0</x:v>
      </x:c>
      <x:c r="E216" s="26" t="str">
        <x:v>Structured Wide-Leg Jumpsuit</x:v>
      </x:c>
      <x:c r="F216" s="26" t="str">
        <x:v>Required</x:v>
      </x:c>
      <x:c r="G216" s="26" t="str">
        <x:v>$118.00</x:v>
      </x:c>
      <x:c r="H216" s="26" t="str">
        <x:v>Needs review</x:v>
      </x:c>
      <x:c r="I216" s="26" t="str"/>
    </x:row>
    <x:row r="217">
      <x:c r="A217" t="str">
        <x:v>prd_0216</x:v>
      </x:c>
      <x:c r="B217" s="26" t="str">
        <x:v>Esme Camel Soft Suiting Set</x:v>
      </x:c>
      <x:c r="C217" s="26" t="n">
        <x:v>2</x:v>
      </x:c>
      <x:c r="D217" s="26" t="n">
        <x:v>0</x:v>
      </x:c>
      <x:c r="E217" s="26" t="str">
        <x:v>Soft Suiting Set</x:v>
      </x:c>
      <x:c r="F217" s="26" t="str">
        <x:v>Required</x:v>
      </x:c>
      <x:c r="G217" s="26" t="str">
        <x:v>$138.00</x:v>
      </x:c>
      <x:c r="H217" s="26" t="str">
        <x:v>Needs review</x:v>
      </x:c>
      <x:c r="I217" s="26" t="str"/>
    </x:row>
    <x:row r="218">
      <x:c r="A218" t="str">
        <x:v>prd_0217</x:v>
      </x:c>
      <x:c r="B218" s="26" t="str">
        <x:v>Mila Camel Collared Midi Dress</x:v>
      </x:c>
      <x:c r="C218" s="26" t="n">
        <x:v>2</x:v>
      </x:c>
      <x:c r="D218" s="26" t="n">
        <x:v>0</x:v>
      </x:c>
      <x:c r="E218" s="26" t="str">
        <x:v>Collared Midi Dress</x:v>
      </x:c>
      <x:c r="F218" s="26" t="str">
        <x:v>Required</x:v>
      </x:c>
      <x:c r="G218" s="26" t="str">
        <x:v>$58.00</x:v>
      </x:c>
      <x:c r="H218" s="26" t="str">
        <x:v>Needs review</x:v>
      </x:c>
      <x:c r="I218" s="26" t="str"/>
    </x:row>
    <x:row r="219">
      <x:c r="A219" t="str">
        <x:v>prd_0218</x:v>
      </x:c>
      <x:c r="B219" s="26" t="str">
        <x:v>Romy Camel Sleeveless Tailored Dress</x:v>
      </x:c>
      <x:c r="C219" s="26" t="n">
        <x:v>2</x:v>
      </x:c>
      <x:c r="D219" s="26" t="n">
        <x:v>0</x:v>
      </x:c>
      <x:c r="E219" s="26" t="str">
        <x:v>Sleeveless Tailored Dress</x:v>
      </x:c>
      <x:c r="F219" s="26" t="str">
        <x:v>Required</x:v>
      </x:c>
      <x:c r="G219" s="26" t="str">
        <x:v>$68.00</x:v>
      </x:c>
      <x:c r="H219" s="26" t="str">
        <x:v>Needs review</x:v>
      </x:c>
      <x:c r="I219" s="26" t="str"/>
    </x:row>
    <x:row r="220">
      <x:c r="A220" t="str">
        <x:v>prd_0219</x:v>
      </x:c>
      <x:c r="B220" s="26" t="str">
        <x:v>Thea Camel Wrap Work Dress</x:v>
      </x:c>
      <x:c r="C220" s="26" t="n">
        <x:v>2</x:v>
      </x:c>
      <x:c r="D220" s="26" t="n">
        <x:v>0</x:v>
      </x:c>
      <x:c r="E220" s="26" t="str">
        <x:v>Wrap Work Dress</x:v>
      </x:c>
      <x:c r="F220" s="26" t="str">
        <x:v>Required</x:v>
      </x:c>
      <x:c r="G220" s="26" t="str">
        <x:v>$78.00</x:v>
      </x:c>
      <x:c r="H220" s="26" t="str">
        <x:v>Needs review</x:v>
      </x:c>
      <x:c r="I220" s="26" t="str"/>
    </x:row>
    <x:row r="221">
      <x:c r="A221" t="str">
        <x:v>prd_0220</x:v>
      </x:c>
      <x:c r="B221" s="26" t="str">
        <x:v>Vera Camel Polished Knit Set</x:v>
      </x:c>
      <x:c r="C221" s="26" t="n">
        <x:v>2</x:v>
      </x:c>
      <x:c r="D221" s="26" t="n">
        <x:v>0</x:v>
      </x:c>
      <x:c r="E221" s="26" t="str">
        <x:v>Polished Knit Set</x:v>
      </x:c>
      <x:c r="F221" s="26" t="str">
        <x:v>Required</x:v>
      </x:c>
      <x:c r="G221" s="26" t="str">
        <x:v>$88.00</x:v>
      </x:c>
      <x:c r="H221" s="26" t="str">
        <x:v>Needs review</x:v>
      </x:c>
      <x:c r="I221" s="26" t="str"/>
    </x:row>
    <x:row r="222">
      <x:c r="A222" t="str">
        <x:v>prd_0221</x:v>
      </x:c>
      <x:c r="B222" s="26" t="str">
        <x:v>Arden Charcoal Tailored Trouser Set</x:v>
      </x:c>
      <x:c r="C222" s="26" t="n">
        <x:v>2</x:v>
      </x:c>
      <x:c r="D222" s="26" t="n">
        <x:v>0</x:v>
      </x:c>
      <x:c r="E222" s="26" t="str">
        <x:v>Tailored Trouser Set</x:v>
      </x:c>
      <x:c r="F222" s="26" t="str">
        <x:v>Required</x:v>
      </x:c>
      <x:c r="G222" s="26" t="str">
        <x:v>$98.00</x:v>
      </x:c>
      <x:c r="H222" s="26" t="str">
        <x:v>Needs review</x:v>
      </x:c>
      <x:c r="I222" s="26" t="str"/>
    </x:row>
    <x:row r="223">
      <x:c r="A223" t="str">
        <x:v>prd_0222</x:v>
      </x:c>
      <x:c r="B223" s="26" t="str">
        <x:v>Lila Camel Belted Midi Dress</x:v>
      </x:c>
      <x:c r="C223" s="26" t="n">
        <x:v>2</x:v>
      </x:c>
      <x:c r="D223" s="26" t="n">
        <x:v>0</x:v>
      </x:c>
      <x:c r="E223" s="26" t="str">
        <x:v>Belted Midi Dress</x:v>
      </x:c>
      <x:c r="F223" s="26" t="str">
        <x:v>Required</x:v>
      </x:c>
      <x:c r="G223" s="26" t="str">
        <x:v>$118.00</x:v>
      </x:c>
      <x:c r="H223" s="26" t="str">
        <x:v>Needs review</x:v>
      </x:c>
      <x:c r="I223" s="26" t="str"/>
    </x:row>
    <x:row r="224">
      <x:c r="A224" t="str">
        <x:v>prd_0223</x:v>
      </x:c>
      <x:c r="B224" s="26" t="str">
        <x:v>Maya Charcoal Modern Blazer Dress</x:v>
      </x:c>
      <x:c r="C224" s="26" t="n">
        <x:v>2</x:v>
      </x:c>
      <x:c r="D224" s="26" t="n">
        <x:v>0</x:v>
      </x:c>
      <x:c r="E224" s="26" t="str">
        <x:v>Modern Blazer Dress</x:v>
      </x:c>
      <x:c r="F224" s="26" t="str">
        <x:v>Required</x:v>
      </x:c>
      <x:c r="G224" s="26" t="str">
        <x:v>$138.00</x:v>
      </x:c>
      <x:c r="H224" s="26" t="str">
        <x:v>Needs review</x:v>
      </x:c>
      <x:c r="I224" s="26" t="str"/>
    </x:row>
    <x:row r="225">
      <x:c r="A225" t="str">
        <x:v>prd_0224</x:v>
      </x:c>
      <x:c r="B225" s="26" t="str">
        <x:v>Nell Camel Pleated Work Dress</x:v>
      </x:c>
      <x:c r="C225" s="26" t="n">
        <x:v>2</x:v>
      </x:c>
      <x:c r="D225" s="26" t="n">
        <x:v>0</x:v>
      </x:c>
      <x:c r="E225" s="26" t="str">
        <x:v>Pleated Work Dress</x:v>
      </x:c>
      <x:c r="F225" s="26" t="str">
        <x:v>Required</x:v>
      </x:c>
      <x:c r="G225" s="26" t="str">
        <x:v>$58.00</x:v>
      </x:c>
      <x:c r="H225" s="26" t="str">
        <x:v>Needs review</x:v>
      </x:c>
      <x:c r="I225" s="26" t="str"/>
    </x:row>
    <x:row r="226">
      <x:c r="A226" t="str">
        <x:v>prd_0225</x:v>
      </x:c>
      <x:c r="B226" s="26" t="str">
        <x:v>Sage Camel Structured Wide-Leg Jumpsuit</x:v>
      </x:c>
      <x:c r="C226" s="26" t="n">
        <x:v>2</x:v>
      </x:c>
      <x:c r="D226" s="26" t="n">
        <x:v>0</x:v>
      </x:c>
      <x:c r="E226" s="26" t="str">
        <x:v>Structured Wide-Leg Jumpsuit</x:v>
      </x:c>
      <x:c r="F226" s="26" t="str">
        <x:v>Required</x:v>
      </x:c>
      <x:c r="G226" s="26" t="str">
        <x:v>$68.00</x:v>
      </x:c>
      <x:c r="H226" s="26" t="str">
        <x:v>Needs review</x:v>
      </x:c>
      <x:c r="I226" s="26" t="str"/>
    </x:row>
    <x:row r="227">
      <x:c r="A227" t="str">
        <x:v>prd_0226</x:v>
      </x:c>
      <x:c r="B227" s="26" t="str">
        <x:v>Dahlia Camel Soft Suiting Set</x:v>
      </x:c>
      <x:c r="C227" s="26" t="n">
        <x:v>2</x:v>
      </x:c>
      <x:c r="D227" s="26" t="n">
        <x:v>0</x:v>
      </x:c>
      <x:c r="E227" s="26" t="str">
        <x:v>Soft Suiting Set</x:v>
      </x:c>
      <x:c r="F227" s="26" t="str">
        <x:v>Required</x:v>
      </x:c>
      <x:c r="G227" s="26" t="str">
        <x:v>$78.00</x:v>
      </x:c>
      <x:c r="H227" s="26" t="str">
        <x:v>Needs review</x:v>
      </x:c>
      <x:c r="I227" s="26" t="str"/>
    </x:row>
    <x:row r="228">
      <x:c r="A228" t="str">
        <x:v>prd_0227</x:v>
      </x:c>
      <x:c r="B228" s="26" t="str">
        <x:v>Lumi Taupe Collared Midi Dress</x:v>
      </x:c>
      <x:c r="C228" s="26" t="n">
        <x:v>2</x:v>
      </x:c>
      <x:c r="D228" s="26" t="n">
        <x:v>0</x:v>
      </x:c>
      <x:c r="E228" s="26" t="str">
        <x:v>Collared Midi Dress</x:v>
      </x:c>
      <x:c r="F228" s="26" t="str">
        <x:v>Required</x:v>
      </x:c>
      <x:c r="G228" s="26" t="str">
        <x:v>$88.00</x:v>
      </x:c>
      <x:c r="H228" s="26" t="str">
        <x:v>Needs review</x:v>
      </x:c>
      <x:c r="I228" s="26" t="str"/>
    </x:row>
    <x:row r="229">
      <x:c r="A229" t="str">
        <x:v>prd_0228</x:v>
      </x:c>
      <x:c r="B229" s="26" t="str">
        <x:v>Freya Camel Sleeveless Tailored Dress</x:v>
      </x:c>
      <x:c r="C229" s="26" t="n">
        <x:v>2</x:v>
      </x:c>
      <x:c r="D229" s="26" t="n">
        <x:v>0</x:v>
      </x:c>
      <x:c r="E229" s="26" t="str">
        <x:v>Sleeveless Tailored Dress</x:v>
      </x:c>
      <x:c r="F229" s="26" t="str">
        <x:v>Required</x:v>
      </x:c>
      <x:c r="G229" s="26" t="str">
        <x:v>$98.00</x:v>
      </x:c>
      <x:c r="H229" s="26" t="str">
        <x:v>Needs review</x:v>
      </x:c>
      <x:c r="I229" s="26" t="str"/>
    </x:row>
    <x:row r="230">
      <x:c r="A230" t="str">
        <x:v>prd_0229</x:v>
      </x:c>
      <x:c r="B230" s="26" t="str">
        <x:v>June Charcoal Relaxed Trouser Set</x:v>
      </x:c>
      <x:c r="C230" s="26" t="n">
        <x:v>2</x:v>
      </x:c>
      <x:c r="D230" s="26" t="n">
        <x:v>0</x:v>
      </x:c>
      <x:c r="E230" s="26" t="str">
        <x:v>Relaxed Trouser Set</x:v>
      </x:c>
      <x:c r="F230" s="26" t="str">
        <x:v>Required</x:v>
      </x:c>
      <x:c r="G230" s="26" t="str">
        <x:v>$118.00</x:v>
      </x:c>
      <x:c r="H230" s="26" t="str">
        <x:v>Needs review</x:v>
      </x:c>
      <x:c r="I230" s="26" t="str"/>
    </x:row>
    <x:row r="231">
      <x:c r="A231" t="str">
        <x:v>prd_0230</x:v>
      </x:c>
      <x:c r="B231" s="26" t="str">
        <x:v>Ada Camel Everyday Wrap Dress</x:v>
      </x:c>
      <x:c r="C231" s="26" t="n">
        <x:v>2</x:v>
      </x:c>
      <x:c r="D231" s="26" t="n">
        <x:v>0</x:v>
      </x:c>
      <x:c r="E231" s="26" t="str">
        <x:v>Everyday Wrap Dress</x:v>
      </x:c>
      <x:c r="F231" s="26" t="str">
        <x:v>Required</x:v>
      </x:c>
      <x:c r="G231" s="26" t="str">
        <x:v>$138.00</x:v>
      </x:c>
      <x:c r="H231" s="26" t="str">
        <x:v>Needs review</x:v>
      </x:c>
      <x:c r="I231" s="26" t="str"/>
    </x:row>
    <x:row r="232">
      <x:c r="A232" t="str">
        <x:v>prd_0231</x:v>
      </x:c>
      <x:c r="B232" s="26" t="str">
        <x:v>Liv Camel Relaxed Midi Dress</x:v>
      </x:c>
      <x:c r="C232" s="26" t="n">
        <x:v>2</x:v>
      </x:c>
      <x:c r="D232" s="26" t="n">
        <x:v>0</x:v>
      </x:c>
      <x:c r="E232" s="26" t="str">
        <x:v>Relaxed Midi Dress</x:v>
      </x:c>
      <x:c r="F232" s="26" t="str">
        <x:v>Required</x:v>
      </x:c>
      <x:c r="G232" s="26" t="str">
        <x:v>$58.00</x:v>
      </x:c>
      <x:c r="H232" s="26" t="str">
        <x:v>Needs review</x:v>
      </x:c>
      <x:c r="I232" s="26" t="str"/>
    </x:row>
    <x:row r="233">
      <x:c r="A233" t="str">
        <x:v>prd_0232</x:v>
      </x:c>
      <x:c r="B233" s="26" t="str">
        <x:v>Mira Camel Modern Knit Set</x:v>
      </x:c>
      <x:c r="C233" s="26" t="n">
        <x:v>2</x:v>
      </x:c>
      <x:c r="D233" s="26" t="n">
        <x:v>0</x:v>
      </x:c>
      <x:c r="E233" s="26" t="str">
        <x:v>Modern Knit Set</x:v>
      </x:c>
      <x:c r="F233" s="26" t="str">
        <x:v>Required</x:v>
      </x:c>
      <x:c r="G233" s="26" t="str">
        <x:v>$68.00</x:v>
      </x:c>
      <x:c r="H233" s="26" t="str">
        <x:v>Needs review</x:v>
      </x:c>
      <x:c r="I233" s="26" t="str"/>
    </x:row>
    <x:row r="234">
      <x:c r="A234" t="str">
        <x:v>prd_0233</x:v>
      </x:c>
      <x:c r="B234" s="26" t="str">
        <x:v>Eden Camel Easy Wide-Leg Jumpsuit</x:v>
      </x:c>
      <x:c r="C234" s="26" t="n">
        <x:v>2</x:v>
      </x:c>
      <x:c r="D234" s="26" t="n">
        <x:v>0</x:v>
      </x:c>
      <x:c r="E234" s="26" t="str">
        <x:v>Easy Wide-Leg Jumpsuit</x:v>
      </x:c>
      <x:c r="F234" s="26" t="str">
        <x:v>Required</x:v>
      </x:c>
      <x:c r="G234" s="26" t="str">
        <x:v>$78.00</x:v>
      </x:c>
      <x:c r="H234" s="26" t="str">
        <x:v>Needs review</x:v>
      </x:c>
      <x:c r="I234" s="26" t="str"/>
    </x:row>
    <x:row r="235">
      <x:c r="A235" t="str">
        <x:v>prd_0234</x:v>
      </x:c>
      <x:c r="B235" s="26" t="str">
        <x:v>Zoe Burgundy Button-Front Dress</x:v>
      </x:c>
      <x:c r="C235" s="26" t="n">
        <x:v>2</x:v>
      </x:c>
      <x:c r="D235" s="26" t="n">
        <x:v>0</x:v>
      </x:c>
      <x:c r="E235" s="26" t="str">
        <x:v>Button-Front Dress</x:v>
      </x:c>
      <x:c r="F235" s="26" t="str">
        <x:v>Required</x:v>
      </x:c>
      <x:c r="G235" s="26" t="str">
        <x:v>$88.00</x:v>
      </x:c>
      <x:c r="H235" s="26" t="str">
        <x:v>Needs review</x:v>
      </x:c>
      <x:c r="I235" s="26" t="str"/>
    </x:row>
    <x:row r="236">
      <x:c r="A236" t="str">
        <x:v>prd_0235</x:v>
      </x:c>
      <x:c r="B236" s="26" t="str">
        <x:v>Ari Camel Soft Tailored Set</x:v>
      </x:c>
      <x:c r="C236" s="26" t="n">
        <x:v>2</x:v>
      </x:c>
      <x:c r="D236" s="26" t="n">
        <x:v>0</x:v>
      </x:c>
      <x:c r="E236" s="26" t="str">
        <x:v>Soft Tailored Set</x:v>
      </x:c>
      <x:c r="F236" s="26" t="str">
        <x:v>Required</x:v>
      </x:c>
      <x:c r="G236" s="26" t="str">
        <x:v>$98.00</x:v>
      </x:c>
      <x:c r="H236" s="26" t="str">
        <x:v>Needs review</x:v>
      </x:c>
      <x:c r="I236" s="26" t="str"/>
    </x:row>
    <x:row r="237">
      <x:c r="A237" t="str">
        <x:v>prd_0236</x:v>
      </x:c>
      <x:c r="B237" s="26" t="str">
        <x:v>Cora Blue Ribbed Column Dress</x:v>
      </x:c>
      <x:c r="C237" s="26" t="n">
        <x:v>2</x:v>
      </x:c>
      <x:c r="D237" s="26" t="n">
        <x:v>0</x:v>
      </x:c>
      <x:c r="E237" s="26" t="str">
        <x:v>Ribbed Column Dress</x:v>
      </x:c>
      <x:c r="F237" s="26" t="str">
        <x:v>Required</x:v>
      </x:c>
      <x:c r="G237" s="26" t="str">
        <x:v>$118.00</x:v>
      </x:c>
      <x:c r="H237" s="26" t="str">
        <x:v>Needs review</x:v>
      </x:c>
      <x:c r="I237" s="26" t="str"/>
    </x:row>
    <x:row r="238">
      <x:c r="A238" t="str">
        <x:v>prd_0237</x:v>
      </x:c>
      <x:c r="B238" s="26" t="str">
        <x:v>Gia Camel Weekend Shirt Dress</x:v>
      </x:c>
      <x:c r="C238" s="26" t="n">
        <x:v>2</x:v>
      </x:c>
      <x:c r="D238" s="26" t="n">
        <x:v>0</x:v>
      </x:c>
      <x:c r="E238" s="26" t="str">
        <x:v>Weekend Shirt Dress</x:v>
      </x:c>
      <x:c r="F238" s="26" t="str">
        <x:v>Required</x:v>
      </x:c>
      <x:c r="G238" s="26" t="str">
        <x:v>$138.00</x:v>
      </x:c>
      <x:c r="H238" s="26" t="str">
        <x:v>Needs review</x:v>
      </x:c>
      <x:c r="I238" s="26" t="str"/>
    </x:row>
    <x:row r="239">
      <x:c r="A239" t="str">
        <x:v>prd_0238</x:v>
      </x:c>
      <x:c r="B239" s="26" t="str">
        <x:v>Isla Burgundy Draped Midi Dress</x:v>
      </x:c>
      <x:c r="C239" s="26" t="n">
        <x:v>2</x:v>
      </x:c>
      <x:c r="D239" s="26" t="n">
        <x:v>0</x:v>
      </x:c>
      <x:c r="E239" s="26" t="str">
        <x:v>Draped Midi Dress</x:v>
      </x:c>
      <x:c r="F239" s="26" t="str">
        <x:v>Required</x:v>
      </x:c>
      <x:c r="G239" s="26" t="str">
        <x:v>$58.00</x:v>
      </x:c>
      <x:c r="H239" s="26" t="str">
        <x:v>Needs review</x:v>
      </x:c>
      <x:c r="I239" s="26" t="str"/>
    </x:row>
    <x:row r="240">
      <x:c r="A240" t="str">
        <x:v>prd_0239</x:v>
      </x:c>
      <x:c r="B240" s="26" t="str">
        <x:v>Rhea Rose Strapless Column Dress</x:v>
      </x:c>
      <x:c r="C240" s="26" t="n">
        <x:v>2</x:v>
      </x:c>
      <x:c r="D240" s="26" t="n">
        <x:v>0</x:v>
      </x:c>
      <x:c r="E240" s="26" t="str">
        <x:v>Strapless Column Dress</x:v>
      </x:c>
      <x:c r="F240" s="26" t="str">
        <x:v>Required</x:v>
      </x:c>
      <x:c r="G240" s="26" t="str">
        <x:v>$68.00</x:v>
      </x:c>
      <x:c r="H240" s="26" t="str">
        <x:v>Needs review</x:v>
      </x:c>
      <x:c r="I240" s="26" t="str"/>
    </x:row>
    <x:row r="241">
      <x:c r="A241" t="str">
        <x:v>prd_0240</x:v>
      </x:c>
      <x:c r="B241" s="26" t="str">
        <x:v>Faye Burgundy High-Neck Occasion Dress</x:v>
      </x:c>
      <x:c r="C241" s="26" t="n">
        <x:v>2</x:v>
      </x:c>
      <x:c r="D241" s="26" t="n">
        <x:v>0</x:v>
      </x:c>
      <x:c r="E241" s="26" t="str">
        <x:v>High-Neck Occasion Dress</x:v>
      </x:c>
      <x:c r="F241" s="26" t="str">
        <x:v>Required</x:v>
      </x:c>
      <x:c r="G241" s="26" t="str">
        <x:v>$78.00</x:v>
      </x:c>
      <x:c r="H241" s="26" t="str">
        <x:v>Needs review</x:v>
      </x:c>
      <x:c r="I241" s="26" t="str"/>
    </x:row>
    <x:row r="242">
      <x:c r="A242" t="str">
        <x:v>prd_0241</x:v>
      </x:c>
      <x:c r="B242" s="26" t="str">
        <x:v>Sienna Camel One-Shoulder Evening Dress</x:v>
      </x:c>
      <x:c r="C242" s="26" t="n">
        <x:v>2</x:v>
      </x:c>
      <x:c r="D242" s="26" t="n">
        <x:v>0</x:v>
      </x:c>
      <x:c r="E242" s="26" t="str">
        <x:v>One-Shoulder Evening Dress</x:v>
      </x:c>
      <x:c r="F242" s="26" t="str">
        <x:v>Required</x:v>
      </x:c>
      <x:c r="G242" s="26" t="str">
        <x:v>$88.00</x:v>
      </x:c>
      <x:c r="H242" s="26" t="str">
        <x:v>Needs review</x:v>
      </x:c>
      <x:c r="I242" s="26" t="str"/>
    </x:row>
    <x:row r="243">
      <x:c r="A243" t="str">
        <x:v>prd_0242</x:v>
      </x:c>
      <x:c r="B243" s="26" t="str">
        <x:v>Maren Burgundy Draped Satin-Style Gown</x:v>
      </x:c>
      <x:c r="C243" s="26" t="n">
        <x:v>2</x:v>
      </x:c>
      <x:c r="D243" s="26" t="n">
        <x:v>0</x:v>
      </x:c>
      <x:c r="E243" s="26" t="str">
        <x:v>Draped Satin-Style Gown</x:v>
      </x:c>
      <x:c r="F243" s="26" t="str">
        <x:v>Required</x:v>
      </x:c>
      <x:c r="G243" s="26" t="str">
        <x:v>$98.00</x:v>
      </x:c>
      <x:c r="H243" s="26" t="str">
        <x:v>Needs review</x:v>
      </x:c>
      <x:c r="I243" s="26" t="str"/>
    </x:row>
    <x:row r="244">
      <x:c r="A244" t="str">
        <x:v>prd_0243</x:v>
      </x:c>
      <x:c r="B244" s="26" t="str">
        <x:v>Elodie Camel Sculpted Midi Dress</x:v>
      </x:c>
      <x:c r="C244" s="26" t="n">
        <x:v>2</x:v>
      </x:c>
      <x:c r="D244" s="26" t="n">
        <x:v>0</x:v>
      </x:c>
      <x:c r="E244" s="26" t="str">
        <x:v>Sculpted Midi Dress</x:v>
      </x:c>
      <x:c r="F244" s="26" t="str">
        <x:v>Required</x:v>
      </x:c>
      <x:c r="G244" s="26" t="str">
        <x:v>$118.00</x:v>
      </x:c>
      <x:c r="H244" s="26" t="str">
        <x:v>Needs review</x:v>
      </x:c>
      <x:c r="I244" s="26" t="str"/>
    </x:row>
    <x:row r="245">
      <x:c r="A245" t="str">
        <x:v>prd_0244</x:v>
      </x:c>
      <x:c r="B245" s="26" t="str">
        <x:v>Camille Camel Cowl-Neck Maxi Dress</x:v>
      </x:c>
      <x:c r="C245" s="26" t="n">
        <x:v>2</x:v>
      </x:c>
      <x:c r="D245" s="26" t="n">
        <x:v>0</x:v>
      </x:c>
      <x:c r="E245" s="26" t="str">
        <x:v>Cowl-Neck Maxi Dress</x:v>
      </x:c>
      <x:c r="F245" s="26" t="str">
        <x:v>Required</x:v>
      </x:c>
      <x:c r="G245" s="26" t="str">
        <x:v>$138.00</x:v>
      </x:c>
      <x:c r="H245" s="26" t="str">
        <x:v>Needs review</x:v>
      </x:c>
      <x:c r="I245" s="26" t="str"/>
    </x:row>
    <x:row r="246">
      <x:c r="A246" t="str">
        <x:v>prd_0245</x:v>
      </x:c>
      <x:c r="B246" s="26" t="str">
        <x:v>Noa Burgundy Pleated Occasion Gown</x:v>
      </x:c>
      <x:c r="C246" s="26" t="n">
        <x:v>2</x:v>
      </x:c>
      <x:c r="D246" s="26" t="n">
        <x:v>0</x:v>
      </x:c>
      <x:c r="E246" s="26" t="str">
        <x:v>Pleated Occasion Gown</x:v>
      </x:c>
      <x:c r="F246" s="26" t="str">
        <x:v>Required</x:v>
      </x:c>
      <x:c r="G246" s="26" t="str">
        <x:v>$58.00</x:v>
      </x:c>
      <x:c r="H246" s="26" t="str">
        <x:v>Needs review</x:v>
      </x:c>
      <x:c r="I246" s="26" t="str"/>
    </x:row>
    <x:row r="247">
      <x:c r="A247" t="str">
        <x:v>prd_0246</x:v>
      </x:c>
      <x:c r="B247" s="26" t="str">
        <x:v>Avery Charcoal Asymmetric Cocktail Dress</x:v>
      </x:c>
      <x:c r="C247" s="26" t="n">
        <x:v>2</x:v>
      </x:c>
      <x:c r="D247" s="26" t="n">
        <x:v>0</x:v>
      </x:c>
      <x:c r="E247" s="26" t="str">
        <x:v>Asymmetric Cocktail Dress</x:v>
      </x:c>
      <x:c r="F247" s="26" t="str">
        <x:v>Required</x:v>
      </x:c>
      <x:c r="G247" s="26" t="str">
        <x:v>$68.00</x:v>
      </x:c>
      <x:c r="H247" s="26" t="str">
        <x:v>Needs review</x:v>
      </x:c>
      <x:c r="I247" s="26" t="str"/>
    </x:row>
    <x:row r="248">
      <x:c r="A248" t="str">
        <x:v>prd_0247</x:v>
      </x:c>
      <x:c r="B248" s="26" t="str">
        <x:v>Lena Camel Statement Sleeve Gown</x:v>
      </x:c>
      <x:c r="C248" s="26" t="n">
        <x:v>2</x:v>
      </x:c>
      <x:c r="D248" s="26" t="n">
        <x:v>0</x:v>
      </x:c>
      <x:c r="E248" s="26" t="str">
        <x:v>Statement Sleeve Gown</x:v>
      </x:c>
      <x:c r="F248" s="26" t="str">
        <x:v>Required</x:v>
      </x:c>
      <x:c r="G248" s="26" t="str">
        <x:v>$78.00</x:v>
      </x:c>
      <x:c r="H248" s="26" t="str">
        <x:v>Needs review</x:v>
      </x:c>
      <x:c r="I248" s="26" t="str"/>
    </x:row>
    <x:row r="249">
      <x:c r="A249" t="str">
        <x:v>prd_0248</x:v>
      </x:c>
      <x:c r="B249" s="26" t="str">
        <x:v>Maeve Burgundy Ruched Evening Dress</x:v>
      </x:c>
      <x:c r="C249" s="26" t="n">
        <x:v>2</x:v>
      </x:c>
      <x:c r="D249" s="26" t="n">
        <x:v>0</x:v>
      </x:c>
      <x:c r="E249" s="26" t="str">
        <x:v>Ruched Evening Dress</x:v>
      </x:c>
      <x:c r="F249" s="26" t="str">
        <x:v>Required</x:v>
      </x:c>
      <x:c r="G249" s="26" t="str">
        <x:v>$88.00</x:v>
      </x:c>
      <x:c r="H249" s="26" t="str">
        <x:v>Needs review</x:v>
      </x:c>
      <x:c r="I249" s="26" t="str"/>
    </x:row>
    <x:row r="250">
      <x:c r="A250" t="str">
        <x:v>prd_0249</x:v>
      </x:c>
      <x:c r="B250" s="26" t="str">
        <x:v>Cleo Camel Strapless Column Dress</x:v>
      </x:c>
      <x:c r="C250" s="26" t="n">
        <x:v>2</x:v>
      </x:c>
      <x:c r="D250" s="26" t="n">
        <x:v>0</x:v>
      </x:c>
      <x:c r="E250" s="26" t="str">
        <x:v>Strapless Column Dress</x:v>
      </x:c>
      <x:c r="F250" s="26" t="str">
        <x:v>Required</x:v>
      </x:c>
      <x:c r="G250" s="26" t="str">
        <x:v>$98.00</x:v>
      </x:c>
      <x:c r="H250" s="26" t="str">
        <x:v>Needs review</x:v>
      </x:c>
      <x:c r="I250" s="26" t="str"/>
    </x:row>
    <x:row r="251">
      <x:c r="A251" t="str">
        <x:v>prd_0250</x:v>
      </x:c>
      <x:c r="B251" s="26" t="str">
        <x:v>Iris Camel High-Neck Occasion Dress</x:v>
      </x:c>
      <x:c r="C251" s="26" t="n">
        <x:v>2</x:v>
      </x:c>
      <x:c r="D251" s="26" t="n">
        <x:v>0</x:v>
      </x:c>
      <x:c r="E251" s="26" t="str">
        <x:v>High-Neck Occasion Dress</x:v>
      </x:c>
      <x:c r="F251" s="26" t="str">
        <x:v>Required</x:v>
      </x:c>
      <x:c r="G251" s="26" t="str">
        <x:v>$118.00</x:v>
      </x:c>
      <x:c r="H251" s="26" t="str">
        <x:v>Needs review</x:v>
      </x:c>
      <x:c r="I251" s="26" t="str"/>
    </x:row>
    <x:row r="252">
      <x:c r="A252" t="str">
        <x:v>prd_0251</x:v>
      </x:c>
      <x:c r="B252" s="26" t="str">
        <x:v>Nora Camel One-Shoulder Evening Dress</x:v>
      </x:c>
      <x:c r="C252" s="26" t="n">
        <x:v>2</x:v>
      </x:c>
      <x:c r="D252" s="26" t="n">
        <x:v>0</x:v>
      </x:c>
      <x:c r="E252" s="26" t="str">
        <x:v>One-Shoulder Evening Dress</x:v>
      </x:c>
      <x:c r="F252" s="26" t="str">
        <x:v>Required</x:v>
      </x:c>
      <x:c r="G252" s="26" t="str">
        <x:v>$138.00</x:v>
      </x:c>
      <x:c r="H252" s="26" t="str">
        <x:v>Needs review</x:v>
      </x:c>
      <x:c r="I252" s="26" t="str"/>
    </x:row>
    <x:row r="253">
      <x:c r="A253" t="str">
        <x:v>prd_0252</x:v>
      </x:c>
      <x:c r="B253" s="26" t="str">
        <x:v>Sylvie Cream Draped Satin-Style Gown</x:v>
      </x:c>
      <x:c r="C253" s="26" t="n">
        <x:v>2</x:v>
      </x:c>
      <x:c r="D253" s="26" t="n">
        <x:v>0</x:v>
      </x:c>
      <x:c r="E253" s="26" t="str">
        <x:v>Draped Satin-Style Gown</x:v>
      </x:c>
      <x:c r="F253" s="26" t="str">
        <x:v>Required</x:v>
      </x:c>
      <x:c r="G253" s="26" t="str">
        <x:v>$58.00</x:v>
      </x:c>
      <x:c r="H253" s="26" t="str">
        <x:v>Needs review</x:v>
      </x:c>
      <x:c r="I253" s="26" t="str"/>
    </x:row>
    <x:row r="254">
      <x:c r="A254" t="str">
        <x:v>prd_0253</x:v>
      </x:c>
      <x:c r="B254" s="26" t="str">
        <x:v>Amara Camel Sculpted Midi Dress</x:v>
      </x:c>
      <x:c r="C254" s="26" t="n">
        <x:v>2</x:v>
      </x:c>
      <x:c r="D254" s="26" t="n">
        <x:v>0</x:v>
      </x:c>
      <x:c r="E254" s="26" t="str">
        <x:v>Sculpted Midi Dress</x:v>
      </x:c>
      <x:c r="F254" s="26" t="str">
        <x:v>Required</x:v>
      </x:c>
      <x:c r="G254" s="26" t="str">
        <x:v>$68.00</x:v>
      </x:c>
      <x:c r="H254" s="26" t="str">
        <x:v>Needs review</x:v>
      </x:c>
      <x:c r="I254" s="26" t="str"/>
    </x:row>
    <x:row r="255">
      <x:c r="A255" t="str">
        <x:v>prd_0254</x:v>
      </x:c>
      <x:c r="B255" s="26" t="str">
        <x:v>Wren Peach Textured Bikini Set</x:v>
      </x:c>
      <x:c r="C255" s="26" t="n">
        <x:v>2</x:v>
      </x:c>
      <x:c r="D255" s="26" t="n">
        <x:v>0</x:v>
      </x:c>
      <x:c r="E255" s="26" t="str">
        <x:v>Textured Bikini Set</x:v>
      </x:c>
      <x:c r="F255" s="26" t="str">
        <x:v>Required</x:v>
      </x:c>
      <x:c r="G255" s="26" t="str">
        <x:v>$78.00</x:v>
      </x:c>
      <x:c r="H255" s="26" t="str">
        <x:v>Needs review</x:v>
      </x:c>
      <x:c r="I255" s="26" t="str"/>
    </x:row>
    <x:row r="256">
      <x:c r="A256" t="str">
        <x:v>prd_0255</x:v>
      </x:c>
      <x:c r="B256" s="26" t="str">
        <x:v>Talia Charcoal Belted One-Piece Swimsuit</x:v>
      </x:c>
      <x:c r="C256" s="26" t="n">
        <x:v>2</x:v>
      </x:c>
      <x:c r="D256" s="26" t="n">
        <x:v>0</x:v>
      </x:c>
      <x:c r="E256" s="26" t="str">
        <x:v>Belted One-Piece Swimsuit</x:v>
      </x:c>
      <x:c r="F256" s="26" t="str">
        <x:v>Required</x:v>
      </x:c>
      <x:c r="G256" s="26" t="str">
        <x:v>$92.00</x:v>
      </x:c>
      <x:c r="H256" s="26" t="str">
        <x:v>Needs review</x:v>
      </x:c>
      <x:c r="I256" s="26" t="str"/>
    </x:row>
    <x:row r="257">
      <x:c r="A257" t="str">
        <x:v>prd_0256</x:v>
      </x:c>
      <x:c r="B257" s="26" t="str">
        <x:v>Esme Camel Sporty Swim Set</x:v>
      </x:c>
      <x:c r="C257" s="26" t="n">
        <x:v>2</x:v>
      </x:c>
      <x:c r="D257" s="26" t="n">
        <x:v>0</x:v>
      </x:c>
      <x:c r="E257" s="26" t="str">
        <x:v>Sporty Swim Set</x:v>
      </x:c>
      <x:c r="F257" s="26" t="str">
        <x:v>Required</x:v>
      </x:c>
      <x:c r="G257" s="26" t="str">
        <x:v>$52.00</x:v>
      </x:c>
      <x:c r="H257" s="26" t="str">
        <x:v>Needs review</x:v>
      </x:c>
      <x:c r="I257" s="26" t="str"/>
    </x:row>
    <x:row r="258">
      <x:c r="A258" t="str">
        <x:v>prd_0257</x:v>
      </x:c>
      <x:c r="B258" s="26" t="str">
        <x:v>Mila Camel Cutout One-Piece</x:v>
      </x:c>
      <x:c r="C258" s="26" t="n">
        <x:v>2</x:v>
      </x:c>
      <x:c r="D258" s="26" t="n">
        <x:v>0</x:v>
      </x:c>
      <x:c r="E258" s="26" t="str">
        <x:v>Cutout One-Piece</x:v>
      </x:c>
      <x:c r="F258" s="26" t="str">
        <x:v>Required</x:v>
      </x:c>
      <x:c r="G258" s="26" t="str">
        <x:v>$64.00</x:v>
      </x:c>
      <x:c r="H258" s="26" t="str">
        <x:v>Needs review</x:v>
      </x:c>
      <x:c r="I258" s="26" t="str"/>
    </x:row>
    <x:row r="259">
      <x:c r="A259" t="str">
        <x:v>prd_0258</x:v>
      </x:c>
      <x:c r="B259" s="26" t="str">
        <x:v>Romy Charcoal Triangle Bikini Set</x:v>
      </x:c>
      <x:c r="C259" s="26" t="n">
        <x:v>2</x:v>
      </x:c>
      <x:c r="D259" s="26" t="n">
        <x:v>0</x:v>
      </x:c>
      <x:c r="E259" s="26" t="str">
        <x:v>Triangle Bikini Set</x:v>
      </x:c>
      <x:c r="F259" s="26" t="str">
        <x:v>Required</x:v>
      </x:c>
      <x:c r="G259" s="26" t="str">
        <x:v>$78.00</x:v>
      </x:c>
      <x:c r="H259" s="26" t="str">
        <x:v>Needs review</x:v>
      </x:c>
      <x:c r="I259" s="26" t="str"/>
    </x:row>
    <x:row r="260">
      <x:c r="A260" t="str">
        <x:v>prd_0259</x:v>
      </x:c>
      <x:c r="B260" s="26" t="str">
        <x:v>Thea Camel Square-Neck One-Piece</x:v>
      </x:c>
      <x:c r="C260" s="26" t="n">
        <x:v>2</x:v>
      </x:c>
      <x:c r="D260" s="26" t="n">
        <x:v>0</x:v>
      </x:c>
      <x:c r="E260" s="26" t="str">
        <x:v>Square-Neck One-Piece</x:v>
      </x:c>
      <x:c r="F260" s="26" t="str">
        <x:v>Required</x:v>
      </x:c>
      <x:c r="G260" s="26" t="str">
        <x:v>$92.00</x:v>
      </x:c>
      <x:c r="H260" s="26" t="str">
        <x:v>Needs review</x:v>
      </x:c>
      <x:c r="I260" s="26" t="str"/>
    </x:row>
    <x:row r="261">
      <x:c r="A261" t="str">
        <x:v>prd_0260</x:v>
      </x:c>
      <x:c r="B261" s="26" t="str">
        <x:v>Vera Camel Resort Swim Set</x:v>
      </x:c>
      <x:c r="C261" s="26" t="n">
        <x:v>2</x:v>
      </x:c>
      <x:c r="D261" s="26" t="n">
        <x:v>0</x:v>
      </x:c>
      <x:c r="E261" s="26" t="str">
        <x:v>Resort Swim Set</x:v>
      </x:c>
      <x:c r="F261" s="26" t="str">
        <x:v>Required</x:v>
      </x:c>
      <x:c r="G261" s="26" t="str">
        <x:v>$52.00</x:v>
      </x:c>
      <x:c r="H261" s="26" t="str">
        <x:v>Needs review</x:v>
      </x:c>
      <x:c r="I261" s="26" t="str"/>
    </x:row>
    <x:row r="262">
      <x:c r="A262" t="str">
        <x:v>prd_0261</x:v>
      </x:c>
      <x:c r="B262" s="26" t="str">
        <x:v>Arden Cream Sculpted One-Piece Swimsuit</x:v>
      </x:c>
      <x:c r="C262" s="26" t="n">
        <x:v>2</x:v>
      </x:c>
      <x:c r="D262" s="26" t="n">
        <x:v>0</x:v>
      </x:c>
      <x:c r="E262" s="26" t="str">
        <x:v>Sculpted One-Piece Swimsuit</x:v>
      </x:c>
      <x:c r="F262" s="26" t="str">
        <x:v>Required</x:v>
      </x:c>
      <x:c r="G262" s="26" t="str">
        <x:v>$64.00</x:v>
      </x:c>
      <x:c r="H262" s="26" t="str">
        <x:v>Needs review</x:v>
      </x:c>
      <x:c r="I262" s="26" t="str"/>
    </x:row>
    <x:row r="263">
      <x:c r="A263" t="str">
        <x:v>prd_0262</x:v>
      </x:c>
      <x:c r="B263" s="26" t="str">
        <x:v>Lila Cream High-Waist Bikini Set</x:v>
      </x:c>
      <x:c r="C263" s="26" t="n">
        <x:v>2</x:v>
      </x:c>
      <x:c r="D263" s="26" t="n">
        <x:v>0</x:v>
      </x:c>
      <x:c r="E263" s="26" t="str">
        <x:v>High-Waist Bikini Set</x:v>
      </x:c>
      <x:c r="F263" s="26" t="str">
        <x:v>Required</x:v>
      </x:c>
      <x:c r="G263" s="26" t="str">
        <x:v>$78.00</x:v>
      </x:c>
      <x:c r="H263" s="26" t="str">
        <x:v>Needs review</x:v>
      </x:c>
      <x:c r="I263" s="26" t="str"/>
    </x:row>
    <x:row r="264">
      <x:c r="A264" t="str">
        <x:v>prd_0263</x:v>
      </x:c>
      <x:c r="B264" s="26" t="str">
        <x:v>Maya Taupe Asymmetric One-Piece</x:v>
      </x:c>
      <x:c r="C264" s="26" t="n">
        <x:v>2</x:v>
      </x:c>
      <x:c r="D264" s="26" t="n">
        <x:v>0</x:v>
      </x:c>
      <x:c r="E264" s="26" t="str">
        <x:v>Asymmetric One-Piece</x:v>
      </x:c>
      <x:c r="F264" s="26" t="str">
        <x:v>Required</x:v>
      </x:c>
      <x:c r="G264" s="26" t="str">
        <x:v>$92.00</x:v>
      </x:c>
      <x:c r="H264" s="26" t="str">
        <x:v>Needs review</x:v>
      </x:c>
      <x:c r="I264" s="26" t="str"/>
    </x:row>
    <x:row r="265">
      <x:c r="A265" t="str">
        <x:v>prd_0264</x:v>
      </x:c>
      <x:c r="B265" s="26" t="str">
        <x:v>Nell Taupe Textured Bikini Set</x:v>
      </x:c>
      <x:c r="C265" s="26" t="n">
        <x:v>2</x:v>
      </x:c>
      <x:c r="D265" s="26" t="n">
        <x:v>0</x:v>
      </x:c>
      <x:c r="E265" s="26" t="str">
        <x:v>Textured Bikini Set</x:v>
      </x:c>
      <x:c r="F265" s="26" t="str">
        <x:v>Required</x:v>
      </x:c>
      <x:c r="G265" s="26" t="str">
        <x:v>$52.00</x:v>
      </x:c>
      <x:c r="H265" s="26" t="str">
        <x:v>Needs review</x:v>
      </x:c>
      <x:c r="I265" s="26" t="str"/>
    </x:row>
    <x:row r="266">
      <x:c r="A266" t="str">
        <x:v>prd_0265</x:v>
      </x:c>
      <x:c r="B266" s="26" t="str">
        <x:v>Sage Camel Belted One-Piece Swimsuit</x:v>
      </x:c>
      <x:c r="C266" s="26" t="n">
        <x:v>2</x:v>
      </x:c>
      <x:c r="D266" s="26" t="n">
        <x:v>0</x:v>
      </x:c>
      <x:c r="E266" s="26" t="str">
        <x:v>Belted One-Piece Swimsuit</x:v>
      </x:c>
      <x:c r="F266" s="26" t="str">
        <x:v>Required</x:v>
      </x:c>
      <x:c r="G266" s="26" t="str">
        <x:v>$64.00</x:v>
      </x:c>
      <x:c r="H266" s="26" t="str">
        <x:v>Needs review</x:v>
      </x:c>
      <x:c r="I266" s="26" t="str"/>
    </x:row>
    <x:row r="267">
      <x:c r="A267" t="str">
        <x:v>prd_0266</x:v>
      </x:c>
      <x:c r="B267" s="26" t="str">
        <x:v>Dahlia Camel Sporty Swim Set</x:v>
      </x:c>
      <x:c r="C267" s="26" t="n">
        <x:v>2</x:v>
      </x:c>
      <x:c r="D267" s="26" t="n">
        <x:v>0</x:v>
      </x:c>
      <x:c r="E267" s="26" t="str">
        <x:v>Sporty Swim Set</x:v>
      </x:c>
      <x:c r="F267" s="26" t="str">
        <x:v>Required</x:v>
      </x:c>
      <x:c r="G267" s="26" t="str">
        <x:v>$78.00</x:v>
      </x:c>
      <x:c r="H267" s="26" t="str">
        <x:v>Needs review</x:v>
      </x:c>
      <x:c r="I267" s="26" t="str"/>
    </x:row>
    <x:row r="268">
      <x:c r="A268" t="str">
        <x:v>prd_0267</x:v>
      </x:c>
      <x:c r="B268" s="26" t="str">
        <x:v>Lumi Taupe Cutout One-Piece</x:v>
      </x:c>
      <x:c r="C268" s="26" t="n">
        <x:v>2</x:v>
      </x:c>
      <x:c r="D268" s="26" t="n">
        <x:v>0</x:v>
      </x:c>
      <x:c r="E268" s="26" t="str">
        <x:v>Cutout One-Piece</x:v>
      </x:c>
      <x:c r="F268" s="26" t="str">
        <x:v>Required</x:v>
      </x:c>
      <x:c r="G268" s="26" t="str">
        <x:v>$92.00</x:v>
      </x:c>
      <x:c r="H268" s="26" t="str">
        <x:v>Needs review</x:v>
      </x:c>
      <x:c r="I268" s="26" t="str"/>
    </x:row>
    <x:row r="269">
      <x:c r="A269" t="str">
        <x:v>prd_0268</x:v>
      </x:c>
      <x:c r="B269" s="26" t="str">
        <x:v>Freya Taupe Triangle Bikini Set</x:v>
      </x:c>
      <x:c r="C269" s="26" t="n">
        <x:v>2</x:v>
      </x:c>
      <x:c r="D269" s="26" t="n">
        <x:v>0</x:v>
      </x:c>
      <x:c r="E269" s="26" t="str">
        <x:v>Triangle Bikini Set</x:v>
      </x:c>
      <x:c r="F269" s="26" t="str">
        <x:v>Required</x:v>
      </x:c>
      <x:c r="G269" s="26" t="str">
        <x:v>$52.00</x:v>
      </x:c>
      <x:c r="H269" s="26" t="str">
        <x:v>Needs review</x:v>
      </x:c>
      <x:c r="I269" s="26" t="str"/>
    </x:row>
    <x:row r="270">
      <x:c r="A270" t="str">
        <x:v>prd_0269</x:v>
      </x:c>
      <x:c r="B270" s="26" t="str">
        <x:v>June Taupe Square-Neck One-Piece</x:v>
      </x:c>
      <x:c r="C270" s="26" t="n">
        <x:v>2</x:v>
      </x:c>
      <x:c r="D270" s="26" t="n">
        <x:v>0</x:v>
      </x:c>
      <x:c r="E270" s="26" t="str">
        <x:v>Square-Neck One-Piece</x:v>
      </x:c>
      <x:c r="F270" s="26" t="str">
        <x:v>Required</x:v>
      </x:c>
      <x:c r="G270" s="26" t="str">
        <x:v>$64.00</x:v>
      </x:c>
      <x:c r="H270" s="26" t="str">
        <x:v>Needs review</x:v>
      </x:c>
      <x:c r="I270" s="26" t="str"/>
    </x:row>
    <x:row r="271">
      <x:c r="A271" t="str">
        <x:v>prd_0270</x:v>
      </x:c>
      <x:c r="B271" s="26" t="str">
        <x:v>Ada Camel Resort Swim Set</x:v>
      </x:c>
      <x:c r="C271" s="26" t="n">
        <x:v>2</x:v>
      </x:c>
      <x:c r="D271" s="26" t="n">
        <x:v>0</x:v>
      </x:c>
      <x:c r="E271" s="26" t="str">
        <x:v>Resort Swim Set</x:v>
      </x:c>
      <x:c r="F271" s="26" t="str">
        <x:v>Required</x:v>
      </x:c>
      <x:c r="G271" s="26" t="str">
        <x:v>$78.00</x:v>
      </x:c>
      <x:c r="H271" s="26" t="str">
        <x:v>Needs review</x:v>
      </x:c>
      <x:c r="I271" s="26" t="str"/>
    </x:row>
    <x:row r="272">
      <x:c r="A272" t="str">
        <x:v>prd_0271</x:v>
      </x:c>
      <x:c r="B272" s="26" t="str">
        <x:v>Liv Charcoal Sculpted One-Piece Swimsuit</x:v>
      </x:c>
      <x:c r="C272" s="26" t="n">
        <x:v>2</x:v>
      </x:c>
      <x:c r="D272" s="26" t="n">
        <x:v>0</x:v>
      </x:c>
      <x:c r="E272" s="26" t="str">
        <x:v>Sculpted One-Piece Swimsuit</x:v>
      </x:c>
      <x:c r="F272" s="26" t="str">
        <x:v>Required</x:v>
      </x:c>
      <x:c r="G272" s="26" t="str">
        <x:v>$92.00</x:v>
      </x:c>
      <x:c r="H272" s="26" t="str">
        <x:v>Needs review</x:v>
      </x:c>
      <x:c r="I272" s="26" t="str"/>
    </x:row>
    <x:row r="273">
      <x:c r="A273" t="str">
        <x:v>prd_0272</x:v>
      </x:c>
      <x:c r="B273" s="26" t="str">
        <x:v>Mira Camel Structured Jumpsuit</x:v>
      </x:c>
      <x:c r="C273" s="26" t="n">
        <x:v>2</x:v>
      </x:c>
      <x:c r="D273" s="26" t="n">
        <x:v>0</x:v>
      </x:c>
      <x:c r="E273" s="26" t="str">
        <x:v>Structured Jumpsuit</x:v>
      </x:c>
      <x:c r="F273" s="26" t="str">
        <x:v>Required</x:v>
      </x:c>
      <x:c r="G273" s="26" t="str">
        <x:v>$138.00</x:v>
      </x:c>
      <x:c r="H273" s="26" t="str">
        <x:v>Needs review</x:v>
      </x:c>
      <x:c r="I273" s="26" t="str"/>
    </x:row>
    <x:row r="274">
      <x:c r="A274" t="str">
        <x:v>prd_0273</x:v>
      </x:c>
      <x:c r="B274" s="26" t="str">
        <x:v>Eden Cream Polished Trouser Set</x:v>
      </x:c>
      <x:c r="C274" s="26" t="n">
        <x:v>2</x:v>
      </x:c>
      <x:c r="D274" s="26" t="n">
        <x:v>0</x:v>
      </x:c>
      <x:c r="E274" s="26" t="str">
        <x:v>Polished Trouser Set</x:v>
      </x:c>
      <x:c r="F274" s="26" t="str">
        <x:v>Required</x:v>
      </x:c>
      <x:c r="G274" s="26" t="str">
        <x:v>$58.00</x:v>
      </x:c>
      <x:c r="H274" s="26" t="str">
        <x:v>Needs review</x:v>
      </x:c>
      <x:c r="I274" s="26" t="str"/>
    </x:row>
    <x:row r="275">
      <x:c r="A275" t="str">
        <x:v>prd_0274</x:v>
      </x:c>
      <x:c r="B275" s="26" t="str">
        <x:v>Zoe Camel Draped Occasion Dress</x:v>
      </x:c>
      <x:c r="C275" s="26" t="n">
        <x:v>2</x:v>
      </x:c>
      <x:c r="D275" s="26" t="n">
        <x:v>0</x:v>
      </x:c>
      <x:c r="E275" s="26" t="str">
        <x:v>Draped Occasion Dress</x:v>
      </x:c>
      <x:c r="F275" s="26" t="str">
        <x:v>Required</x:v>
      </x:c>
      <x:c r="G275" s="26" t="str">
        <x:v>$68.00</x:v>
      </x:c>
      <x:c r="H275" s="26" t="str">
        <x:v>Needs review</x:v>
      </x:c>
      <x:c r="I275" s="26" t="str"/>
    </x:row>
    <x:row r="276">
      <x:c r="A276" t="str">
        <x:v>prd_0275</x:v>
      </x:c>
      <x:c r="B276" s="26" t="str">
        <x:v>Ari Camel Modern Blazer Dress</x:v>
      </x:c>
      <x:c r="C276" s="26" t="n">
        <x:v>2</x:v>
      </x:c>
      <x:c r="D276" s="26" t="n">
        <x:v>0</x:v>
      </x:c>
      <x:c r="E276" s="26" t="str">
        <x:v>Modern Blazer Dress</x:v>
      </x:c>
      <x:c r="F276" s="26" t="str">
        <x:v>Required</x:v>
      </x:c>
      <x:c r="G276" s="26" t="str">
        <x:v>$78.00</x:v>
      </x:c>
      <x:c r="H276" s="26" t="str">
        <x:v>Needs review</x:v>
      </x:c>
      <x:c r="I276" s="26" t="str"/>
    </x:row>
    <x:row r="277">
      <x:c r="A277" t="str">
        <x:v>prd_0276</x:v>
      </x:c>
      <x:c r="B277" s="26" t="str">
        <x:v>Cora Cream Pleated Midi Dress</x:v>
      </x:c>
      <x:c r="C277" s="26" t="n">
        <x:v>2</x:v>
      </x:c>
      <x:c r="D277" s="26" t="n">
        <x:v>0</x:v>
      </x:c>
      <x:c r="E277" s="26" t="str">
        <x:v>Pleated Midi Dress</x:v>
      </x:c>
      <x:c r="F277" s="26" t="str">
        <x:v>Required</x:v>
      </x:c>
      <x:c r="G277" s="26" t="str">
        <x:v>$88.00</x:v>
      </x:c>
      <x:c r="H277" s="26" t="str">
        <x:v>Needs review</x:v>
      </x:c>
      <x:c r="I277" s="26" t="str"/>
    </x:row>
    <x:row r="278">
      <x:c r="A278" t="str">
        <x:v>prd_0277</x:v>
      </x:c>
      <x:c r="B278" s="26" t="str">
        <x:v>Gia Camel Satin-Style Work Dress</x:v>
      </x:c>
      <x:c r="C278" s="26" t="n">
        <x:v>2</x:v>
      </x:c>
      <x:c r="D278" s="26" t="n">
        <x:v>0</x:v>
      </x:c>
      <x:c r="E278" s="26" t="str">
        <x:v>Satin-Style Work Dress</x:v>
      </x:c>
      <x:c r="F278" s="26" t="str">
        <x:v>Required</x:v>
      </x:c>
      <x:c r="G278" s="26" t="str">
        <x:v>$98.00</x:v>
      </x:c>
      <x:c r="H278" s="26" t="str">
        <x:v>Needs review</x:v>
      </x:c>
      <x:c r="I278" s="26" t="str"/>
    </x:row>
    <x:row r="279">
      <x:c r="A279" t="str">
        <x:v>prd_0278</x:v>
      </x:c>
      <x:c r="B279" s="26" t="str">
        <x:v>Isla Camel Belted Column Dress</x:v>
      </x:c>
      <x:c r="C279" s="26" t="n">
        <x:v>2</x:v>
      </x:c>
      <x:c r="D279" s="26" t="n">
        <x:v>0</x:v>
      </x:c>
      <x:c r="E279" s="26" t="str">
        <x:v>Belted Column Dress</x:v>
      </x:c>
      <x:c r="F279" s="26" t="str">
        <x:v>Required</x:v>
      </x:c>
      <x:c r="G279" s="26" t="str">
        <x:v>$118.00</x:v>
      </x:c>
      <x:c r="H279" s="26" t="str">
        <x:v>Needs review</x:v>
      </x:c>
      <x:c r="I279" s="26" t="str"/>
    </x:row>
    <x:row r="280">
      <x:c r="A280" t="str">
        <x:v>prd_0279</x:v>
      </x:c>
      <x:c r="B280" s="26" t="str">
        <x:v>Rhea Camel Refined Matching Set</x:v>
      </x:c>
      <x:c r="C280" s="26" t="n">
        <x:v>2</x:v>
      </x:c>
      <x:c r="D280" s="26" t="n">
        <x:v>0</x:v>
      </x:c>
      <x:c r="E280" s="26" t="str">
        <x:v>Refined Matching Set</x:v>
      </x:c>
      <x:c r="F280" s="26" t="str">
        <x:v>Required</x:v>
      </x:c>
      <x:c r="G280" s="26" t="str">
        <x:v>$138.00</x:v>
      </x:c>
      <x:c r="H280" s="26" t="str">
        <x:v>Needs review</x:v>
      </x:c>
      <x:c r="I280" s="26" t="str"/>
    </x:row>
    <x:row r="281">
      <x:c r="A281" t="str">
        <x:v>prd_0280</x:v>
      </x:c>
      <x:c r="B281" s="26" t="str">
        <x:v>Faye Camel Statement Sleeve Midi Dress</x:v>
      </x:c>
      <x:c r="C281" s="26" t="n">
        <x:v>2</x:v>
      </x:c>
      <x:c r="D281" s="26" t="n">
        <x:v>0</x:v>
      </x:c>
      <x:c r="E281" s="26" t="str">
        <x:v>Statement Sleeve Midi Dress</x:v>
      </x:c>
      <x:c r="F281" s="26" t="str">
        <x:v>Required</x:v>
      </x:c>
      <x:c r="G281" s="26" t="str">
        <x:v>$58.00</x:v>
      </x:c>
      <x:c r="H281" s="26" t="str">
        <x:v>Needs review</x:v>
      </x:c>
      <x:c r="I281" s="26" t="str"/>
    </x:row>
    <x:row r="282">
      <x:c r="A282" t="str">
        <x:v>prd_0281</x:v>
      </x:c>
      <x:c r="B282" s="26" t="str">
        <x:v>Sienna Camel Tailored Midi Dress</x:v>
      </x:c>
      <x:c r="C282" s="26" t="n">
        <x:v>2</x:v>
      </x:c>
      <x:c r="D282" s="26" t="n">
        <x:v>0</x:v>
      </x:c>
      <x:c r="E282" s="26" t="str">
        <x:v>Tailored Midi Dress</x:v>
      </x:c>
      <x:c r="F282" s="26" t="str">
        <x:v>Required</x:v>
      </x:c>
      <x:c r="G282" s="26" t="str">
        <x:v>$68.00</x:v>
      </x:c>
      <x:c r="H282" s="26" t="str">
        <x:v>Needs review</x:v>
      </x:c>
      <x:c r="I282" s="26" t="str"/>
    </x:row>
    <x:row r="283">
      <x:c r="A283" t="str">
        <x:v>prd_0282</x:v>
      </x:c>
      <x:c r="B283" s="26" t="str">
        <x:v>Maren Camel Structured Jumpsuit</x:v>
      </x:c>
      <x:c r="C283" s="26" t="n">
        <x:v>2</x:v>
      </x:c>
      <x:c r="D283" s="26" t="n">
        <x:v>0</x:v>
      </x:c>
      <x:c r="E283" s="26" t="str">
        <x:v>Structured Jumpsuit</x:v>
      </x:c>
      <x:c r="F283" s="26" t="str">
        <x:v>Required</x:v>
      </x:c>
      <x:c r="G283" s="26" t="str">
        <x:v>$78.00</x:v>
      </x:c>
      <x:c r="H283" s="26" t="str">
        <x:v>Needs review</x:v>
      </x:c>
      <x:c r="I283" s="26" t="str"/>
    </x:row>
    <x:row r="284">
      <x:c r="A284" t="str">
        <x:v>prd_0283</x:v>
      </x:c>
      <x:c r="B284" s="26" t="str">
        <x:v>Elodie Camel Polished Trouser Set</x:v>
      </x:c>
      <x:c r="C284" s="26" t="n">
        <x:v>2</x:v>
      </x:c>
      <x:c r="D284" s="26" t="n">
        <x:v>0</x:v>
      </x:c>
      <x:c r="E284" s="26" t="str">
        <x:v>Polished Trouser Set</x:v>
      </x:c>
      <x:c r="F284" s="26" t="str">
        <x:v>Required</x:v>
      </x:c>
      <x:c r="G284" s="26" t="str">
        <x:v>$88.00</x:v>
      </x:c>
      <x:c r="H284" s="26" t="str">
        <x:v>Needs review</x:v>
      </x:c>
      <x:c r="I284" s="26" t="str"/>
    </x:row>
    <x:row r="285">
      <x:c r="A285" t="str">
        <x:v>prd_0284</x:v>
      </x:c>
      <x:c r="B285" s="26" t="str">
        <x:v>Camille Camel Draped Occasion Dress</x:v>
      </x:c>
      <x:c r="C285" s="26" t="n">
        <x:v>2</x:v>
      </x:c>
      <x:c r="D285" s="26" t="n">
        <x:v>0</x:v>
      </x:c>
      <x:c r="E285" s="26" t="str">
        <x:v>Draped Occasion Dress</x:v>
      </x:c>
      <x:c r="F285" s="26" t="str">
        <x:v>Required</x:v>
      </x:c>
      <x:c r="G285" s="26" t="str">
        <x:v>$98.00</x:v>
      </x:c>
      <x:c r="H285" s="26" t="str">
        <x:v>Needs review</x:v>
      </x:c>
      <x:c r="I285" s="26" t="str"/>
    </x:row>
    <x:row r="286">
      <x:c r="A286" t="str">
        <x:v>prd_0285</x:v>
      </x:c>
      <x:c r="B286" s="26" t="str">
        <x:v>Noa Camel Modern Blazer Dress</x:v>
      </x:c>
      <x:c r="C286" s="26" t="n">
        <x:v>2</x:v>
      </x:c>
      <x:c r="D286" s="26" t="n">
        <x:v>0</x:v>
      </x:c>
      <x:c r="E286" s="26" t="str">
        <x:v>Modern Blazer Dress</x:v>
      </x:c>
      <x:c r="F286" s="26" t="str">
        <x:v>Required</x:v>
      </x:c>
      <x:c r="G286" s="26" t="str">
        <x:v>$118.00</x:v>
      </x:c>
      <x:c r="H286" s="26" t="str">
        <x:v>Needs review</x:v>
      </x:c>
      <x:c r="I286" s="26" t="str"/>
    </x:row>
    <x:row r="287">
      <x:c r="A287" t="str">
        <x:v>prd_0286</x:v>
      </x:c>
      <x:c r="B287" s="26" t="str">
        <x:v>Avery Camel Pleated Midi Dress</x:v>
      </x:c>
      <x:c r="C287" s="26" t="n">
        <x:v>2</x:v>
      </x:c>
      <x:c r="D287" s="26" t="n">
        <x:v>0</x:v>
      </x:c>
      <x:c r="E287" s="26" t="str">
        <x:v>Pleated Midi Dress</x:v>
      </x:c>
      <x:c r="F287" s="26" t="str">
        <x:v>Required</x:v>
      </x:c>
      <x:c r="G287" s="26" t="str">
        <x:v>$138.00</x:v>
      </x:c>
      <x:c r="H287" s="26" t="str">
        <x:v>Needs review</x:v>
      </x:c>
      <x:c r="I287" s="26" t="str"/>
    </x:row>
    <x:row r="288">
      <x:c r="A288" t="str">
        <x:v>prd_0287</x:v>
      </x:c>
      <x:c r="B288" s="26" t="str">
        <x:v>Lena Camel Satin-Style Work Dress</x:v>
      </x:c>
      <x:c r="C288" s="26" t="n">
        <x:v>2</x:v>
      </x:c>
      <x:c r="D288" s="26" t="n">
        <x:v>0</x:v>
      </x:c>
      <x:c r="E288" s="26" t="str">
        <x:v>Satin-Style Work Dress</x:v>
      </x:c>
      <x:c r="F288" s="26" t="str">
        <x:v>Required</x:v>
      </x:c>
      <x:c r="G288" s="26" t="str">
        <x:v>$58.00</x:v>
      </x:c>
      <x:c r="H288" s="26" t="str">
        <x:v>Needs review</x:v>
      </x:c>
      <x:c r="I288" s="26" t="str"/>
    </x:row>
    <x:row r="289">
      <x:c r="A289" t="str">
        <x:v>prd_0288</x:v>
      </x:c>
      <x:c r="B289" s="26" t="str">
        <x:v>Maeve Coral Belted Column Dress</x:v>
      </x:c>
      <x:c r="C289" s="26" t="n">
        <x:v>2</x:v>
      </x:c>
      <x:c r="D289" s="26" t="n">
        <x:v>0</x:v>
      </x:c>
      <x:c r="E289" s="26" t="str">
        <x:v>Belted Column Dress</x:v>
      </x:c>
      <x:c r="F289" s="26" t="str">
        <x:v>Required</x:v>
      </x:c>
      <x:c r="G289" s="26" t="str">
        <x:v>$68.00</x:v>
      </x:c>
      <x:c r="H289" s="26" t="str">
        <x:v>Needs review</x:v>
      </x:c>
      <x:c r="I289" s="26" t="str"/>
    </x:row>
    <x:row r="290">
      <x:c r="A290" t="str">
        <x:v>prd_0289</x:v>
      </x:c>
      <x:c r="B290" s="26" t="str">
        <x:v>Cleo Camel Refined Matching Set</x:v>
      </x:c>
      <x:c r="C290" s="26" t="n">
        <x:v>2</x:v>
      </x:c>
      <x:c r="D290" s="26" t="n">
        <x:v>0</x:v>
      </x:c>
      <x:c r="E290" s="26" t="str">
        <x:v>Refined Matching Set</x:v>
      </x:c>
      <x:c r="F290" s="26" t="str">
        <x:v>Required</x:v>
      </x:c>
      <x:c r="G290" s="26" t="str">
        <x:v>$78.00</x:v>
      </x:c>
      <x:c r="H290" s="26" t="str">
        <x:v>Needs review</x:v>
      </x:c>
      <x:c r="I290" s="26" t="str"/>
    </x:row>
    <x:row r="291">
      <x:c r="A291" t="str">
        <x:v>prd_0290</x:v>
      </x:c>
      <x:c r="B291" s="26" t="str">
        <x:v>Iris Camel Statement Sleeve Midi Dress</x:v>
      </x:c>
      <x:c r="C291" s="26" t="n">
        <x:v>2</x:v>
      </x:c>
      <x:c r="D291" s="26" t="n">
        <x:v>0</x:v>
      </x:c>
      <x:c r="E291" s="26" t="str">
        <x:v>Statement Sleeve Midi Dress</x:v>
      </x:c>
      <x:c r="F291" s="26" t="str">
        <x:v>Required</x:v>
      </x:c>
      <x:c r="G291" s="26" t="str">
        <x:v>$88.00</x:v>
      </x:c>
      <x:c r="H291" s="26" t="str">
        <x:v>Needs review</x:v>
      </x:c>
      <x:c r="I291" s="26" t="str"/>
    </x:row>
    <x:row r="292">
      <x:c r="A292" t="str">
        <x:v>prd_0291</x:v>
      </x:c>
      <x:c r="B292" s="26" t="str">
        <x:v>Nora Camel Tailored Midi Dress</x:v>
      </x:c>
      <x:c r="C292" s="26" t="n">
        <x:v>2</x:v>
      </x:c>
      <x:c r="D292" s="26" t="n">
        <x:v>0</x:v>
      </x:c>
      <x:c r="E292" s="26" t="str">
        <x:v>Tailored Midi Dress</x:v>
      </x:c>
      <x:c r="F292" s="26" t="str">
        <x:v>Required</x:v>
      </x:c>
      <x:c r="G292" s="26" t="str">
        <x:v>$98.00</x:v>
      </x:c>
      <x:c r="H292" s="26" t="str">
        <x:v>Needs review</x:v>
      </x:c>
      <x:c r="I292" s="26" t="str"/>
    </x:row>
    <x:row r="293">
      <x:c r="A293" t="str">
        <x:v>prd_0292</x:v>
      </x:c>
      <x:c r="B293" s="26" t="str">
        <x:v>Sylvie Camel Zip-Front Active Jacket</x:v>
      </x:c>
      <x:c r="C293" s="26" t="n">
        <x:v>2</x:v>
      </x:c>
      <x:c r="D293" s="26" t="n">
        <x:v>0</x:v>
      </x:c>
      <x:c r="E293" s="26" t="str">
        <x:v>Zip-Front Active Jacket</x:v>
      </x:c>
      <x:c r="F293" s="26" t="str">
        <x:v>Required</x:v>
      </x:c>
      <x:c r="G293" s="26" t="str">
        <x:v>$48.00</x:v>
      </x:c>
      <x:c r="H293" s="26" t="str">
        <x:v>Needs review</x:v>
      </x:c>
      <x:c r="I293" s="26" t="str"/>
    </x:row>
    <x:row r="294">
      <x:c r="A294" t="str">
        <x:v>prd_0293</x:v>
      </x:c>
      <x:c r="B294" s="26" t="str">
        <x:v>Amara Camel Sculpting Bike Short Set 2</x:v>
      </x:c>
      <x:c r="C294" s="26" t="n">
        <x:v>2</x:v>
      </x:c>
      <x:c r="D294" s="26" t="n">
        <x:v>0</x:v>
      </x:c>
      <x:c r="E294" s="26" t="str">
        <x:v>Sculpting Bike Short Set</x:v>
      </x:c>
      <x:c r="F294" s="26" t="str">
        <x:v>Required</x:v>
      </x:c>
      <x:c r="G294" s="26" t="str">
        <x:v>$58.00</x:v>
      </x:c>
      <x:c r="H294" s="26" t="str">
        <x:v>Needs review</x:v>
      </x:c>
      <x:c r="I294" s="26" t="str"/>
    </x:row>
    <x:row r="295">
      <x:c r="A295" t="str">
        <x:v>prd_0294</x:v>
      </x:c>
      <x:c r="B295" s="26" t="str">
        <x:v>Wren Camel Lightweight Running Set 2</x:v>
      </x:c>
      <x:c r="C295" s="26" t="n">
        <x:v>2</x:v>
      </x:c>
      <x:c r="D295" s="26" t="n">
        <x:v>0</x:v>
      </x:c>
      <x:c r="E295" s="26" t="str">
        <x:v>Lightweight Running Set</x:v>
      </x:c>
      <x:c r="F295" s="26" t="str">
        <x:v>Required</x:v>
      </x:c>
      <x:c r="G295" s="26" t="str">
        <x:v>$68.00</x:v>
      </x:c>
      <x:c r="H295" s="26" t="str">
        <x:v>Needs review</x:v>
      </x:c>
      <x:c r="I295" s="26" t="str"/>
    </x:row>
    <x:row r="296">
      <x:c r="A296" t="str">
        <x:v>prd_0295</x:v>
      </x:c>
      <x:c r="B296" s="26" t="str">
        <x:v>Talia Camel Longline Sports Bra Set</x:v>
      </x:c>
      <x:c r="C296" s="26" t="n">
        <x:v>2</x:v>
      </x:c>
      <x:c r="D296" s="26" t="n">
        <x:v>0</x:v>
      </x:c>
      <x:c r="E296" s="26" t="str">
        <x:v>Longline Sports Bra Set</x:v>
      </x:c>
      <x:c r="F296" s="26" t="str">
        <x:v>Required</x:v>
      </x:c>
      <x:c r="G296" s="26" t="str">
        <x:v>$78.00</x:v>
      </x:c>
      <x:c r="H296" s="26" t="str">
        <x:v>Needs review</x:v>
      </x:c>
      <x:c r="I296" s="26" t="str"/>
    </x:row>
    <x:row r="297">
      <x:c r="A297" t="str">
        <x:v>prd_0296</x:v>
      </x:c>
      <x:c r="B297" s="26" t="str">
        <x:v>Esme Camel Trail-Ready Layering Set</x:v>
      </x:c>
      <x:c r="C297" s="26" t="n">
        <x:v>2</x:v>
      </x:c>
      <x:c r="D297" s="26" t="n">
        <x:v>0</x:v>
      </x:c>
      <x:c r="E297" s="26" t="str">
        <x:v>Trail-Ready Layering Set</x:v>
      </x:c>
      <x:c r="F297" s="26" t="str">
        <x:v>Required</x:v>
      </x:c>
      <x:c r="G297" s="26" t="str">
        <x:v>$48.00</x:v>
      </x:c>
      <x:c r="H297" s="26" t="str">
        <x:v>Needs review</x:v>
      </x:c>
      <x:c r="I297" s="26" t="str"/>
    </x:row>
    <x:row r="298">
      <x:c r="A298" t="str">
        <x:v>prd_0297</x:v>
      </x:c>
      <x:c r="B298" s="26" t="str">
        <x:v>Mila Cream Studio Flare Set</x:v>
      </x:c>
      <x:c r="C298" s="26" t="n">
        <x:v>2</x:v>
      </x:c>
      <x:c r="D298" s="26" t="n">
        <x:v>0</x:v>
      </x:c>
      <x:c r="E298" s="26" t="str">
        <x:v>Studio Flare Set</x:v>
      </x:c>
      <x:c r="F298" s="26" t="str">
        <x:v>Required</x:v>
      </x:c>
      <x:c r="G298" s="26" t="str">
        <x:v>$58.00</x:v>
      </x:c>
      <x:c r="H298" s="26" t="str">
        <x:v>Needs review</x:v>
      </x:c>
      <x:c r="I298" s="26" t="str"/>
    </x:row>
    <x:row r="299">
      <x:c r="A299" t="str">
        <x:v>prd_0298</x:v>
      </x:c>
      <x:c r="B299" s="26" t="str">
        <x:v>Romy Camel Cropped Performance Top</x:v>
      </x:c>
      <x:c r="C299" s="26" t="n">
        <x:v>2</x:v>
      </x:c>
      <x:c r="D299" s="26" t="n">
        <x:v>0</x:v>
      </x:c>
      <x:c r="E299" s="26" t="str">
        <x:v>Cropped Performance Top</x:v>
      </x:c>
      <x:c r="F299" s="26" t="str">
        <x:v>Required</x:v>
      </x:c>
      <x:c r="G299" s="26" t="str">
        <x:v>$68.00</x:v>
      </x:c>
      <x:c r="H299" s="26" t="str">
        <x:v>Needs review</x:v>
      </x:c>
      <x:c r="I299" s="26" t="str"/>
    </x:row>
    <x:row r="300">
      <x:c r="A300" t="str">
        <x:v>prd_0299</x:v>
      </x:c>
      <x:c r="B300" s="26" t="str">
        <x:v>Thea Cream Active Tennis Dress</x:v>
      </x:c>
      <x:c r="C300" s="26" t="n">
        <x:v>2</x:v>
      </x:c>
      <x:c r="D300" s="26" t="n">
        <x:v>0</x:v>
      </x:c>
      <x:c r="E300" s="26" t="str">
        <x:v>Active Tennis Dress</x:v>
      </x:c>
      <x:c r="F300" s="26" t="str">
        <x:v>Required</x:v>
      </x:c>
      <x:c r="G300" s="26" t="str">
        <x:v>$78.00</x:v>
      </x:c>
      <x:c r="H300" s="26" t="str">
        <x:v>Needs review</x:v>
      </x:c>
      <x:c r="I300" s="26" t="str"/>
    </x:row>
    <x:row r="301">
      <x:c r="A301" t="str">
        <x:v>prd_0300</x:v>
      </x:c>
      <x:c r="B301" s="26" t="str">
        <x:v>Vera Cream Technical Track Set</x:v>
      </x:c>
      <x:c r="C301" s="26" t="n">
        <x:v>2</x:v>
      </x:c>
      <x:c r="D301" s="26" t="n">
        <x:v>0</x:v>
      </x:c>
      <x:c r="E301" s="26" t="str">
        <x:v>Technical Track Set</x:v>
      </x:c>
      <x:c r="F301" s="26" t="str">
        <x:v>Required</x:v>
      </x:c>
      <x:c r="G301" s="26" t="str">
        <x:v>$48.00</x:v>
      </x:c>
      <x:c r="H301" s="26" t="str">
        <x:v>Needs review</x:v>
      </x:c>
      <x:c r="I301" s="26" t="str"/>
    </x:row>
    <x:row r="302">
      <x:c r="A302" t="str">
        <x:v>prd_0301</x:v>
      </x:c>
      <x:c r="B302" s="26" t="str">
        <x:v>Arden Mustard Performance Legging Set</x:v>
      </x:c>
      <x:c r="C302" s="26" t="n">
        <x:v>2</x:v>
      </x:c>
      <x:c r="D302" s="26" t="n">
        <x:v>0</x:v>
      </x:c>
      <x:c r="E302" s="26" t="str">
        <x:v>Performance Legging Set</x:v>
      </x:c>
      <x:c r="F302" s="26" t="str">
        <x:v>Required</x:v>
      </x:c>
      <x:c r="G302" s="26" t="str">
        <x:v>$58.00</x:v>
      </x:c>
      <x:c r="H302" s="26" t="str">
        <x:v>Needs review</x:v>
      </x:c>
      <x:c r="I302" s="26" t="str"/>
    </x:row>
    <x:row r="303">
      <x:c r="A303" t="str">
        <x:v>prd_0302</x:v>
      </x:c>
      <x:c r="B303" s="26" t="str">
        <x:v>Lila Cream Belted Knit Dress</x:v>
      </x:c>
      <x:c r="C303" s="26" t="n">
        <x:v>2</x:v>
      </x:c>
      <x:c r="D303" s="26" t="n">
        <x:v>0</x:v>
      </x:c>
      <x:c r="E303" s="26" t="str">
        <x:v>Belted Knit Dress</x:v>
      </x:c>
      <x:c r="F303" s="26" t="str">
        <x:v>Required</x:v>
      </x:c>
      <x:c r="G303" s="26" t="str">
        <x:v>$68.00</x:v>
      </x:c>
      <x:c r="H303" s="26" t="str">
        <x:v>Needs review</x:v>
      </x:c>
      <x:c r="I303" s="26" t="str"/>
    </x:row>
    <x:row r="304">
      <x:c r="A304" t="str">
        <x:v>prd_0303</x:v>
      </x:c>
      <x:c r="B304" s="26" t="str">
        <x:v>Maya Cream Layered Trouser Set</x:v>
      </x:c>
      <x:c r="C304" s="26" t="n">
        <x:v>2</x:v>
      </x:c>
      <x:c r="D304" s="26" t="n">
        <x:v>0</x:v>
      </x:c>
      <x:c r="E304" s="26" t="str">
        <x:v>Layered Trouser Set</x:v>
      </x:c>
      <x:c r="F304" s="26" t="str">
        <x:v>Required</x:v>
      </x:c>
      <x:c r="G304" s="26" t="str">
        <x:v>$78.00</x:v>
      </x:c>
      <x:c r="H304" s="26" t="str">
        <x:v>Needs review</x:v>
      </x:c>
      <x:c r="I304" s="26" t="str"/>
    </x:row>
    <x:row r="305">
      <x:c r="A305" t="str">
        <x:v>prd_0304</x:v>
      </x:c>
      <x:c r="B305" s="26" t="str">
        <x:v>Nell Camel Soft Tailored Coat Look</x:v>
      </x:c>
      <x:c r="C305" s="26" t="n">
        <x:v>2</x:v>
      </x:c>
      <x:c r="D305" s="26" t="n">
        <x:v>0</x:v>
      </x:c>
      <x:c r="E305" s="26" t="str">
        <x:v>Soft Tailored Coat Look</x:v>
      </x:c>
      <x:c r="F305" s="26" t="str">
        <x:v>Required</x:v>
      </x:c>
      <x:c r="G305" s="26" t="str">
        <x:v>$88.00</x:v>
      </x:c>
      <x:c r="H305" s="26" t="str">
        <x:v>Needs review</x:v>
      </x:c>
      <x:c r="I305" s="26" t="str"/>
    </x:row>
    <x:row r="306">
      <x:c r="A306" t="str">
        <x:v>prd_0305</x:v>
      </x:c>
      <x:c r="B306" s="26" t="str">
        <x:v>Sage Camel Long-Sleeve Column Dress</x:v>
      </x:c>
      <x:c r="C306" s="26" t="n">
        <x:v>2</x:v>
      </x:c>
      <x:c r="D306" s="26" t="n">
        <x:v>0</x:v>
      </x:c>
      <x:c r="E306" s="26" t="str">
        <x:v>Long-Sleeve Column Dress</x:v>
      </x:c>
      <x:c r="F306" s="26" t="str">
        <x:v>Required</x:v>
      </x:c>
      <x:c r="G306" s="26" t="str">
        <x:v>$98.00</x:v>
      </x:c>
      <x:c r="H306" s="26" t="str">
        <x:v>Needs review</x:v>
      </x:c>
      <x:c r="I306" s="26" t="str"/>
    </x:row>
    <x:row r="307">
      <x:c r="A307" t="str">
        <x:v>prd_0306</x:v>
      </x:c>
      <x:c r="B307" s="26" t="str">
        <x:v>Dahlia Camel Relaxed Sweater Set</x:v>
      </x:c>
      <x:c r="C307" s="26" t="n">
        <x:v>2</x:v>
      </x:c>
      <x:c r="D307" s="26" t="n">
        <x:v>0</x:v>
      </x:c>
      <x:c r="E307" s="26" t="str">
        <x:v>Relaxed Sweater Set</x:v>
      </x:c>
      <x:c r="F307" s="26" t="str">
        <x:v>Required</x:v>
      </x:c>
      <x:c r="G307" s="26" t="str">
        <x:v>$118.00</x:v>
      </x:c>
      <x:c r="H307" s="26" t="str">
        <x:v>Needs review</x:v>
      </x:c>
      <x:c r="I307" s="26" t="str"/>
    </x:row>
    <x:row r="308">
      <x:c r="A308" t="str">
        <x:v>prd_0307</x:v>
      </x:c>
      <x:c r="B308" s="26" t="str">
        <x:v>Lumi Camel Structured Fall Jumpsuit</x:v>
      </x:c>
      <x:c r="C308" s="26" t="n">
        <x:v>2</x:v>
      </x:c>
      <x:c r="D308" s="26" t="n">
        <x:v>0</x:v>
      </x:c>
      <x:c r="E308" s="26" t="str">
        <x:v>Structured Fall Jumpsuit</x:v>
      </x:c>
      <x:c r="F308" s="26" t="str">
        <x:v>Required</x:v>
      </x:c>
      <x:c r="G308" s="26" t="str">
        <x:v>$138.00</x:v>
      </x:c>
      <x:c r="H308" s="26" t="str">
        <x:v>Needs review</x:v>
      </x:c>
      <x:c r="I308" s="26" t="str"/>
    </x:row>
    <x:row r="309">
      <x:c r="A309" t="str">
        <x:v>prd_0308</x:v>
      </x:c>
      <x:c r="B309" s="26" t="str">
        <x:v>Freya Camel Trail Layering Set</x:v>
      </x:c>
      <x:c r="C309" s="26" t="n">
        <x:v>2</x:v>
      </x:c>
      <x:c r="D309" s="26" t="n">
        <x:v>0</x:v>
      </x:c>
      <x:c r="E309" s="26" t="str">
        <x:v>Trail Layering Set</x:v>
      </x:c>
      <x:c r="F309" s="26" t="str">
        <x:v>Required</x:v>
      </x:c>
      <x:c r="G309" s="26" t="str">
        <x:v>$48.00</x:v>
      </x:c>
      <x:c r="H309" s="26" t="str">
        <x:v>Needs review</x:v>
      </x:c>
      <x:c r="I309" s="26" t="str"/>
    </x:row>
    <x:row r="310">
      <x:c r="A310" t="str">
        <x:v>prd_0309</x:v>
      </x:c>
      <x:c r="B310" s="26" t="str">
        <x:v>June Coral Relaxed Recovery Set</x:v>
      </x:c>
      <x:c r="C310" s="26" t="n">
        <x:v>2</x:v>
      </x:c>
      <x:c r="D310" s="26" t="n">
        <x:v>0</x:v>
      </x:c>
      <x:c r="E310" s="26" t="str">
        <x:v>Relaxed Recovery Set</x:v>
      </x:c>
      <x:c r="F310" s="26" t="str">
        <x:v>Required</x:v>
      </x:c>
      <x:c r="G310" s="26" t="str">
        <x:v>$58.00</x:v>
      </x:c>
      <x:c r="H310" s="26" t="str">
        <x:v>Needs review</x:v>
      </x:c>
      <x:c r="I310" s="26" t="str"/>
    </x:row>
    <x:row r="311">
      <x:c r="A311" t="str">
        <x:v>prd_0310</x:v>
      </x:c>
      <x:c r="B311" s="26" t="str">
        <x:v>Ada Taupe Performance Jacket Set</x:v>
      </x:c>
      <x:c r="C311" s="26" t="n">
        <x:v>2</x:v>
      </x:c>
      <x:c r="D311" s="26" t="n">
        <x:v>0</x:v>
      </x:c>
      <x:c r="E311" s="26" t="str">
        <x:v>Performance Jacket Set</x:v>
      </x:c>
      <x:c r="F311" s="26" t="str">
        <x:v>Required</x:v>
      </x:c>
      <x:c r="G311" s="26" t="str">
        <x:v>$68.00</x:v>
      </x:c>
      <x:c r="H311" s="26" t="str">
        <x:v>Needs review</x:v>
      </x:c>
      <x:c r="I311" s="26" t="str"/>
    </x:row>
    <x:row r="312">
      <x:c r="A312" t="str">
        <x:v>prd_0311</x:v>
      </x:c>
      <x:c r="B312" s="26" t="str">
        <x:v>Liv Camel Layered Performance Set</x:v>
      </x:c>
      <x:c r="C312" s="26" t="n">
        <x:v>2</x:v>
      </x:c>
      <x:c r="D312" s="26" t="n">
        <x:v>0</x:v>
      </x:c>
      <x:c r="E312" s="26" t="str">
        <x:v>Layered Performance Set</x:v>
      </x:c>
      <x:c r="F312" s="26" t="str">
        <x:v>Required</x:v>
      </x:c>
      <x:c r="G312" s="26" t="str">
        <x:v>$78.00</x:v>
      </x:c>
      <x:c r="H312" s="26" t="str">
        <x:v>Needs review</x:v>
      </x:c>
      <x:c r="I312" s="26" t="str"/>
    </x:row>
    <x:row r="313">
      <x:c r="A313" t="str">
        <x:v>prd_0312</x:v>
      </x:c>
      <x:c r="B313" s="26" t="str">
        <x:v>Mira Camel Cold-Weather Legging Set</x:v>
      </x:c>
      <x:c r="C313" s="26" t="n">
        <x:v>2</x:v>
      </x:c>
      <x:c r="D313" s="26" t="n">
        <x:v>0</x:v>
      </x:c>
      <x:c r="E313" s="26" t="str">
        <x:v>Cold-Weather Legging Set</x:v>
      </x:c>
      <x:c r="F313" s="26" t="str">
        <x:v>Required</x:v>
      </x:c>
      <x:c r="G313" s="26" t="str">
        <x:v>$48.00</x:v>
      </x:c>
      <x:c r="H313" s="26" t="str">
        <x:v>Needs review</x:v>
      </x:c>
      <x:c r="I313" s="26" t="str"/>
    </x:row>
    <x:row r="314">
      <x:c r="A314" t="str">
        <x:v>prd_0313</x:v>
      </x:c>
      <x:c r="B314" s="26" t="str">
        <x:v>Eden Camel Cropped Puffer Look</x:v>
      </x:c>
      <x:c r="C314" s="26" t="n">
        <x:v>2</x:v>
      </x:c>
      <x:c r="D314" s="26" t="n">
        <x:v>0</x:v>
      </x:c>
      <x:c r="E314" s="26" t="str">
        <x:v>Cropped Puffer Look</x:v>
      </x:c>
      <x:c r="F314" s="26" t="str">
        <x:v>Required</x:v>
      </x:c>
      <x:c r="G314" s="26" t="str">
        <x:v>$58.00</x:v>
      </x:c>
      <x:c r="H314" s="26" t="str">
        <x:v>Needs review</x:v>
      </x:c>
      <x:c r="I314" s="26" t="str"/>
    </x:row>
    <x:row r="315">
      <x:c r="A315" t="str">
        <x:v>prd_0314</x:v>
      </x:c>
      <x:c r="B315" s="26" t="str">
        <x:v>Zoe Charcoal Studio-to-Street Set</x:v>
      </x:c>
      <x:c r="C315" s="26" t="n">
        <x:v>2</x:v>
      </x:c>
      <x:c r="D315" s="26" t="n">
        <x:v>0</x:v>
      </x:c>
      <x:c r="E315" s="26" t="str">
        <x:v>Studio-to-Street Set</x:v>
      </x:c>
      <x:c r="F315" s="26" t="str">
        <x:v>Required</x:v>
      </x:c>
      <x:c r="G315" s="26" t="str">
        <x:v>$68.00</x:v>
      </x:c>
      <x:c r="H315" s="26" t="str">
        <x:v>Needs review</x:v>
      </x:c>
      <x:c r="I315" s="26" t="str"/>
    </x:row>
    <x:row r="316">
      <x:c r="A316" t="str">
        <x:v>prd_0315</x:v>
      </x:c>
      <x:c r="B316" s="26" t="str">
        <x:v>Ari Camel Technical Zip Set</x:v>
      </x:c>
      <x:c r="C316" s="26" t="n">
        <x:v>2</x:v>
      </x:c>
      <x:c r="D316" s="26" t="n">
        <x:v>0</x:v>
      </x:c>
      <x:c r="E316" s="26" t="str">
        <x:v>Technical Zip Set</x:v>
      </x:c>
      <x:c r="F316" s="26" t="str">
        <x:v>Required</x:v>
      </x:c>
      <x:c r="G316" s="26" t="str">
        <x:v>$78.00</x:v>
      </x:c>
      <x:c r="H316" s="26" t="str">
        <x:v>Needs review</x:v>
      </x:c>
      <x:c r="I316" s="26" t="str"/>
    </x:row>
    <x:row r="317">
      <x:c r="A317" t="str">
        <x:v>prd_0316</x:v>
      </x:c>
      <x:c r="B317" s="26" t="str">
        <x:v>Cora Cream Long-Sleeve Active Set</x:v>
      </x:c>
      <x:c r="C317" s="26" t="n">
        <x:v>2</x:v>
      </x:c>
      <x:c r="D317" s="26" t="n">
        <x:v>0</x:v>
      </x:c>
      <x:c r="E317" s="26" t="str">
        <x:v>Long-Sleeve Active Set</x:v>
      </x:c>
      <x:c r="F317" s="26" t="str">
        <x:v>Required</x:v>
      </x:c>
      <x:c r="G317" s="26" t="str">
        <x:v>$48.00</x:v>
      </x:c>
      <x:c r="H317" s="26" t="str">
        <x:v>Needs review</x:v>
      </x:c>
      <x:c r="I317" s="26" t="str"/>
    </x:row>
    <x:row r="318">
      <x:c r="A318" t="str">
        <x:v>prd_0317</x:v>
      </x:c>
      <x:c r="B318" s="26" t="str">
        <x:v>Gia Camel Sculpting Flare Set</x:v>
      </x:c>
      <x:c r="C318" s="26" t="n">
        <x:v>2</x:v>
      </x:c>
      <x:c r="D318" s="26" t="n">
        <x:v>0</x:v>
      </x:c>
      <x:c r="E318" s="26" t="str">
        <x:v>Sculpting Flare Set</x:v>
      </x:c>
      <x:c r="F318" s="26" t="str">
        <x:v>Required</x:v>
      </x:c>
      <x:c r="G318" s="26" t="str">
        <x:v>$58.00</x:v>
      </x:c>
      <x:c r="H318" s="26" t="str">
        <x:v>Needs review</x:v>
      </x:c>
      <x:c r="I318" s="26" t="str"/>
    </x:row>
    <x:row r="319">
      <x:c r="A319" t="str">
        <x:v>prd_0318</x:v>
      </x:c>
      <x:c r="B319" s="26" t="str">
        <x:v>Isla Charcoal Trail Layering Set</x:v>
      </x:c>
      <x:c r="C319" s="26" t="n">
        <x:v>2</x:v>
      </x:c>
      <x:c r="D319" s="26" t="n">
        <x:v>0</x:v>
      </x:c>
      <x:c r="E319" s="26" t="str">
        <x:v>Trail Layering Set</x:v>
      </x:c>
      <x:c r="F319" s="26" t="str">
        <x:v>Required</x:v>
      </x:c>
      <x:c r="G319" s="26" t="str">
        <x:v>$68.00</x:v>
      </x:c>
      <x:c r="H319" s="26" t="str">
        <x:v>Needs review</x:v>
      </x:c>
      <x:c r="I319" s="26" t="str"/>
    </x:row>
    <x:row r="320">
      <x:c r="A320" t="str">
        <x:v>prd_0319</x:v>
      </x:c>
      <x:c r="B320" s="26" t="str">
        <x:v>Rhea Camel Relaxed Recovery Set</x:v>
      </x:c>
      <x:c r="C320" s="26" t="n">
        <x:v>2</x:v>
      </x:c>
      <x:c r="D320" s="26" t="n">
        <x:v>0</x:v>
      </x:c>
      <x:c r="E320" s="26" t="str">
        <x:v>Relaxed Recovery Set</x:v>
      </x:c>
      <x:c r="F320" s="26" t="str">
        <x:v>Required</x:v>
      </x:c>
      <x:c r="G320" s="26" t="str">
        <x:v>$78.00</x:v>
      </x:c>
      <x:c r="H320" s="26" t="str">
        <x:v>Needs review</x:v>
      </x:c>
      <x:c r="I320" s="26" t="str"/>
    </x:row>
    <x:row r="321">
      <x:c r="A321" t="str">
        <x:v>prd_0320</x:v>
      </x:c>
      <x:c r="B321" s="26" t="str">
        <x:v>Faye Camel Performance Jacket Set</x:v>
      </x:c>
      <x:c r="C321" s="26" t="n">
        <x:v>2</x:v>
      </x:c>
      <x:c r="D321" s="26" t="n">
        <x:v>0</x:v>
      </x:c>
      <x:c r="E321" s="26" t="str">
        <x:v>Performance Jacket Set</x:v>
      </x:c>
      <x:c r="F321" s="26" t="str">
        <x:v>Required</x:v>
      </x:c>
      <x:c r="G321" s="26" t="str">
        <x:v>$48.00</x:v>
      </x:c>
      <x:c r="H321" s="26" t="str">
        <x:v>Needs review</x:v>
      </x:c>
      <x:c r="I321" s="26" t="str"/>
    </x:row>
    <x:row r="322">
      <x:c r="A322" t="str">
        <x:v>prd_0321</x:v>
      </x:c>
      <x:c r="B322" s="26" t="str">
        <x:v>Sienna Camel Layered Performance Set</x:v>
      </x:c>
      <x:c r="C322" s="26" t="n">
        <x:v>2</x:v>
      </x:c>
      <x:c r="D322" s="26" t="n">
        <x:v>0</x:v>
      </x:c>
      <x:c r="E322" s="26" t="str">
        <x:v>Layered Performance Set</x:v>
      </x:c>
      <x:c r="F322" s="26" t="str">
        <x:v>Required</x:v>
      </x:c>
      <x:c r="G322" s="26" t="str">
        <x:v>$58.00</x:v>
      </x:c>
      <x:c r="H322" s="26" t="str">
        <x:v>Needs review</x:v>
      </x:c>
      <x:c r="I322" s="26" t="str"/>
    </x:row>
    <x:row r="323">
      <x:c r="A323" t="str">
        <x:v>prd_0322</x:v>
      </x:c>
      <x:c r="B323" s="26" t="str">
        <x:v>Maren Camel Cold-Weather Legging Set</x:v>
      </x:c>
      <x:c r="C323" s="26" t="n">
        <x:v>2</x:v>
      </x:c>
      <x:c r="D323" s="26" t="n">
        <x:v>0</x:v>
      </x:c>
      <x:c r="E323" s="26" t="str">
        <x:v>Cold-Weather Legging Set</x:v>
      </x:c>
      <x:c r="F323" s="26" t="str">
        <x:v>Required</x:v>
      </x:c>
      <x:c r="G323" s="26" t="str">
        <x:v>$68.00</x:v>
      </x:c>
      <x:c r="H323" s="26" t="str">
        <x:v>Needs review</x:v>
      </x:c>
      <x:c r="I323" s="26" t="str"/>
    </x:row>
    <x:row r="324">
      <x:c r="A324" t="str">
        <x:v>prd_0323</x:v>
      </x:c>
      <x:c r="B324" s="26" t="str">
        <x:v>Elodie Camel Relaxed Jumpsuit</x:v>
      </x:c>
      <x:c r="C324" s="26" t="n">
        <x:v>2</x:v>
      </x:c>
      <x:c r="D324" s="26" t="n">
        <x:v>0</x:v>
      </x:c>
      <x:c r="E324" s="26" t="str">
        <x:v>Relaxed Jumpsuit</x:v>
      </x:c>
      <x:c r="F324" s="26" t="str">
        <x:v>Required</x:v>
      </x:c>
      <x:c r="G324" s="26" t="str">
        <x:v>$68.00</x:v>
      </x:c>
      <x:c r="H324" s="26" t="str">
        <x:v>Needs review</x:v>
      </x:c>
      <x:c r="I324" s="26" t="str"/>
    </x:row>
    <x:row r="325">
      <x:c r="A325" t="str">
        <x:v>prd_0324</x:v>
      </x:c>
      <x:c r="B325" s="26" t="str">
        <x:v>Camille Camel Sculpted Mini Dress</x:v>
      </x:c>
      <x:c r="C325" s="26" t="n">
        <x:v>2</x:v>
      </x:c>
      <x:c r="D325" s="26" t="n">
        <x:v>0</x:v>
      </x:c>
      <x:c r="E325" s="26" t="str">
        <x:v>Sculpted Mini Dress</x:v>
      </x:c>
      <x:c r="F325" s="26" t="str">
        <x:v>Required</x:v>
      </x:c>
      <x:c r="G325" s="26" t="str">
        <x:v>$78.00</x:v>
      </x:c>
      <x:c r="H325" s="26" t="str">
        <x:v>Needs review</x:v>
      </x:c>
      <x:c r="I325" s="26" t="str"/>
    </x:row>
    <x:row r="326">
      <x:c r="A326" t="str">
        <x:v>prd_0325</x:v>
      </x:c>
      <x:c r="B326" s="26" t="str">
        <x:v>Noa Camel Draped Maxi Dress</x:v>
      </x:c>
      <x:c r="C326" s="26" t="n">
        <x:v>2</x:v>
      </x:c>
      <x:c r="D326" s="26" t="n">
        <x:v>0</x:v>
      </x:c>
      <x:c r="E326" s="26" t="str">
        <x:v>Draped Maxi Dress</x:v>
      </x:c>
      <x:c r="F326" s="26" t="str">
        <x:v>Required</x:v>
      </x:c>
      <x:c r="G326" s="26" t="str">
        <x:v>$88.00</x:v>
      </x:c>
      <x:c r="H326" s="26" t="str">
        <x:v>Needs review</x:v>
      </x:c>
      <x:c r="I326" s="26" t="str"/>
    </x:row>
    <x:row r="327">
      <x:c r="A327" t="str">
        <x:v>prd_0326</x:v>
      </x:c>
      <x:c r="B327" s="26" t="str">
        <x:v>Avery Camel Soft Suiting Look</x:v>
      </x:c>
      <x:c r="C327" s="26" t="n">
        <x:v>2</x:v>
      </x:c>
      <x:c r="D327" s="26" t="n">
        <x:v>0</x:v>
      </x:c>
      <x:c r="E327" s="26" t="str">
        <x:v>Soft Suiting Look</x:v>
      </x:c>
      <x:c r="F327" s="26" t="str">
        <x:v>Required</x:v>
      </x:c>
      <x:c r="G327" s="26" t="str">
        <x:v>$98.00</x:v>
      </x:c>
      <x:c r="H327" s="26" t="str">
        <x:v>Needs review</x:v>
      </x:c>
      <x:c r="I327" s="26" t="str"/>
    </x:row>
    <x:row r="328">
      <x:c r="A328" t="str">
        <x:v>prd_0327</x:v>
      </x:c>
      <x:c r="B328" s="26" t="str">
        <x:v>Lena Charcoal Pleated Day Dress</x:v>
      </x:c>
      <x:c r="C328" s="26" t="n">
        <x:v>2</x:v>
      </x:c>
      <x:c r="D328" s="26" t="n">
        <x:v>0</x:v>
      </x:c>
      <x:c r="E328" s="26" t="str">
        <x:v>Pleated Day Dress</x:v>
      </x:c>
      <x:c r="F328" s="26" t="str">
        <x:v>Required</x:v>
      </x:c>
      <x:c r="G328" s="26" t="str">
        <x:v>$118.00</x:v>
      </x:c>
      <x:c r="H328" s="26" t="str">
        <x:v>Needs review</x:v>
      </x:c>
      <x:c r="I328" s="26" t="str"/>
    </x:row>
    <x:row r="329">
      <x:c r="A329" t="str">
        <x:v>prd_0328</x:v>
      </x:c>
      <x:c r="B329" s="26" t="str">
        <x:v>Maeve Camel Textured Two-Piece Set</x:v>
      </x:c>
      <x:c r="C329" s="26" t="n">
        <x:v>2</x:v>
      </x:c>
      <x:c r="D329" s="26" t="n">
        <x:v>0</x:v>
      </x:c>
      <x:c r="E329" s="26" t="str">
        <x:v>Textured Two-Piece Set</x:v>
      </x:c>
      <x:c r="F329" s="26" t="str">
        <x:v>Required</x:v>
      </x:c>
      <x:c r="G329" s="26" t="str">
        <x:v>$138.00</x:v>
      </x:c>
      <x:c r="H329" s="26" t="str">
        <x:v>Needs review</x:v>
      </x:c>
      <x:c r="I329" s="26" t="str"/>
    </x:row>
    <x:row r="330">
      <x:c r="A330" t="str">
        <x:v>prd_0329</x:v>
      </x:c>
      <x:c r="B330" s="26" t="str">
        <x:v>Cleo Cream Polished Shirt Dress</x:v>
      </x:c>
      <x:c r="C330" s="26" t="n">
        <x:v>2</x:v>
      </x:c>
      <x:c r="D330" s="26" t="n">
        <x:v>0</x:v>
      </x:c>
      <x:c r="E330" s="26" t="str">
        <x:v>Polished Shirt Dress</x:v>
      </x:c>
      <x:c r="F330" s="26" t="str">
        <x:v>Required</x:v>
      </x:c>
      <x:c r="G330" s="26" t="str">
        <x:v>$58.00</x:v>
      </x:c>
      <x:c r="H330" s="26" t="str">
        <x:v>Needs review</x:v>
      </x:c>
      <x:c r="I330" s="26" t="str"/>
    </x:row>
    <x:row r="331">
      <x:c r="A331" t="str">
        <x:v>prd_0330</x:v>
      </x:c>
      <x:c r="B331" s="26" t="str">
        <x:v>Iris Burgundy Asymmetric Midi Dress</x:v>
      </x:c>
      <x:c r="C331" s="26" t="n">
        <x:v>2</x:v>
      </x:c>
      <x:c r="D331" s="26" t="n">
        <x:v>0</x:v>
      </x:c>
      <x:c r="E331" s="26" t="str">
        <x:v>Asymmetric Midi Dress</x:v>
      </x:c>
      <x:c r="F331" s="26" t="str">
        <x:v>Required</x:v>
      </x:c>
      <x:c r="G331" s="26" t="str">
        <x:v>$68.00</x:v>
      </x:c>
      <x:c r="H331" s="26" t="str">
        <x:v>Needs review</x:v>
      </x:c>
      <x:c r="I331" s="26" t="str"/>
    </x:row>
    <x:row r="332">
      <x:c r="A332" t="str">
        <x:v>prd_0331</x:v>
      </x:c>
      <x:c r="B332" s="26" t="str">
        <x:v>Nora Camel Modern Midi Dress</x:v>
      </x:c>
      <x:c r="C332" s="26" t="n">
        <x:v>2</x:v>
      </x:c>
      <x:c r="D332" s="26" t="n">
        <x:v>0</x:v>
      </x:c>
      <x:c r="E332" s="26" t="str">
        <x:v>Modern Midi Dress</x:v>
      </x:c>
      <x:c r="F332" s="26" t="str">
        <x:v>Required</x:v>
      </x:c>
      <x:c r="G332" s="26" t="str">
        <x:v>$78.00</x:v>
      </x:c>
      <x:c r="H332" s="26" t="str">
        <x:v>Needs review</x:v>
      </x:c>
      <x:c r="I332" s="26" t="str"/>
    </x:row>
    <x:row r="333">
      <x:c r="A333" t="str">
        <x:v>prd_0332</x:v>
      </x:c>
      <x:c r="B333" s="26" t="str">
        <x:v>Sylvie Cream Tailored Matching Set</x:v>
      </x:c>
      <x:c r="C333" s="26" t="n">
        <x:v>2</x:v>
      </x:c>
      <x:c r="D333" s="26" t="n">
        <x:v>0</x:v>
      </x:c>
      <x:c r="E333" s="26" t="str">
        <x:v>Tailored Matching Set</x:v>
      </x:c>
      <x:c r="F333" s="26" t="str">
        <x:v>Required</x:v>
      </x:c>
      <x:c r="G333" s="26" t="str">
        <x:v>$88.00</x:v>
      </x:c>
      <x:c r="H333" s="26" t="str">
        <x:v>Needs review</x:v>
      </x:c>
      <x:c r="I333" s="26" t="str"/>
    </x:row>
    <x:row r="334">
      <x:c r="A334" t="str">
        <x:v>prd_0333</x:v>
      </x:c>
      <x:c r="B334" s="26" t="str">
        <x:v>Amara Camel Relaxed Jumpsuit</x:v>
      </x:c>
      <x:c r="C334" s="26" t="n">
        <x:v>2</x:v>
      </x:c>
      <x:c r="D334" s="26" t="n">
        <x:v>0</x:v>
      </x:c>
      <x:c r="E334" s="26" t="str">
        <x:v>Relaxed Jumpsuit</x:v>
      </x:c>
      <x:c r="F334" s="26" t="str">
        <x:v>Required</x:v>
      </x:c>
      <x:c r="G334" s="26" t="str">
        <x:v>$98.00</x:v>
      </x:c>
      <x:c r="H334" s="26" t="str">
        <x:v>Needs review</x:v>
      </x:c>
      <x:c r="I334" s="26" t="str"/>
    </x:row>
    <x:row r="335">
      <x:c r="A335" t="str">
        <x:v>prd_0334</x:v>
      </x:c>
      <x:c r="B335" s="26" t="str">
        <x:v>Wren Camel Sculpted Mini Dress</x:v>
      </x:c>
      <x:c r="C335" s="26" t="n">
        <x:v>2</x:v>
      </x:c>
      <x:c r="D335" s="26" t="n">
        <x:v>0</x:v>
      </x:c>
      <x:c r="E335" s="26" t="str">
        <x:v>Sculpted Mini Dress</x:v>
      </x:c>
      <x:c r="F335" s="26" t="str">
        <x:v>Required</x:v>
      </x:c>
      <x:c r="G335" s="26" t="str">
        <x:v>$118.00</x:v>
      </x:c>
      <x:c r="H335" s="26" t="str">
        <x:v>Needs review</x:v>
      </x:c>
      <x:c r="I335" s="26" t="str"/>
    </x:row>
    <x:row r="336">
      <x:c r="A336" t="str">
        <x:v>prd_0335</x:v>
      </x:c>
      <x:c r="B336" s="26" t="str">
        <x:v>Talia Camel Draped Maxi Dress</x:v>
      </x:c>
      <x:c r="C336" s="26" t="n">
        <x:v>2</x:v>
      </x:c>
      <x:c r="D336" s="26" t="n">
        <x:v>0</x:v>
      </x:c>
      <x:c r="E336" s="26" t="str">
        <x:v>Draped Maxi Dress</x:v>
      </x:c>
      <x:c r="F336" s="26" t="str">
        <x:v>Required</x:v>
      </x:c>
      <x:c r="G336" s="26" t="str">
        <x:v>$138.00</x:v>
      </x:c>
      <x:c r="H336" s="26" t="str">
        <x:v>Needs review</x:v>
      </x:c>
      <x:c r="I336" s="26" t="str"/>
    </x:row>
    <x:row r="337">
      <x:c r="A337" t="str">
        <x:v>prd_0336</x:v>
      </x:c>
      <x:c r="B337" s="26" t="str">
        <x:v>Esme Camel Soft Suiting Look</x:v>
      </x:c>
      <x:c r="C337" s="26" t="n">
        <x:v>2</x:v>
      </x:c>
      <x:c r="D337" s="26" t="n">
        <x:v>0</x:v>
      </x:c>
      <x:c r="E337" s="26" t="str">
        <x:v>Soft Suiting Look</x:v>
      </x:c>
      <x:c r="F337" s="26" t="str">
        <x:v>Required</x:v>
      </x:c>
      <x:c r="G337" s="26" t="str">
        <x:v>$58.00</x:v>
      </x:c>
      <x:c r="H337" s="26" t="str">
        <x:v>Needs review</x:v>
      </x:c>
      <x:c r="I337" s="26" t="str"/>
    </x:row>
    <x:row r="338">
      <x:c r="A338" t="str">
        <x:v>prd_0337</x:v>
      </x:c>
      <x:c r="B338" s="26" t="str">
        <x:v>Mila Camel Pleated Day Dress</x:v>
      </x:c>
      <x:c r="C338" s="26" t="n">
        <x:v>2</x:v>
      </x:c>
      <x:c r="D338" s="26" t="n">
        <x:v>0</x:v>
      </x:c>
      <x:c r="E338" s="26" t="str">
        <x:v>Pleated Day Dress</x:v>
      </x:c>
      <x:c r="F338" s="26" t="str">
        <x:v>Required</x:v>
      </x:c>
      <x:c r="G338" s="26" t="str">
        <x:v>$68.00</x:v>
      </x:c>
      <x:c r="H338" s="26" t="str">
        <x:v>Needs review</x:v>
      </x:c>
      <x:c r="I338" s="26" t="str"/>
    </x:row>
    <x:row r="339">
      <x:c r="A339" t="str">
        <x:v>prd_0338</x:v>
      </x:c>
      <x:c r="B339" s="26" t="str">
        <x:v>Romy Camel Textured Two-Piece Set</x:v>
      </x:c>
      <x:c r="C339" s="26" t="n">
        <x:v>2</x:v>
      </x:c>
      <x:c r="D339" s="26" t="n">
        <x:v>0</x:v>
      </x:c>
      <x:c r="E339" s="26" t="str">
        <x:v>Textured Two-Piece Set</x:v>
      </x:c>
      <x:c r="F339" s="26" t="str">
        <x:v>Required</x:v>
      </x:c>
      <x:c r="G339" s="26" t="str">
        <x:v>$78.00</x:v>
      </x:c>
      <x:c r="H339" s="26" t="str">
        <x:v>Needs review</x:v>
      </x:c>
      <x:c r="I339" s="26" t="str"/>
    </x:row>
    <x:row r="340">
      <x:c r="A340" t="str">
        <x:v>prd_0339</x:v>
      </x:c>
      <x:c r="B340" s="26" t="str">
        <x:v>Thea Camel Polished Shirt Dress</x:v>
      </x:c>
      <x:c r="C340" s="26" t="n">
        <x:v>2</x:v>
      </x:c>
      <x:c r="D340" s="26" t="n">
        <x:v>0</x:v>
      </x:c>
      <x:c r="E340" s="26" t="str">
        <x:v>Polished Shirt Dress</x:v>
      </x:c>
      <x:c r="F340" s="26" t="str">
        <x:v>Required</x:v>
      </x:c>
      <x:c r="G340" s="26" t="str">
        <x:v>$88.00</x:v>
      </x:c>
      <x:c r="H340" s="26" t="str">
        <x:v>Needs review</x:v>
      </x:c>
      <x:c r="I340" s="26" t="str"/>
    </x:row>
    <x:row r="341">
      <x:c r="A341" t="str">
        <x:v>prd_0340</x:v>
      </x:c>
      <x:c r="B341" s="26" t="str">
        <x:v>Vera Cream Asymmetric Midi Dress</x:v>
      </x:c>
      <x:c r="C341" s="26" t="n">
        <x:v>2</x:v>
      </x:c>
      <x:c r="D341" s="26" t="n">
        <x:v>0</x:v>
      </x:c>
      <x:c r="E341" s="26" t="str">
        <x:v>Asymmetric Midi Dress</x:v>
      </x:c>
      <x:c r="F341" s="26" t="str">
        <x:v>Required</x:v>
      </x:c>
      <x:c r="G341" s="26" t="str">
        <x:v>$98.00</x:v>
      </x:c>
      <x:c r="H341" s="26" t="str">
        <x:v>Needs review</x:v>
      </x:c>
      <x:c r="I341" s="26" t="str"/>
    </x:row>
    <x:row r="342">
      <x:c r="A342" t="str">
        <x:v>prd_0341</x:v>
      </x:c>
      <x:c r="B342" s="26" t="str">
        <x:v>Arden Camel Modern Midi Dress</x:v>
      </x:c>
      <x:c r="C342" s="26" t="n">
        <x:v>2</x:v>
      </x:c>
      <x:c r="D342" s="26" t="n">
        <x:v>0</x:v>
      </x:c>
      <x:c r="E342" s="26" t="str">
        <x:v>Modern Midi Dress</x:v>
      </x:c>
      <x:c r="F342" s="26" t="str">
        <x:v>Required</x:v>
      </x:c>
      <x:c r="G342" s="26" t="str">
        <x:v>$118.00</x:v>
      </x:c>
      <x:c r="H342" s="26" t="str">
        <x:v>Needs review</x:v>
      </x:c>
      <x:c r="I342" s="26" t="str"/>
    </x:row>
    <x:row r="343">
      <x:c r="A343" t="str">
        <x:v>prd_0342</x:v>
      </x:c>
      <x:c r="B343" s="26" t="str">
        <x:v>Lila Camel Tailored Matching Set</x:v>
      </x:c>
      <x:c r="C343" s="26" t="n">
        <x:v>2</x:v>
      </x:c>
      <x:c r="D343" s="26" t="n">
        <x:v>0</x:v>
      </x:c>
      <x:c r="E343" s="26" t="str">
        <x:v>Tailored Matching Set</x:v>
      </x:c>
      <x:c r="F343" s="26" t="str">
        <x:v>Required</x:v>
      </x:c>
      <x:c r="G343" s="26" t="str">
        <x:v>$138.00</x:v>
      </x:c>
      <x:c r="H343" s="26" t="str">
        <x:v>Needs review</x:v>
      </x:c>
      <x:c r="I343" s="26" t="str"/>
    </x:row>
    <x:row r="344">
      <x:c r="A344" t="str">
        <x:v>prd_0343</x:v>
      </x:c>
      <x:c r="B344" s="26" t="str">
        <x:v>Maya Camel Relaxed Jumpsuit</x:v>
      </x:c>
      <x:c r="C344" s="26" t="n">
        <x:v>2</x:v>
      </x:c>
      <x:c r="D344" s="26" t="n">
        <x:v>0</x:v>
      </x:c>
      <x:c r="E344" s="26" t="str">
        <x:v>Relaxed Jumpsuit</x:v>
      </x:c>
      <x:c r="F344" s="26" t="str">
        <x:v>Required</x:v>
      </x:c>
      <x:c r="G344" s="26" t="str">
        <x:v>$58.00</x:v>
      </x:c>
      <x:c r="H344" s="26" t="str">
        <x:v>Needs review</x:v>
      </x:c>
      <x:c r="I344" s="26" t="str"/>
    </x:row>
    <x:row r="345">
      <x:c r="A345" t="str">
        <x:v>prd_0344</x:v>
      </x:c>
      <x:c r="B345" s="26" t="str">
        <x:v>Nell Camel Sculpted Mini Dress</x:v>
      </x:c>
      <x:c r="C345" s="26" t="n">
        <x:v>2</x:v>
      </x:c>
      <x:c r="D345" s="26" t="n">
        <x:v>0</x:v>
      </x:c>
      <x:c r="E345" s="26" t="str">
        <x:v>Sculpted Mini Dress</x:v>
      </x:c>
      <x:c r="F345" s="26" t="str">
        <x:v>Required</x:v>
      </x:c>
      <x:c r="G345" s="26" t="str">
        <x:v>$68.00</x:v>
      </x:c>
      <x:c r="H345" s="26" t="str">
        <x:v>Needs review</x:v>
      </x:c>
      <x:c r="I345" s="26" t="str"/>
    </x:row>
    <x:row r="346">
      <x:c r="A346" t="str">
        <x:v>prd_0345</x:v>
      </x:c>
      <x:c r="B346" s="26" t="str">
        <x:v>Sage Camel Draped Maxi Dress</x:v>
      </x:c>
      <x:c r="C346" s="26" t="n">
        <x:v>2</x:v>
      </x:c>
      <x:c r="D346" s="26" t="n">
        <x:v>0</x:v>
      </x:c>
      <x:c r="E346" s="26" t="str">
        <x:v>Draped Maxi Dress</x:v>
      </x:c>
      <x:c r="F346" s="26" t="str">
        <x:v>Required</x:v>
      </x:c>
      <x:c r="G346" s="26" t="str">
        <x:v>$78.00</x:v>
      </x:c>
      <x:c r="H346" s="26" t="str">
        <x:v>Needs review</x:v>
      </x:c>
      <x:c r="I346" s="26" t="str"/>
    </x:row>
    <x:row r="347">
      <x:c r="A347" t="str">
        <x:v>prd_0346</x:v>
      </x:c>
      <x:c r="B347" s="26" t="str">
        <x:v>Dahlia Camel Soft Suiting Look</x:v>
      </x:c>
      <x:c r="C347" s="26" t="n">
        <x:v>2</x:v>
      </x:c>
      <x:c r="D347" s="26" t="n">
        <x:v>0</x:v>
      </x:c>
      <x:c r="E347" s="26" t="str">
        <x:v>Soft Suiting Look</x:v>
      </x:c>
      <x:c r="F347" s="26" t="str">
        <x:v>Required</x:v>
      </x:c>
      <x:c r="G347" s="26" t="str">
        <x:v>$88.00</x:v>
      </x:c>
      <x:c r="H347" s="26" t="str">
        <x:v>Needs review</x:v>
      </x:c>
      <x:c r="I347" s="26" t="str"/>
    </x:row>
    <x:row r="348">
      <x:c r="A348" t="str">
        <x:v>prd_0347</x:v>
      </x:c>
      <x:c r="B348" s="26" t="str">
        <x:v>Lumi Camel Pleated Day Dress</x:v>
      </x:c>
      <x:c r="C348" s="26" t="n">
        <x:v>2</x:v>
      </x:c>
      <x:c r="D348" s="26" t="n">
        <x:v>0</x:v>
      </x:c>
      <x:c r="E348" s="26" t="str">
        <x:v>Pleated Day Dress</x:v>
      </x:c>
      <x:c r="F348" s="26" t="str">
        <x:v>Required</x:v>
      </x:c>
      <x:c r="G348" s="26" t="str">
        <x:v>$98.00</x:v>
      </x:c>
      <x:c r="H348" s="26" t="str">
        <x:v>Needs review</x:v>
      </x:c>
      <x:c r="I348" s="26" t="str"/>
    </x:row>
    <x:row r="349">
      <x:c r="A349" t="str">
        <x:v>prd_0348</x:v>
      </x:c>
      <x:c r="B349" s="26" t="str">
        <x:v>Freya Camel Textured Two-Piece Set</x:v>
      </x:c>
      <x:c r="C349" s="26" t="n">
        <x:v>2</x:v>
      </x:c>
      <x:c r="D349" s="26" t="n">
        <x:v>0</x:v>
      </x:c>
      <x:c r="E349" s="26" t="str">
        <x:v>Textured Two-Piece Set</x:v>
      </x:c>
      <x:c r="F349" s="26" t="str">
        <x:v>Required</x:v>
      </x:c>
      <x:c r="G349" s="26" t="str">
        <x:v>$118.00</x:v>
      </x:c>
      <x:c r="H349" s="26" t="str">
        <x:v>Needs review</x:v>
      </x:c>
      <x:c r="I349" s="26" t="str"/>
    </x:row>
    <x:row r="350">
      <x:c r="A350" t="str">
        <x:v>prd_0349</x:v>
      </x:c>
      <x:c r="B350" s="26" t="str">
        <x:v>June Camel Polished Shirt Dress</x:v>
      </x:c>
      <x:c r="C350" s="26" t="n">
        <x:v>2</x:v>
      </x:c>
      <x:c r="D350" s="26" t="n">
        <x:v>0</x:v>
      </x:c>
      <x:c r="E350" s="26" t="str">
        <x:v>Polished Shirt Dress</x:v>
      </x:c>
      <x:c r="F350" s="26" t="str">
        <x:v>Required</x:v>
      </x:c>
      <x:c r="G350" s="26" t="str">
        <x:v>$138.00</x:v>
      </x:c>
      <x:c r="H350" s="26" t="str">
        <x:v>Needs review</x:v>
      </x:c>
      <x:c r="I350" s="26" t="str"/>
    </x:row>
    <x:row r="351">
      <x:c r="A351" t="str">
        <x:v>prd_0350</x:v>
      </x:c>
      <x:c r="B351" s="26" t="str">
        <x:v>Ada Camel Asymmetric Midi Dress</x:v>
      </x:c>
      <x:c r="C351" s="26" t="n">
        <x:v>2</x:v>
      </x:c>
      <x:c r="D351" s="26" t="n">
        <x:v>0</x:v>
      </x:c>
      <x:c r="E351" s="26" t="str">
        <x:v>Asymmetric Midi Dress</x:v>
      </x:c>
      <x:c r="F351" s="26" t="str">
        <x:v>Required</x:v>
      </x:c>
      <x:c r="G351" s="26" t="str">
        <x:v>$58.00</x:v>
      </x:c>
      <x:c r="H351" s="26" t="str">
        <x:v>Needs review</x:v>
      </x:c>
      <x:c r="I351" s="26" t="str"/>
    </x:row>
    <x:row r="352">
      <x:c r="A352" t="str">
        <x:v>prd_0351</x:v>
      </x:c>
      <x:c r="B352" s="26" t="str">
        <x:v>Liv Camel Modern Midi Dress</x:v>
      </x:c>
      <x:c r="C352" s="26" t="n">
        <x:v>2</x:v>
      </x:c>
      <x:c r="D352" s="26" t="n">
        <x:v>0</x:v>
      </x:c>
      <x:c r="E352" s="26" t="str">
        <x:v>Modern Midi Dress</x:v>
      </x:c>
      <x:c r="F352" s="26" t="str">
        <x:v>Required</x:v>
      </x:c>
      <x:c r="G352" s="26" t="str">
        <x:v>$68.00</x:v>
      </x:c>
      <x:c r="H352" s="26" t="str">
        <x:v>Needs review</x:v>
      </x:c>
      <x:c r="I352" s="26" t="str"/>
    </x:row>
    <x:row r="353">
      <x:c r="A353" t="str">
        <x:v>prd_0352</x:v>
      </x:c>
      <x:c r="B353" s="26" t="str">
        <x:v>Mira Blue Tailored Matching Set</x:v>
      </x:c>
      <x:c r="C353" s="26" t="n">
        <x:v>2</x:v>
      </x:c>
      <x:c r="D353" s="26" t="n">
        <x:v>0</x:v>
      </x:c>
      <x:c r="E353" s="26" t="str">
        <x:v>Tailored Matching Set</x:v>
      </x:c>
      <x:c r="F353" s="26" t="str">
        <x:v>Required</x:v>
      </x:c>
      <x:c r="G353" s="26" t="str">
        <x:v>$78.00</x:v>
      </x:c>
      <x:c r="H353" s="26" t="str">
        <x:v>Needs review</x:v>
      </x:c>
      <x:c r="I353" s="26" t="str"/>
    </x:row>
    <x:row r="354">
      <x:c r="A354" t="str">
        <x:v>prd_0353</x:v>
      </x:c>
      <x:c r="B354" s="26" t="str">
        <x:v>Eden Camel Relaxed Jumpsuit</x:v>
      </x:c>
      <x:c r="C354" s="26" t="n">
        <x:v>2</x:v>
      </x:c>
      <x:c r="D354" s="26" t="n">
        <x:v>0</x:v>
      </x:c>
      <x:c r="E354" s="26" t="str">
        <x:v>Relaxed Jumpsuit</x:v>
      </x:c>
      <x:c r="F354" s="26" t="str">
        <x:v>Required</x:v>
      </x:c>
      <x:c r="G354" s="26" t="str">
        <x:v>$88.00</x:v>
      </x:c>
      <x:c r="H354" s="26" t="str">
        <x:v>Needs review</x:v>
      </x:c>
      <x:c r="I354" s="26" t="str"/>
    </x:row>
    <x:row r="355">
      <x:c r="A355" t="str">
        <x:v>prd_0354</x:v>
      </x:c>
      <x:c r="B355" s="26" t="str">
        <x:v>Zoe Camel Sculpted Mini Dress</x:v>
      </x:c>
      <x:c r="C355" s="26" t="n">
        <x:v>2</x:v>
      </x:c>
      <x:c r="D355" s="26" t="n">
        <x:v>0</x:v>
      </x:c>
      <x:c r="E355" s="26" t="str">
        <x:v>Sculpted Mini Dress</x:v>
      </x:c>
      <x:c r="F355" s="26" t="str">
        <x:v>Required</x:v>
      </x:c>
      <x:c r="G355" s="26" t="str">
        <x:v>$98.00</x:v>
      </x:c>
      <x:c r="H355" s="26" t="str">
        <x:v>Needs review</x:v>
      </x:c>
      <x:c r="I355" s="26" t="str"/>
    </x:row>
    <x:row r="356">
      <x:c r="A356" t="str">
        <x:v>prd_0355</x:v>
      </x:c>
      <x:c r="B356" s="26" t="str">
        <x:v>Ari Camel Draped Maxi Dress</x:v>
      </x:c>
      <x:c r="C356" s="26" t="n">
        <x:v>2</x:v>
      </x:c>
      <x:c r="D356" s="26" t="n">
        <x:v>0</x:v>
      </x:c>
      <x:c r="E356" s="26" t="str">
        <x:v>Draped Maxi Dress</x:v>
      </x:c>
      <x:c r="F356" s="26" t="str">
        <x:v>Required</x:v>
      </x:c>
      <x:c r="G356" s="26" t="str">
        <x:v>$118.00</x:v>
      </x:c>
      <x:c r="H356" s="26" t="str">
        <x:v>Needs review</x:v>
      </x:c>
      <x:c r="I356" s="26" t="str"/>
    </x:row>
    <x:row r="357">
      <x:c r="A357" t="str">
        <x:v>prd_0356</x:v>
      </x:c>
      <x:c r="B357" s="26" t="str">
        <x:v>Cora Cream Soft Suiting Look</x:v>
      </x:c>
      <x:c r="C357" s="26" t="n">
        <x:v>2</x:v>
      </x:c>
      <x:c r="D357" s="26" t="n">
        <x:v>0</x:v>
      </x:c>
      <x:c r="E357" s="26" t="str">
        <x:v>Soft Suiting Look</x:v>
      </x:c>
      <x:c r="F357" s="26" t="str">
        <x:v>Required</x:v>
      </x:c>
      <x:c r="G357" s="26" t="str">
        <x:v>$138.00</x:v>
      </x:c>
      <x:c r="H357" s="26" t="str">
        <x:v>Needs review</x:v>
      </x:c>
      <x:c r="I357" s="26" t="str"/>
    </x:row>
    <x:row r="358">
      <x:c r="A358" t="str">
        <x:v>prd_0357</x:v>
      </x:c>
      <x:c r="B358" s="26" t="str">
        <x:v>Gia Cream Pleated Day Dress</x:v>
      </x:c>
      <x:c r="C358" s="26" t="n">
        <x:v>2</x:v>
      </x:c>
      <x:c r="D358" s="26" t="n">
        <x:v>0</x:v>
      </x:c>
      <x:c r="E358" s="26" t="str">
        <x:v>Pleated Day Dress</x:v>
      </x:c>
      <x:c r="F358" s="26" t="str">
        <x:v>Required</x:v>
      </x:c>
      <x:c r="G358" s="26" t="str">
        <x:v>$58.00</x:v>
      </x:c>
      <x:c r="H358" s="26" t="str">
        <x:v>Needs review</x:v>
      </x:c>
      <x:c r="I358" s="26" t="str"/>
    </x:row>
    <x:row r="359">
      <x:c r="A359" t="str">
        <x:v>prd_0358</x:v>
      </x:c>
      <x:c r="B359" s="26" t="str">
        <x:v>Isla Camel Textured Two-Piece Set</x:v>
      </x:c>
      <x:c r="C359" s="26" t="n">
        <x:v>1</x:v>
      </x:c>
      <x:c r="D359" s="26" t="n">
        <x:v>0</x:v>
      </x:c>
      <x:c r="E359" s="26" t="str">
        <x:v>Textured Two-Piece Set</x:v>
      </x:c>
      <x:c r="F359" s="26" t="str">
        <x:v>Required</x:v>
      </x:c>
      <x:c r="G359" s="26" t="str">
        <x:v>$68.00</x:v>
      </x:c>
      <x:c r="H359" s="26" t="str">
        <x:v>Needs review</x:v>
      </x:c>
      <x:c r="I359" s="26" t="str"/>
    </x:row>
  </x:sheetData>
  <x:dataValidations count="1">
    <x:dataValidation type="list" sqref="H2:H359">
      <x:formula1>"Needs review,Approved,Revise name,Revise grouping,Exclude"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dc43e3f0694c7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0" hidden="0" customWidth="1"/>
    <x:col min="4" max="4" width="16" hidden="0" customWidth="1"/>
    <x:col min="5" max="5" width="11" hidden="0" customWidth="1"/>
    <x:col min="6" max="6" width="48" hidden="0" customWidth="1"/>
    <x:col min="7" max="7" width="72" hidden="0" customWidth="1"/>
  </x:cols>
  <x:sheetData>
    <x:row r="1">
      <x:c r="A1" s="35" t="str">
        <x:v>Asset ID</x:v>
      </x:c>
      <x:c r="B1" s="35" t="str">
        <x:v>Product ID</x:v>
      </x:c>
      <x:c r="C1" s="35" t="str">
        <x:v>Type</x:v>
      </x:c>
      <x:c r="D1" s="35" t="str">
        <x:v>Role</x:v>
      </x:c>
      <x:c r="E1" s="35" t="str">
        <x:v>Sort Order</x:v>
      </x:c>
      <x:c r="F1" s="35" t="str">
        <x:v>Source Filename</x:v>
      </x:c>
      <x:c r="G1" s="35" t="str">
        <x:v>Revised Cloudinary Public ID</x:v>
      </x:c>
    </x:row>
    <x:row r="2">
      <x:c r="A2" t="str">
        <x:v>ast_00001</x:v>
      </x:c>
      <x:c r="B2" t="str">
        <x:v>prd_0001</x:v>
      </x:c>
      <x:c r="C2" t="str">
        <x:v>image</x:v>
      </x:c>
      <x:c r="D2" t="str">
        <x:v>primary</x:v>
      </x:c>
      <x:c r="E2" t="n">
        <x:v>1</x:v>
      </x:c>
      <x:c r="F2" s="26" t="str">
        <x:v>openart-gpt-image-2-1_1784520724875_944f81aa.png</x:v>
      </x:c>
      <x:c r="G2" s="26" t="str">
        <x:v>products/apparel/sienna-camel-halter-midi-dress/primary-1</x:v>
      </x:c>
    </x:row>
    <x:row r="3">
      <x:c r="A3" t="str">
        <x:v>ast_00002</x:v>
      </x:c>
      <x:c r="B3" t="str">
        <x:v>prd_0001</x:v>
      </x:c>
      <x:c r="C3" t="str">
        <x:v>image</x:v>
      </x:c>
      <x:c r="D3" t="str">
        <x:v>alternate</x:v>
      </x:c>
      <x:c r="E3" t="n">
        <x:v>2</x:v>
      </x:c>
      <x:c r="F3" s="26" t="str">
        <x:v>openart-gpt-image-2-1_1784520727902_a8d3c191.png</x:v>
      </x:c>
      <x:c r="G3" s="26" t="str">
        <x:v>products/apparel/sienna-camel-halter-midi-dress/alternate-2</x:v>
      </x:c>
    </x:row>
    <x:row r="4">
      <x:c r="A4" t="str">
        <x:v>ast_00003</x:v>
      </x:c>
      <x:c r="B4" t="str">
        <x:v>prd_0001</x:v>
      </x:c>
      <x:c r="C4" t="str">
        <x:v>image</x:v>
      </x:c>
      <x:c r="D4" t="str">
        <x:v>alternate</x:v>
      </x:c>
      <x:c r="E4" t="n">
        <x:v>3</x:v>
      </x:c>
      <x:c r="F4" s="26" t="str">
        <x:v>openart-gpt-image-2-1_1784520728645_c5afe794.png</x:v>
      </x:c>
      <x:c r="G4" s="26" t="str">
        <x:v>products/apparel/sienna-camel-halter-midi-dress/alternate-3</x:v>
      </x:c>
    </x:row>
    <x:row r="5">
      <x:c r="A5" t="str">
        <x:v>ast_00004</x:v>
      </x:c>
      <x:c r="B5" t="str">
        <x:v>prd_0002</x:v>
      </x:c>
      <x:c r="C5" t="str">
        <x:v>image</x:v>
      </x:c>
      <x:c r="D5" t="str">
        <x:v>primary</x:v>
      </x:c>
      <x:c r="E5" t="n">
        <x:v>1</x:v>
      </x:c>
      <x:c r="F5" s="26" t="str">
        <x:v>openart-gpt-image-2-1_1784520981184_7d46dd60.png</x:v>
      </x:c>
      <x:c r="G5" s="26" t="str">
        <x:v>products/apparel/maren-camel-relaxed-linen-style-set/primary-1</x:v>
      </x:c>
    </x:row>
    <x:row r="6">
      <x:c r="A6" t="str">
        <x:v>ast_00005</x:v>
      </x:c>
      <x:c r="B6" t="str">
        <x:v>prd_0002</x:v>
      </x:c>
      <x:c r="C6" t="str">
        <x:v>image</x:v>
      </x:c>
      <x:c r="D6" t="str">
        <x:v>alternate</x:v>
      </x:c>
      <x:c r="E6" t="n">
        <x:v>2</x:v>
      </x:c>
      <x:c r="F6" s="26" t="str">
        <x:v>openart-gpt-image-2-1_1784520987044_94fa5180.png</x:v>
      </x:c>
      <x:c r="G6" s="26" t="str">
        <x:v>products/apparel/maren-camel-relaxed-linen-style-set/alternate-2</x:v>
      </x:c>
    </x:row>
    <x:row r="7">
      <x:c r="A7" t="str">
        <x:v>ast_00006</x:v>
      </x:c>
      <x:c r="B7" t="str">
        <x:v>prd_0002</x:v>
      </x:c>
      <x:c r="C7" t="str">
        <x:v>image</x:v>
      </x:c>
      <x:c r="D7" t="str">
        <x:v>alternate</x:v>
      </x:c>
      <x:c r="E7" t="n">
        <x:v>3</x:v>
      </x:c>
      <x:c r="F7" s="26" t="str">
        <x:v>openart-gpt-image-2-1_1784520988058_3c9d08ed.png</x:v>
      </x:c>
      <x:c r="G7" s="26" t="str">
        <x:v>products/apparel/maren-camel-relaxed-linen-style-set/alternate-3</x:v>
      </x:c>
    </x:row>
    <x:row r="8">
      <x:c r="A8" t="str">
        <x:v>ast_00007</x:v>
      </x:c>
      <x:c r="B8" t="str">
        <x:v>prd_0002</x:v>
      </x:c>
      <x:c r="C8" t="str">
        <x:v>image</x:v>
      </x:c>
      <x:c r="D8" t="str">
        <x:v>alternate</x:v>
      </x:c>
      <x:c r="E8" t="n">
        <x:v>4</x:v>
      </x:c>
      <x:c r="F8" s="26" t="str">
        <x:v>openart-gpt-image-2-1_1784520989888_d278c15b.png</x:v>
      </x:c>
      <x:c r="G8" s="26" t="str">
        <x:v>products/apparel/maren-camel-relaxed-linen-style-set/alternate-4</x:v>
      </x:c>
    </x:row>
    <x:row r="9">
      <x:c r="A9" t="str">
        <x:v>ast_00008</x:v>
      </x:c>
      <x:c r="B9" t="str">
        <x:v>prd_0003</x:v>
      </x:c>
      <x:c r="C9" t="str">
        <x:v>image</x:v>
      </x:c>
      <x:c r="D9" t="str">
        <x:v>primary</x:v>
      </x:c>
      <x:c r="E9" t="n">
        <x:v>1</x:v>
      </x:c>
      <x:c r="F9" s="26" t="str">
        <x:v>openart-gpt-image-2-1_1784521461652_dc083a10.png</x:v>
      </x:c>
      <x:c r="G9" s="26" t="str">
        <x:v>products/apparel/elodie-camel-tie-front-maxi-dress/primary-1</x:v>
      </x:c>
    </x:row>
    <x:row r="10">
      <x:c r="A10" t="str">
        <x:v>ast_00009</x:v>
      </x:c>
      <x:c r="B10" t="str">
        <x:v>prd_0003</x:v>
      </x:c>
      <x:c r="C10" t="str">
        <x:v>image</x:v>
      </x:c>
      <x:c r="D10" t="str">
        <x:v>alternate</x:v>
      </x:c>
      <x:c r="E10" t="n">
        <x:v>2</x:v>
      </x:c>
      <x:c r="F10" s="26" t="str">
        <x:v>openart-gpt-image-2-1_1784521462736_71bd8863.png</x:v>
      </x:c>
      <x:c r="G10" s="26" t="str">
        <x:v>products/apparel/elodie-camel-tie-front-maxi-dress/alternate-2</x:v>
      </x:c>
    </x:row>
    <x:row r="11">
      <x:c r="A11" t="str">
        <x:v>ast_00010</x:v>
      </x:c>
      <x:c r="B11" t="str">
        <x:v>prd_0003</x:v>
      </x:c>
      <x:c r="C11" t="str">
        <x:v>image</x:v>
      </x:c>
      <x:c r="D11" t="str">
        <x:v>alternate</x:v>
      </x:c>
      <x:c r="E11" t="n">
        <x:v>3</x:v>
      </x:c>
      <x:c r="F11" s="26" t="str">
        <x:v>openart-gpt-image-2-1_1784521468387_1d1e38a4.png</x:v>
      </x:c>
      <x:c r="G11" s="26" t="str">
        <x:v>products/apparel/elodie-camel-tie-front-maxi-dress/alternate-3</x:v>
      </x:c>
    </x:row>
    <x:row r="12">
      <x:c r="A12" t="str">
        <x:v>ast_00011</x:v>
      </x:c>
      <x:c r="B12" t="str">
        <x:v>prd_0003</x:v>
      </x:c>
      <x:c r="C12" t="str">
        <x:v>image</x:v>
      </x:c>
      <x:c r="D12" t="str">
        <x:v>alternate</x:v>
      </x:c>
      <x:c r="E12" t="n">
        <x:v>4</x:v>
      </x:c>
      <x:c r="F12" s="26" t="str">
        <x:v>openart-gpt-image-2-1_1784521469457_a5069416.png</x:v>
      </x:c>
      <x:c r="G12" s="26" t="str">
        <x:v>products/apparel/elodie-camel-tie-front-maxi-dress/alternate-4</x:v>
      </x:c>
    </x:row>
    <x:row r="13">
      <x:c r="A13" t="str">
        <x:v>ast_00012</x:v>
      </x:c>
      <x:c r="B13" t="str">
        <x:v>prd_0004</x:v>
      </x:c>
      <x:c r="C13" t="str">
        <x:v>image</x:v>
      </x:c>
      <x:c r="D13" t="str">
        <x:v>primary</x:v>
      </x:c>
      <x:c r="E13" t="n">
        <x:v>1</x:v>
      </x:c>
      <x:c r="F13" s="26" t="str">
        <x:v>openart-gpt-image-2-1_1784522336847_50d92f5a.png</x:v>
      </x:c>
      <x:c r="G13" s="26" t="str">
        <x:v>products/apparel/camille-camel-wide-leg-jumpsuit/primary-1</x:v>
      </x:c>
    </x:row>
    <x:row r="14">
      <x:c r="A14" t="str">
        <x:v>ast_00013</x:v>
      </x:c>
      <x:c r="B14" t="str">
        <x:v>prd_0004</x:v>
      </x:c>
      <x:c r="C14" t="str">
        <x:v>image</x:v>
      </x:c>
      <x:c r="D14" t="str">
        <x:v>alternate</x:v>
      </x:c>
      <x:c r="E14" t="n">
        <x:v>2</x:v>
      </x:c>
      <x:c r="F14" s="26" t="str">
        <x:v>openart-gpt-image-2-1_1784522336905_f2e55134.png</x:v>
      </x:c>
      <x:c r="G14" s="26" t="str">
        <x:v>products/apparel/camille-camel-wide-leg-jumpsuit/alternate-2</x:v>
      </x:c>
    </x:row>
    <x:row r="15">
      <x:c r="A15" t="str">
        <x:v>ast_00014</x:v>
      </x:c>
      <x:c r="B15" t="str">
        <x:v>prd_0004</x:v>
      </x:c>
      <x:c r="C15" t="str">
        <x:v>image</x:v>
      </x:c>
      <x:c r="D15" t="str">
        <x:v>alternate</x:v>
      </x:c>
      <x:c r="E15" t="n">
        <x:v>3</x:v>
      </x:c>
      <x:c r="F15" s="26" t="str">
        <x:v>openart-gpt-image-2-1_1784522338639_76ae1708.png</x:v>
      </x:c>
      <x:c r="G15" s="26" t="str">
        <x:v>products/apparel/camille-camel-wide-leg-jumpsuit/alternate-3</x:v>
      </x:c>
    </x:row>
    <x:row r="16">
      <x:c r="A16" t="str">
        <x:v>ast_00015</x:v>
      </x:c>
      <x:c r="B16" t="str">
        <x:v>prd_0004</x:v>
      </x:c>
      <x:c r="C16" t="str">
        <x:v>image</x:v>
      </x:c>
      <x:c r="D16" t="str">
        <x:v>alternate</x:v>
      </x:c>
      <x:c r="E16" t="n">
        <x:v>4</x:v>
      </x:c>
      <x:c r="F16" s="26" t="str">
        <x:v>openart-gpt-image-2-1_1784522338910_2f95c56f.png</x:v>
      </x:c>
      <x:c r="G16" s="26" t="str">
        <x:v>products/apparel/camille-camel-wide-leg-jumpsuit/alternate-4</x:v>
      </x:c>
    </x:row>
    <x:row r="17">
      <x:c r="A17" t="str">
        <x:v>ast_00016</x:v>
      </x:c>
      <x:c r="B17" t="str">
        <x:v>prd_0005</x:v>
      </x:c>
      <x:c r="C17" t="str">
        <x:v>image</x:v>
      </x:c>
      <x:c r="D17" t="str">
        <x:v>primary</x:v>
      </x:c>
      <x:c r="E17" t="n">
        <x:v>1</x:v>
      </x:c>
      <x:c r="F17" s="26" t="str">
        <x:v>openart-gpt-image-2-1_1784522477933_599ea262.png</x:v>
      </x:c>
      <x:c r="G17" s="26" t="str">
        <x:v>products/apparel/noa-camel-sleeveless-column-dress/primary-1</x:v>
      </x:c>
    </x:row>
    <x:row r="18">
      <x:c r="A18" t="str">
        <x:v>ast_00017</x:v>
      </x:c>
      <x:c r="B18" t="str">
        <x:v>prd_0005</x:v>
      </x:c>
      <x:c r="C18" t="str">
        <x:v>image</x:v>
      </x:c>
      <x:c r="D18" t="str">
        <x:v>alternate</x:v>
      </x:c>
      <x:c r="E18" t="n">
        <x:v>2</x:v>
      </x:c>
      <x:c r="F18" s="26" t="str">
        <x:v>openart-gpt-image-2-1_1784522477950_a99be34d.png</x:v>
      </x:c>
      <x:c r="G18" s="26" t="str">
        <x:v>products/apparel/noa-camel-sleeveless-column-dress/alternate-2</x:v>
      </x:c>
    </x:row>
    <x:row r="19">
      <x:c r="A19" t="str">
        <x:v>ast_00018</x:v>
      </x:c>
      <x:c r="B19" t="str">
        <x:v>prd_0005</x:v>
      </x:c>
      <x:c r="C19" t="str">
        <x:v>image</x:v>
      </x:c>
      <x:c r="D19" t="str">
        <x:v>alternate</x:v>
      </x:c>
      <x:c r="E19" t="n">
        <x:v>3</x:v>
      </x:c>
      <x:c r="F19" s="26" t="str">
        <x:v>openart-gpt-image-2-1_1784522482710_56f3782b.png</x:v>
      </x:c>
      <x:c r="G19" s="26" t="str">
        <x:v>products/apparel/noa-camel-sleeveless-column-dress/alternate-3</x:v>
      </x:c>
    </x:row>
    <x:row r="20">
      <x:c r="A20" t="str">
        <x:v>ast_00019</x:v>
      </x:c>
      <x:c r="B20" t="str">
        <x:v>prd_0005</x:v>
      </x:c>
      <x:c r="C20" t="str">
        <x:v>image</x:v>
      </x:c>
      <x:c r="D20" t="str">
        <x:v>alternate</x:v>
      </x:c>
      <x:c r="E20" t="n">
        <x:v>4</x:v>
      </x:c>
      <x:c r="F20" s="26" t="str">
        <x:v>openart-gpt-image-2-1_1784522482989_f8c59bf4.png</x:v>
      </x:c>
      <x:c r="G20" s="26" t="str">
        <x:v>products/apparel/noa-camel-sleeveless-column-dress/alternate-4</x:v>
      </x:c>
    </x:row>
    <x:row r="21">
      <x:c r="A21" t="str">
        <x:v>ast_00020</x:v>
      </x:c>
      <x:c r="B21" t="str">
        <x:v>prd_0006</x:v>
      </x:c>
      <x:c r="C21" t="str">
        <x:v>image</x:v>
      </x:c>
      <x:c r="D21" t="str">
        <x:v>primary</x:v>
      </x:c>
      <x:c r="E21" t="n">
        <x:v>1</x:v>
      </x:c>
      <x:c r="F21" s="26" t="str">
        <x:v>openart-gpt-image-2-1_1784522596001_4a0c956b.png</x:v>
      </x:c>
      <x:c r="G21" s="26" t="str">
        <x:v>products/apparel/avery-camel-textured-two-piece-set/primary-1</x:v>
      </x:c>
    </x:row>
    <x:row r="22">
      <x:c r="A22" t="str">
        <x:v>ast_00021</x:v>
      </x:c>
      <x:c r="B22" t="str">
        <x:v>prd_0006</x:v>
      </x:c>
      <x:c r="C22" t="str">
        <x:v>image</x:v>
      </x:c>
      <x:c r="D22" t="str">
        <x:v>alternate</x:v>
      </x:c>
      <x:c r="E22" t="n">
        <x:v>2</x:v>
      </x:c>
      <x:c r="F22" s="26" t="str">
        <x:v>openart-gpt-image-2-1_1784522596949_0b5d7773.png</x:v>
      </x:c>
      <x:c r="G22" s="26" t="str">
        <x:v>products/apparel/avery-camel-textured-two-piece-set/alternate-2</x:v>
      </x:c>
    </x:row>
    <x:row r="23">
      <x:c r="A23" t="str">
        <x:v>ast_00022</x:v>
      </x:c>
      <x:c r="B23" t="str">
        <x:v>prd_0006</x:v>
      </x:c>
      <x:c r="C23" t="str">
        <x:v>image</x:v>
      </x:c>
      <x:c r="D23" t="str">
        <x:v>alternate</x:v>
      </x:c>
      <x:c r="E23" t="n">
        <x:v>3</x:v>
      </x:c>
      <x:c r="F23" s="26" t="str">
        <x:v>openart-gpt-image-2-1_1784522600048_5ed7de70.png</x:v>
      </x:c>
      <x:c r="G23" s="26" t="str">
        <x:v>products/apparel/avery-camel-textured-two-piece-set/alternate-3</x:v>
      </x:c>
    </x:row>
    <x:row r="24">
      <x:c r="A24" t="str">
        <x:v>ast_00023</x:v>
      </x:c>
      <x:c r="B24" t="str">
        <x:v>prd_0006</x:v>
      </x:c>
      <x:c r="C24" t="str">
        <x:v>image</x:v>
      </x:c>
      <x:c r="D24" t="str">
        <x:v>alternate</x:v>
      </x:c>
      <x:c r="E24" t="n">
        <x:v>4</x:v>
      </x:c>
      <x:c r="F24" s="26" t="str">
        <x:v>openart-gpt-image-2-1_1784522602022_4b342023.png</x:v>
      </x:c>
      <x:c r="G24" s="26" t="str">
        <x:v>products/apparel/avery-camel-textured-two-piece-set/alternate-4</x:v>
      </x:c>
    </x:row>
    <x:row r="25">
      <x:c r="A25" t="str">
        <x:v>ast_00024</x:v>
      </x:c>
      <x:c r="B25" t="str">
        <x:v>prd_0007</x:v>
      </x:c>
      <x:c r="C25" t="str">
        <x:v>image</x:v>
      </x:c>
      <x:c r="D25" t="str">
        <x:v>primary</x:v>
      </x:c>
      <x:c r="E25" t="n">
        <x:v>1</x:v>
      </x:c>
      <x:c r="F25" s="26" t="str">
        <x:v>openart-gpt-image-2-1_1784522754504_02bfce63.png</x:v>
      </x:c>
      <x:c r="G25" s="26" t="str">
        <x:v>products/apparel/lena-camel-wrap-midi-dress/primary-1</x:v>
      </x:c>
    </x:row>
    <x:row r="26">
      <x:c r="A26" t="str">
        <x:v>ast_00025</x:v>
      </x:c>
      <x:c r="B26" t="str">
        <x:v>prd_0007</x:v>
      </x:c>
      <x:c r="C26" t="str">
        <x:v>image</x:v>
      </x:c>
      <x:c r="D26" t="str">
        <x:v>alternate</x:v>
      </x:c>
      <x:c r="E26" t="n">
        <x:v>2</x:v>
      </x:c>
      <x:c r="F26" s="26" t="str">
        <x:v>openart-gpt-image-2-1_1784522755794_0a7ac4ad.png</x:v>
      </x:c>
      <x:c r="G26" s="26" t="str">
        <x:v>products/apparel/lena-camel-wrap-midi-dress/alternate-2</x:v>
      </x:c>
    </x:row>
    <x:row r="27">
      <x:c r="A27" t="str">
        <x:v>ast_00026</x:v>
      </x:c>
      <x:c r="B27" t="str">
        <x:v>prd_0007</x:v>
      </x:c>
      <x:c r="C27" t="str">
        <x:v>image</x:v>
      </x:c>
      <x:c r="D27" t="str">
        <x:v>alternate</x:v>
      </x:c>
      <x:c r="E27" t="n">
        <x:v>3</x:v>
      </x:c>
      <x:c r="F27" s="26" t="str">
        <x:v>openart-gpt-image-2-1_1784522756698_7480cc81.png</x:v>
      </x:c>
      <x:c r="G27" s="26" t="str">
        <x:v>products/apparel/lena-camel-wrap-midi-dress/alternate-3</x:v>
      </x:c>
    </x:row>
    <x:row r="28">
      <x:c r="A28" t="str">
        <x:v>ast_00027</x:v>
      </x:c>
      <x:c r="B28" t="str">
        <x:v>prd_0007</x:v>
      </x:c>
      <x:c r="C28" t="str">
        <x:v>image</x:v>
      </x:c>
      <x:c r="D28" t="str">
        <x:v>alternate</x:v>
      </x:c>
      <x:c r="E28" t="n">
        <x:v>4</x:v>
      </x:c>
      <x:c r="F28" s="26" t="str">
        <x:v>openart-gpt-image-2-1_1784522758203_3429f943.png</x:v>
      </x:c>
      <x:c r="G28" s="26" t="str">
        <x:v>products/apparel/lena-camel-wrap-midi-dress/alternate-4</x:v>
      </x:c>
    </x:row>
    <x:row r="29">
      <x:c r="A29" t="str">
        <x:v>ast_00028</x:v>
      </x:c>
      <x:c r="B29" t="str">
        <x:v>prd_0008</x:v>
      </x:c>
      <x:c r="C29" t="str">
        <x:v>image</x:v>
      </x:c>
      <x:c r="D29" t="str">
        <x:v>primary</x:v>
      </x:c>
      <x:c r="E29" t="n">
        <x:v>1</x:v>
      </x:c>
      <x:c r="F29" s="26" t="str">
        <x:v>openart-gpt-image-2-1_1784522901853_da10faa4.png</x:v>
      </x:c>
      <x:c r="G29" s="26" t="str">
        <x:v>products/apparel/maeve-camel-draped-resort-dress/primary-1</x:v>
      </x:c>
    </x:row>
    <x:row r="30">
      <x:c r="A30" t="str">
        <x:v>ast_00029</x:v>
      </x:c>
      <x:c r="B30" t="str">
        <x:v>prd_0008</x:v>
      </x:c>
      <x:c r="C30" t="str">
        <x:v>image</x:v>
      </x:c>
      <x:c r="D30" t="str">
        <x:v>alternate</x:v>
      </x:c>
      <x:c r="E30" t="n">
        <x:v>2</x:v>
      </x:c>
      <x:c r="F30" s="26" t="str">
        <x:v>openart-gpt-image-2-1_1784522904672_ebeb85b6.png</x:v>
      </x:c>
      <x:c r="G30" s="26" t="str">
        <x:v>products/apparel/maeve-camel-draped-resort-dress/alternate-2</x:v>
      </x:c>
    </x:row>
    <x:row r="31">
      <x:c r="A31" t="str">
        <x:v>ast_00030</x:v>
      </x:c>
      <x:c r="B31" t="str">
        <x:v>prd_0008</x:v>
      </x:c>
      <x:c r="C31" t="str">
        <x:v>image</x:v>
      </x:c>
      <x:c r="D31" t="str">
        <x:v>alternate</x:v>
      </x:c>
      <x:c r="E31" t="n">
        <x:v>3</x:v>
      </x:c>
      <x:c r="F31" s="26" t="str">
        <x:v>openart-gpt-image-2-1_1784522909809_4c45f625.png</x:v>
      </x:c>
      <x:c r="G31" s="26" t="str">
        <x:v>products/apparel/maeve-camel-draped-resort-dress/alternate-3</x:v>
      </x:c>
    </x:row>
    <x:row r="32">
      <x:c r="A32" t="str">
        <x:v>ast_00031</x:v>
      </x:c>
      <x:c r="B32" t="str">
        <x:v>prd_0008</x:v>
      </x:c>
      <x:c r="C32" t="str">
        <x:v>image</x:v>
      </x:c>
      <x:c r="D32" t="str">
        <x:v>alternate</x:v>
      </x:c>
      <x:c r="E32" t="n">
        <x:v>4</x:v>
      </x:c>
      <x:c r="F32" s="26" t="str">
        <x:v>openart-gpt-image-2-1_1784522911849_50290a0b.png</x:v>
      </x:c>
      <x:c r="G32" s="26" t="str">
        <x:v>products/apparel/maeve-camel-draped-resort-dress/alternate-4</x:v>
      </x:c>
    </x:row>
    <x:row r="33">
      <x:c r="A33" t="str">
        <x:v>ast_00032</x:v>
      </x:c>
      <x:c r="B33" t="str">
        <x:v>prd_0009</x:v>
      </x:c>
      <x:c r="C33" t="str">
        <x:v>image</x:v>
      </x:c>
      <x:c r="D33" t="str">
        <x:v>primary</x:v>
      </x:c>
      <x:c r="E33" t="n">
        <x:v>1</x:v>
      </x:c>
      <x:c r="F33" s="26" t="str">
        <x:v>openart-gpt-image-2-1_1784523055086_91e19aad.png</x:v>
      </x:c>
      <x:c r="G33" s="26" t="str">
        <x:v>products/apparel/cleo-camel-button-front-shirt-dress/primary-1</x:v>
      </x:c>
    </x:row>
    <x:row r="34">
      <x:c r="A34" t="str">
        <x:v>ast_00033</x:v>
      </x:c>
      <x:c r="B34" t="str">
        <x:v>prd_0009</x:v>
      </x:c>
      <x:c r="C34" t="str">
        <x:v>image</x:v>
      </x:c>
      <x:c r="D34" t="str">
        <x:v>alternate</x:v>
      </x:c>
      <x:c r="E34" t="n">
        <x:v>2</x:v>
      </x:c>
      <x:c r="F34" s="26" t="str">
        <x:v>openart-gpt-image-2-1_1784523055805_81ff8134.png</x:v>
      </x:c>
      <x:c r="G34" s="26" t="str">
        <x:v>products/apparel/cleo-camel-button-front-shirt-dress/alternate-2</x:v>
      </x:c>
    </x:row>
    <x:row r="35">
      <x:c r="A35" t="str">
        <x:v>ast_00034</x:v>
      </x:c>
      <x:c r="B35" t="str">
        <x:v>prd_0009</x:v>
      </x:c>
      <x:c r="C35" t="str">
        <x:v>image</x:v>
      </x:c>
      <x:c r="D35" t="str">
        <x:v>alternate</x:v>
      </x:c>
      <x:c r="E35" t="n">
        <x:v>3</x:v>
      </x:c>
      <x:c r="F35" s="26" t="str">
        <x:v>openart-gpt-image-2-1_1784523056363_11084cf0.png</x:v>
      </x:c>
      <x:c r="G35" s="26" t="str">
        <x:v>products/apparel/cleo-camel-button-front-shirt-dress/alternate-3</x:v>
      </x:c>
    </x:row>
    <x:row r="36">
      <x:c r="A36" t="str">
        <x:v>ast_00035</x:v>
      </x:c>
      <x:c r="B36" t="str">
        <x:v>prd_0009</x:v>
      </x:c>
      <x:c r="C36" t="str">
        <x:v>image</x:v>
      </x:c>
      <x:c r="D36" t="str">
        <x:v>alternate</x:v>
      </x:c>
      <x:c r="E36" t="n">
        <x:v>4</x:v>
      </x:c>
      <x:c r="F36" s="26" t="str">
        <x:v>openart-gpt-image-2-1_1784523063556_c72e9a27.png</x:v>
      </x:c>
      <x:c r="G36" s="26" t="str">
        <x:v>products/apparel/cleo-camel-button-front-shirt-dress/alternate-4</x:v>
      </x:c>
    </x:row>
    <x:row r="37">
      <x:c r="A37" t="str">
        <x:v>ast_00036</x:v>
      </x:c>
      <x:c r="B37" t="str">
        <x:v>prd_0010</x:v>
      </x:c>
      <x:c r="C37" t="str">
        <x:v>image</x:v>
      </x:c>
      <x:c r="D37" t="str">
        <x:v>primary</x:v>
      </x:c>
      <x:c r="E37" t="n">
        <x:v>1</x:v>
      </x:c>
      <x:c r="F37" s="26" t="str">
        <x:v>openart-gpt-image-2-1_1784523177742_0676ecfa.png</x:v>
      </x:c>
      <x:c r="G37" s="26" t="str">
        <x:v>products/apparel/iris-camel-ruched-maxi-dress/primary-1</x:v>
      </x:c>
    </x:row>
    <x:row r="38">
      <x:c r="A38" t="str">
        <x:v>ast_00037</x:v>
      </x:c>
      <x:c r="B38" t="str">
        <x:v>prd_0010</x:v>
      </x:c>
      <x:c r="C38" t="str">
        <x:v>image</x:v>
      </x:c>
      <x:c r="D38" t="str">
        <x:v>alternate</x:v>
      </x:c>
      <x:c r="E38" t="n">
        <x:v>2</x:v>
      </x:c>
      <x:c r="F38" s="26" t="str">
        <x:v>openart-gpt-image-2-1_1784523177828_367e7315.png</x:v>
      </x:c>
      <x:c r="G38" s="26" t="str">
        <x:v>products/apparel/iris-camel-ruched-maxi-dress/alternate-2</x:v>
      </x:c>
    </x:row>
    <x:row r="39">
      <x:c r="A39" t="str">
        <x:v>ast_00038</x:v>
      </x:c>
      <x:c r="B39" t="str">
        <x:v>prd_0010</x:v>
      </x:c>
      <x:c r="C39" t="str">
        <x:v>image</x:v>
      </x:c>
      <x:c r="D39" t="str">
        <x:v>alternate</x:v>
      </x:c>
      <x:c r="E39" t="n">
        <x:v>3</x:v>
      </x:c>
      <x:c r="F39" s="26" t="str">
        <x:v>openart-gpt-image-2-1_1784523178234_0cc3dc43.png</x:v>
      </x:c>
      <x:c r="G39" s="26" t="str">
        <x:v>products/apparel/iris-camel-ruched-maxi-dress/alternate-3</x:v>
      </x:c>
    </x:row>
    <x:row r="40">
      <x:c r="A40" t="str">
        <x:v>ast_00039</x:v>
      </x:c>
      <x:c r="B40" t="str">
        <x:v>prd_0010</x:v>
      </x:c>
      <x:c r="C40" t="str">
        <x:v>image</x:v>
      </x:c>
      <x:c r="D40" t="str">
        <x:v>alternate</x:v>
      </x:c>
      <x:c r="E40" t="n">
        <x:v>4</x:v>
      </x:c>
      <x:c r="F40" s="26" t="str">
        <x:v>openart-gpt-image-2-1_1784523179921_d8aa5c5a.png</x:v>
      </x:c>
      <x:c r="G40" s="26" t="str">
        <x:v>products/apparel/iris-camel-ruched-maxi-dress/alternate-4</x:v>
      </x:c>
    </x:row>
    <x:row r="41">
      <x:c r="A41" t="str">
        <x:v>ast_00040</x:v>
      </x:c>
      <x:c r="B41" t="str">
        <x:v>prd_0011</x:v>
      </x:c>
      <x:c r="C41" t="str">
        <x:v>image</x:v>
      </x:c>
      <x:c r="D41" t="str">
        <x:v>primary</x:v>
      </x:c>
      <x:c r="E41" t="n">
        <x:v>1</x:v>
      </x:c>
      <x:c r="F41" s="26" t="str">
        <x:v>openart-gpt-image-2-1_1784523269469_00257bb6.png</x:v>
      </x:c>
      <x:c r="G41" s="26" t="str">
        <x:v>products/apparel/nora-camel-halter-midi-dress/primary-1</x:v>
      </x:c>
    </x:row>
    <x:row r="42">
      <x:c r="A42" t="str">
        <x:v>ast_00041</x:v>
      </x:c>
      <x:c r="B42" t="str">
        <x:v>prd_0011</x:v>
      </x:c>
      <x:c r="C42" t="str">
        <x:v>image</x:v>
      </x:c>
      <x:c r="D42" t="str">
        <x:v>alternate</x:v>
      </x:c>
      <x:c r="E42" t="n">
        <x:v>2</x:v>
      </x:c>
      <x:c r="F42" s="26" t="str">
        <x:v>openart-gpt-image-2-1_1784523273984_eab35676.png</x:v>
      </x:c>
      <x:c r="G42" s="26" t="str">
        <x:v>products/apparel/nora-camel-halter-midi-dress/alternate-2</x:v>
      </x:c>
    </x:row>
    <x:row r="43">
      <x:c r="A43" t="str">
        <x:v>ast_00042</x:v>
      </x:c>
      <x:c r="B43" t="str">
        <x:v>prd_0011</x:v>
      </x:c>
      <x:c r="C43" t="str">
        <x:v>image</x:v>
      </x:c>
      <x:c r="D43" t="str">
        <x:v>alternate</x:v>
      </x:c>
      <x:c r="E43" t="n">
        <x:v>3</x:v>
      </x:c>
      <x:c r="F43" s="26" t="str">
        <x:v>openart-gpt-image-2-1_1784523275503_6bf7d111.png</x:v>
      </x:c>
      <x:c r="G43" s="26" t="str">
        <x:v>products/apparel/nora-camel-halter-midi-dress/alternate-3</x:v>
      </x:c>
    </x:row>
    <x:row r="44">
      <x:c r="A44" t="str">
        <x:v>ast_00043</x:v>
      </x:c>
      <x:c r="B44" t="str">
        <x:v>prd_0011</x:v>
      </x:c>
      <x:c r="C44" t="str">
        <x:v>image</x:v>
      </x:c>
      <x:c r="D44" t="str">
        <x:v>alternate</x:v>
      </x:c>
      <x:c r="E44" t="n">
        <x:v>4</x:v>
      </x:c>
      <x:c r="F44" s="26" t="str">
        <x:v>openart-gpt-image-2-1_1784523280903_bad4c4a5.png</x:v>
      </x:c>
      <x:c r="G44" s="26" t="str">
        <x:v>products/apparel/nora-camel-halter-midi-dress/alternate-4</x:v>
      </x:c>
    </x:row>
    <x:row r="45">
      <x:c r="A45" t="str">
        <x:v>ast_00044</x:v>
      </x:c>
      <x:c r="B45" t="str">
        <x:v>prd_0012</x:v>
      </x:c>
      <x:c r="C45" t="str">
        <x:v>image</x:v>
      </x:c>
      <x:c r="D45" t="str">
        <x:v>primary</x:v>
      </x:c>
      <x:c r="E45" t="n">
        <x:v>1</x:v>
      </x:c>
      <x:c r="F45" s="26" t="str">
        <x:v>openart-gpt-image-2-1_1784523469025_a332c4a1.png</x:v>
      </x:c>
      <x:c r="G45" s="26" t="str">
        <x:v>products/apparel/sylvie-camel-relaxed-linen-style-set/primary-1</x:v>
      </x:c>
    </x:row>
    <x:row r="46">
      <x:c r="A46" t="str">
        <x:v>ast_00045</x:v>
      </x:c>
      <x:c r="B46" t="str">
        <x:v>prd_0012</x:v>
      </x:c>
      <x:c r="C46" t="str">
        <x:v>image</x:v>
      </x:c>
      <x:c r="D46" t="str">
        <x:v>alternate</x:v>
      </x:c>
      <x:c r="E46" t="n">
        <x:v>2</x:v>
      </x:c>
      <x:c r="F46" s="26" t="str">
        <x:v>openart-gpt-image-2-1_1784523469472_cee0c2ff.png</x:v>
      </x:c>
      <x:c r="G46" s="26" t="str">
        <x:v>products/apparel/sylvie-camel-relaxed-linen-style-set/alternate-2</x:v>
      </x:c>
    </x:row>
    <x:row r="47">
      <x:c r="A47" t="str">
        <x:v>ast_00046</x:v>
      </x:c>
      <x:c r="B47" t="str">
        <x:v>prd_0012</x:v>
      </x:c>
      <x:c r="C47" t="str">
        <x:v>image</x:v>
      </x:c>
      <x:c r="D47" t="str">
        <x:v>alternate</x:v>
      </x:c>
      <x:c r="E47" t="n">
        <x:v>3</x:v>
      </x:c>
      <x:c r="F47" s="26" t="str">
        <x:v>openart-gpt-image-2-1_1784523469792_52aa92fc.png</x:v>
      </x:c>
      <x:c r="G47" s="26" t="str">
        <x:v>products/apparel/sylvie-camel-relaxed-linen-style-set/alternate-3</x:v>
      </x:c>
    </x:row>
    <x:row r="48">
      <x:c r="A48" t="str">
        <x:v>ast_00047</x:v>
      </x:c>
      <x:c r="B48" t="str">
        <x:v>prd_0012</x:v>
      </x:c>
      <x:c r="C48" t="str">
        <x:v>image</x:v>
      </x:c>
      <x:c r="D48" t="str">
        <x:v>alternate</x:v>
      </x:c>
      <x:c r="E48" t="n">
        <x:v>4</x:v>
      </x:c>
      <x:c r="F48" s="26" t="str">
        <x:v>openart-gpt-image-2-1_1784523470239_08d33f5f.png</x:v>
      </x:c>
      <x:c r="G48" s="26" t="str">
        <x:v>products/apparel/sylvie-camel-relaxed-linen-style-set/alternate-4</x:v>
      </x:c>
    </x:row>
    <x:row r="49">
      <x:c r="A49" t="str">
        <x:v>ast_00048</x:v>
      </x:c>
      <x:c r="B49" t="str">
        <x:v>prd_0013</x:v>
      </x:c>
      <x:c r="C49" t="str">
        <x:v>image</x:v>
      </x:c>
      <x:c r="D49" t="str">
        <x:v>primary</x:v>
      </x:c>
      <x:c r="E49" t="n">
        <x:v>1</x:v>
      </x:c>
      <x:c r="F49" s="26" t="str">
        <x:v>openart-gpt-image-2-1_1784523618221_3bef2428.png</x:v>
      </x:c>
      <x:c r="G49" s="26" t="str">
        <x:v>products/apparel/amara-camel-tie-front-maxi-dress/primary-1</x:v>
      </x:c>
    </x:row>
    <x:row r="50">
      <x:c r="A50" t="str">
        <x:v>ast_00049</x:v>
      </x:c>
      <x:c r="B50" t="str">
        <x:v>prd_0013</x:v>
      </x:c>
      <x:c r="C50" t="str">
        <x:v>image</x:v>
      </x:c>
      <x:c r="D50" t="str">
        <x:v>alternate</x:v>
      </x:c>
      <x:c r="E50" t="n">
        <x:v>2</x:v>
      </x:c>
      <x:c r="F50" s="26" t="str">
        <x:v>openart-gpt-image-2-1_1784523620333_c2d7f9a8.png</x:v>
      </x:c>
      <x:c r="G50" s="26" t="str">
        <x:v>products/apparel/amara-camel-tie-front-maxi-dress/alternate-2</x:v>
      </x:c>
    </x:row>
    <x:row r="51">
      <x:c r="A51" t="str">
        <x:v>ast_00050</x:v>
      </x:c>
      <x:c r="B51" t="str">
        <x:v>prd_0013</x:v>
      </x:c>
      <x:c r="C51" t="str">
        <x:v>image</x:v>
      </x:c>
      <x:c r="D51" t="str">
        <x:v>alternate</x:v>
      </x:c>
      <x:c r="E51" t="n">
        <x:v>3</x:v>
      </x:c>
      <x:c r="F51" s="26" t="str">
        <x:v>openart-gpt-image-2-1_1784523621586_1083cd9a.png</x:v>
      </x:c>
      <x:c r="G51" s="26" t="str">
        <x:v>products/apparel/amara-camel-tie-front-maxi-dress/alternate-3</x:v>
      </x:c>
    </x:row>
    <x:row r="52">
      <x:c r="A52" t="str">
        <x:v>ast_00051</x:v>
      </x:c>
      <x:c r="B52" t="str">
        <x:v>prd_0013</x:v>
      </x:c>
      <x:c r="C52" t="str">
        <x:v>image</x:v>
      </x:c>
      <x:c r="D52" t="str">
        <x:v>alternate</x:v>
      </x:c>
      <x:c r="E52" t="n">
        <x:v>4</x:v>
      </x:c>
      <x:c r="F52" s="26" t="str">
        <x:v>openart-gpt-image-2-1_1784523625522_ec86914b.png</x:v>
      </x:c>
      <x:c r="G52" s="26" t="str">
        <x:v>products/apparel/amara-camel-tie-front-maxi-dress/alternate-4</x:v>
      </x:c>
    </x:row>
    <x:row r="53">
      <x:c r="A53" t="str">
        <x:v>ast_00052</x:v>
      </x:c>
      <x:c r="B53" t="str">
        <x:v>prd_0014</x:v>
      </x:c>
      <x:c r="C53" t="str">
        <x:v>image</x:v>
      </x:c>
      <x:c r="D53" t="str">
        <x:v>primary</x:v>
      </x:c>
      <x:c r="E53" t="n">
        <x:v>1</x:v>
      </x:c>
      <x:c r="F53" s="26" t="str">
        <x:v>openart-gpt-image-2-1_1784523732214_c924bc5e.png</x:v>
      </x:c>
      <x:c r="G53" s="26" t="str">
        <x:v>products/apparel/wren-camel-wide-leg-jumpsuit/primary-1</x:v>
      </x:c>
    </x:row>
    <x:row r="54">
      <x:c r="A54" t="str">
        <x:v>ast_00053</x:v>
      </x:c>
      <x:c r="B54" t="str">
        <x:v>prd_0014</x:v>
      </x:c>
      <x:c r="C54" t="str">
        <x:v>image</x:v>
      </x:c>
      <x:c r="D54" t="str">
        <x:v>alternate</x:v>
      </x:c>
      <x:c r="E54" t="n">
        <x:v>2</x:v>
      </x:c>
      <x:c r="F54" s="26" t="str">
        <x:v>openart-gpt-image-2-1_1784523736579_6b586cf2.png</x:v>
      </x:c>
      <x:c r="G54" s="26" t="str">
        <x:v>products/apparel/wren-camel-wide-leg-jumpsuit/alternate-2</x:v>
      </x:c>
    </x:row>
    <x:row r="55">
      <x:c r="A55" t="str">
        <x:v>ast_00054</x:v>
      </x:c>
      <x:c r="B55" t="str">
        <x:v>prd_0014</x:v>
      </x:c>
      <x:c r="C55" t="str">
        <x:v>image</x:v>
      </x:c>
      <x:c r="D55" t="str">
        <x:v>alternate</x:v>
      </x:c>
      <x:c r="E55" t="n">
        <x:v>3</x:v>
      </x:c>
      <x:c r="F55" s="26" t="str">
        <x:v>openart-gpt-image-2-1_1784523737113_500254d2.png</x:v>
      </x:c>
      <x:c r="G55" s="26" t="str">
        <x:v>products/apparel/wren-camel-wide-leg-jumpsuit/alternate-3</x:v>
      </x:c>
    </x:row>
    <x:row r="56">
      <x:c r="A56" t="str">
        <x:v>ast_00055</x:v>
      </x:c>
      <x:c r="B56" t="str">
        <x:v>prd_0014</x:v>
      </x:c>
      <x:c r="C56" t="str">
        <x:v>image</x:v>
      </x:c>
      <x:c r="D56" t="str">
        <x:v>alternate</x:v>
      </x:c>
      <x:c r="E56" t="n">
        <x:v>4</x:v>
      </x:c>
      <x:c r="F56" s="26" t="str">
        <x:v>openart-gpt-image-2-1_1784523738094_5718b59c.png</x:v>
      </x:c>
      <x:c r="G56" s="26" t="str">
        <x:v>products/apparel/wren-camel-wide-leg-jumpsuit/alternate-4</x:v>
      </x:c>
    </x:row>
    <x:row r="57">
      <x:c r="A57" t="str">
        <x:v>ast_00056</x:v>
      </x:c>
      <x:c r="B57" t="str">
        <x:v>prd_0015</x:v>
      </x:c>
      <x:c r="C57" t="str">
        <x:v>image</x:v>
      </x:c>
      <x:c r="D57" t="str">
        <x:v>primary</x:v>
      </x:c>
      <x:c r="E57" t="n">
        <x:v>1</x:v>
      </x:c>
      <x:c r="F57" s="26" t="str">
        <x:v>openart-gpt-image-2-1_1784524029826_d1ea26b6.png</x:v>
      </x:c>
      <x:c r="G57" s="26" t="str">
        <x:v>products/apparel/talia-cream-sleeveless-column-dress/primary-1</x:v>
      </x:c>
    </x:row>
    <x:row r="58">
      <x:c r="A58" t="str">
        <x:v>ast_00057</x:v>
      </x:c>
      <x:c r="B58" t="str">
        <x:v>prd_0016</x:v>
      </x:c>
      <x:c r="C58" t="str">
        <x:v>image</x:v>
      </x:c>
      <x:c r="D58" t="str">
        <x:v>primary</x:v>
      </x:c>
      <x:c r="E58" t="n">
        <x:v>1</x:v>
      </x:c>
      <x:c r="F58" s="26" t="str">
        <x:v>openart-gpt-image-2-1_1784524368792_5ab83ac1.png</x:v>
      </x:c>
      <x:c r="G58" s="26" t="str">
        <x:v>products/apparel/esme-cream-textured-two-piece-set/primary-1</x:v>
      </x:c>
    </x:row>
    <x:row r="59">
      <x:c r="A59" t="str">
        <x:v>ast_00058</x:v>
      </x:c>
      <x:c r="B59" t="str">
        <x:v>prd_0016</x:v>
      </x:c>
      <x:c r="C59" t="str">
        <x:v>image</x:v>
      </x:c>
      <x:c r="D59" t="str">
        <x:v>alternate</x:v>
      </x:c>
      <x:c r="E59" t="n">
        <x:v>2</x:v>
      </x:c>
      <x:c r="F59" s="26" t="str">
        <x:v>openart-gpt-image-2-1_1784524372732_07005086.png</x:v>
      </x:c>
      <x:c r="G59" s="26" t="str">
        <x:v>products/apparel/esme-cream-textured-two-piece-set/alternate-2</x:v>
      </x:c>
    </x:row>
    <x:row r="60">
      <x:c r="A60" t="str">
        <x:v>ast_00059</x:v>
      </x:c>
      <x:c r="B60" t="str">
        <x:v>prd_0017</x:v>
      </x:c>
      <x:c r="C60" t="str">
        <x:v>image</x:v>
      </x:c>
      <x:c r="D60" t="str">
        <x:v>primary</x:v>
      </x:c>
      <x:c r="E60" t="n">
        <x:v>1</x:v>
      </x:c>
      <x:c r="F60" s="26" t="str">
        <x:v>openart-gpt-image-2-1_1784524505974_c360fb15.png</x:v>
      </x:c>
      <x:c r="G60" s="26" t="str">
        <x:v>products/apparel/mila-cream-wrap-midi-dress/primary-1</x:v>
      </x:c>
    </x:row>
    <x:row r="61">
      <x:c r="A61" t="str">
        <x:v>ast_00060</x:v>
      </x:c>
      <x:c r="B61" t="str">
        <x:v>prd_0018</x:v>
      </x:c>
      <x:c r="C61" t="str">
        <x:v>image</x:v>
      </x:c>
      <x:c r="D61" t="str">
        <x:v>primary</x:v>
      </x:c>
      <x:c r="E61" t="n">
        <x:v>1</x:v>
      </x:c>
      <x:c r="F61" s="26" t="str">
        <x:v>openart-gpt-image-2-1_1784524583213_73ce0975.png</x:v>
      </x:c>
      <x:c r="G61" s="26" t="str">
        <x:v>products/apparel/romy-cream-draped-resort-dress/primary-1</x:v>
      </x:c>
    </x:row>
    <x:row r="62">
      <x:c r="A62" t="str">
        <x:v>ast_00061</x:v>
      </x:c>
      <x:c r="B62" t="str">
        <x:v>prd_0019</x:v>
      </x:c>
      <x:c r="C62" t="str">
        <x:v>image</x:v>
      </x:c>
      <x:c r="D62" t="str">
        <x:v>primary</x:v>
      </x:c>
      <x:c r="E62" t="n">
        <x:v>1</x:v>
      </x:c>
      <x:c r="F62" s="26" t="str">
        <x:v>openart-gpt-image-2-1_1784603481472_aa6c13b2.png</x:v>
      </x:c>
      <x:c r="G62" s="26" t="str">
        <x:v>products/apparel/thea-camel-button-front-shirt-dress/primary-1</x:v>
      </x:c>
    </x:row>
    <x:row r="63">
      <x:c r="A63" t="str">
        <x:v>ast_00062</x:v>
      </x:c>
      <x:c r="B63" t="str">
        <x:v>prd_0019</x:v>
      </x:c>
      <x:c r="C63" t="str">
        <x:v>image</x:v>
      </x:c>
      <x:c r="D63" t="str">
        <x:v>alternate</x:v>
      </x:c>
      <x:c r="E63" t="n">
        <x:v>2</x:v>
      </x:c>
      <x:c r="F63" s="26" t="str">
        <x:v>openart-gpt-image-2-1_1784603482476_27125449.png</x:v>
      </x:c>
      <x:c r="G63" s="26" t="str">
        <x:v>products/apparel/thea-camel-button-front-shirt-dress/alternate-2</x:v>
      </x:c>
    </x:row>
    <x:row r="64">
      <x:c r="A64" t="str">
        <x:v>ast_00063</x:v>
      </x:c>
      <x:c r="B64" t="str">
        <x:v>prd_0020</x:v>
      </x:c>
      <x:c r="C64" t="str">
        <x:v>image</x:v>
      </x:c>
      <x:c r="D64" t="str">
        <x:v>primary</x:v>
      </x:c>
      <x:c r="E64" t="n">
        <x:v>1</x:v>
      </x:c>
      <x:c r="F64" s="26" t="str">
        <x:v>openart-gpt-image-2-1_1784603602870_4d9b81ce.png</x:v>
      </x:c>
      <x:c r="G64" s="26" t="str">
        <x:v>products/apparel/vera-camel-ruched-maxi-dress/primary-1</x:v>
      </x:c>
    </x:row>
    <x:row r="65">
      <x:c r="A65" t="str">
        <x:v>ast_00064</x:v>
      </x:c>
      <x:c r="B65" t="str">
        <x:v>prd_0020</x:v>
      </x:c>
      <x:c r="C65" t="str">
        <x:v>image</x:v>
      </x:c>
      <x:c r="D65" t="str">
        <x:v>alternate</x:v>
      </x:c>
      <x:c r="E65" t="n">
        <x:v>2</x:v>
      </x:c>
      <x:c r="F65" s="26" t="str">
        <x:v>openart-gpt-image-2-1_1784603604948_70556c08.png</x:v>
      </x:c>
      <x:c r="G65" s="26" t="str">
        <x:v>products/apparel/vera-camel-ruched-maxi-dress/alternate-2</x:v>
      </x:c>
    </x:row>
    <x:row r="66">
      <x:c r="A66" t="str">
        <x:v>ast_00065</x:v>
      </x:c>
      <x:c r="B66" t="str">
        <x:v>prd_0021</x:v>
      </x:c>
      <x:c r="C66" t="str">
        <x:v>image</x:v>
      </x:c>
      <x:c r="D66" t="str">
        <x:v>primary</x:v>
      </x:c>
      <x:c r="E66" t="n">
        <x:v>1</x:v>
      </x:c>
      <x:c r="F66" s="26" t="str">
        <x:v>openart-gpt-image-2-1_1784603732022_588fdf37.png</x:v>
      </x:c>
      <x:c r="G66" s="26" t="str">
        <x:v>products/apparel/arden-camel-halter-midi-dress/primary-1</x:v>
      </x:c>
    </x:row>
    <x:row r="67">
      <x:c r="A67" t="str">
        <x:v>ast_00066</x:v>
      </x:c>
      <x:c r="B67" t="str">
        <x:v>prd_0021</x:v>
      </x:c>
      <x:c r="C67" t="str">
        <x:v>image</x:v>
      </x:c>
      <x:c r="D67" t="str">
        <x:v>alternate</x:v>
      </x:c>
      <x:c r="E67" t="n">
        <x:v>2</x:v>
      </x:c>
      <x:c r="F67" s="26" t="str">
        <x:v>openart-gpt-image-2-1_1784603732104_3a280e3c.png</x:v>
      </x:c>
      <x:c r="G67" s="26" t="str">
        <x:v>products/apparel/arden-camel-halter-midi-dress/alternate-2</x:v>
      </x:c>
    </x:row>
    <x:row r="68">
      <x:c r="A68" t="str">
        <x:v>ast_00067</x:v>
      </x:c>
      <x:c r="B68" t="str">
        <x:v>prd_0022</x:v>
      </x:c>
      <x:c r="C68" t="str">
        <x:v>image</x:v>
      </x:c>
      <x:c r="D68" t="str">
        <x:v>primary</x:v>
      </x:c>
      <x:c r="E68" t="n">
        <x:v>1</x:v>
      </x:c>
      <x:c r="F68" s="26" t="str">
        <x:v>openart-gpt-image-2-1_1784603807510_8787e379.png</x:v>
      </x:c>
      <x:c r="G68" s="26" t="str">
        <x:v>products/apparel/lila-camel-relaxed-linen-style-set/primary-1</x:v>
      </x:c>
    </x:row>
    <x:row r="69">
      <x:c r="A69" t="str">
        <x:v>ast_00068</x:v>
      </x:c>
      <x:c r="B69" t="str">
        <x:v>prd_0022</x:v>
      </x:c>
      <x:c r="C69" t="str">
        <x:v>image</x:v>
      </x:c>
      <x:c r="D69" t="str">
        <x:v>alternate</x:v>
      </x:c>
      <x:c r="E69" t="n">
        <x:v>2</x:v>
      </x:c>
      <x:c r="F69" s="26" t="str">
        <x:v>openart-gpt-image-2-1_1784603816739_1b2ec498.png</x:v>
      </x:c>
      <x:c r="G69" s="26" t="str">
        <x:v>products/apparel/lila-camel-relaxed-linen-style-set/alternate-2</x:v>
      </x:c>
    </x:row>
    <x:row r="70">
      <x:c r="A70" t="str">
        <x:v>ast_00069</x:v>
      </x:c>
      <x:c r="B70" t="str">
        <x:v>prd_0023</x:v>
      </x:c>
      <x:c r="C70" t="str">
        <x:v>image</x:v>
      </x:c>
      <x:c r="D70" t="str">
        <x:v>primary</x:v>
      </x:c>
      <x:c r="E70" t="n">
        <x:v>1</x:v>
      </x:c>
      <x:c r="F70" s="26" t="str">
        <x:v>openart-gpt-image-2-1_1784603920211_ad97fa30.png</x:v>
      </x:c>
      <x:c r="G70" s="26" t="str">
        <x:v>products/apparel/maya-cream-tie-front-maxi-dress/primary-1</x:v>
      </x:c>
    </x:row>
    <x:row r="71">
      <x:c r="A71" t="str">
        <x:v>ast_00070</x:v>
      </x:c>
      <x:c r="B71" t="str">
        <x:v>prd_0023</x:v>
      </x:c>
      <x:c r="C71" t="str">
        <x:v>image</x:v>
      </x:c>
      <x:c r="D71" t="str">
        <x:v>alternate</x:v>
      </x:c>
      <x:c r="E71" t="n">
        <x:v>2</x:v>
      </x:c>
      <x:c r="F71" s="26" t="str">
        <x:v>openart-gpt-image-2-1_1784603927771_91cbd765.png</x:v>
      </x:c>
      <x:c r="G71" s="26" t="str">
        <x:v>products/apparel/maya-cream-tie-front-maxi-dress/alternate-2</x:v>
      </x:c>
    </x:row>
    <x:row r="72">
      <x:c r="A72" t="str">
        <x:v>ast_00071</x:v>
      </x:c>
      <x:c r="B72" t="str">
        <x:v>prd_0024</x:v>
      </x:c>
      <x:c r="C72" t="str">
        <x:v>image</x:v>
      </x:c>
      <x:c r="D72" t="str">
        <x:v>primary</x:v>
      </x:c>
      <x:c r="E72" t="n">
        <x:v>1</x:v>
      </x:c>
      <x:c r="F72" s="26" t="str">
        <x:v>openart-gpt-image-2-1_1784604066595_db954b06.png</x:v>
      </x:c>
      <x:c r="G72" s="26" t="str">
        <x:v>products/apparel/nell-camel-wide-leg-jumpsuit/primary-1</x:v>
      </x:c>
    </x:row>
    <x:row r="73">
      <x:c r="A73" t="str">
        <x:v>ast_00072</x:v>
      </x:c>
      <x:c r="B73" t="str">
        <x:v>prd_0024</x:v>
      </x:c>
      <x:c r="C73" t="str">
        <x:v>image</x:v>
      </x:c>
      <x:c r="D73" t="str">
        <x:v>alternate</x:v>
      </x:c>
      <x:c r="E73" t="n">
        <x:v>2</x:v>
      </x:c>
      <x:c r="F73" s="26" t="str">
        <x:v>openart-gpt-image-2-1_1784604073559_a270dba2.png</x:v>
      </x:c>
      <x:c r="G73" s="26" t="str">
        <x:v>products/apparel/nell-camel-wide-leg-jumpsuit/alternate-2</x:v>
      </x:c>
    </x:row>
    <x:row r="74">
      <x:c r="A74" t="str">
        <x:v>ast_00073</x:v>
      </x:c>
      <x:c r="B74" t="str">
        <x:v>prd_0025</x:v>
      </x:c>
      <x:c r="C74" t="str">
        <x:v>image</x:v>
      </x:c>
      <x:c r="D74" t="str">
        <x:v>primary</x:v>
      </x:c>
      <x:c r="E74" t="n">
        <x:v>1</x:v>
      </x:c>
      <x:c r="F74" s="26" t="str">
        <x:v>openart-gpt-image-2-1_1784604158740_aa271471.png</x:v>
      </x:c>
      <x:c r="G74" s="26" t="str">
        <x:v>products/apparel/sage-camel-sleeveless-column-dress/primary-1</x:v>
      </x:c>
    </x:row>
    <x:row r="75">
      <x:c r="A75" t="str">
        <x:v>ast_00074</x:v>
      </x:c>
      <x:c r="B75" t="str">
        <x:v>prd_0025</x:v>
      </x:c>
      <x:c r="C75" t="str">
        <x:v>image</x:v>
      </x:c>
      <x:c r="D75" t="str">
        <x:v>alternate</x:v>
      </x:c>
      <x:c r="E75" t="n">
        <x:v>2</x:v>
      </x:c>
      <x:c r="F75" s="26" t="str">
        <x:v>openart-gpt-image-2-1_1784604161000_f41d3bf4.png</x:v>
      </x:c>
      <x:c r="G75" s="26" t="str">
        <x:v>products/apparel/sage-camel-sleeveless-column-dress/alternate-2</x:v>
      </x:c>
    </x:row>
    <x:row r="76">
      <x:c r="A76" t="str">
        <x:v>ast_00075</x:v>
      </x:c>
      <x:c r="B76" t="str">
        <x:v>prd_0026</x:v>
      </x:c>
      <x:c r="C76" t="str">
        <x:v>image</x:v>
      </x:c>
      <x:c r="D76" t="str">
        <x:v>primary</x:v>
      </x:c>
      <x:c r="E76" t="n">
        <x:v>1</x:v>
      </x:c>
      <x:c r="F76" s="26" t="str">
        <x:v>openart-gpt-image-2-1_1784604284628_d3181701.png</x:v>
      </x:c>
      <x:c r="G76" s="26" t="str">
        <x:v>products/apparel/dahlia-camel-textured-two-piece-set/primary-1</x:v>
      </x:c>
    </x:row>
    <x:row r="77">
      <x:c r="A77" t="str">
        <x:v>ast_00076</x:v>
      </x:c>
      <x:c r="B77" t="str">
        <x:v>prd_0026</x:v>
      </x:c>
      <x:c r="C77" t="str">
        <x:v>image</x:v>
      </x:c>
      <x:c r="D77" t="str">
        <x:v>alternate</x:v>
      </x:c>
      <x:c r="E77" t="n">
        <x:v>2</x:v>
      </x:c>
      <x:c r="F77" s="26" t="str">
        <x:v>openart-gpt-image-2-1_1784604288411_7e9577d5.png</x:v>
      </x:c>
      <x:c r="G77" s="26" t="str">
        <x:v>products/apparel/dahlia-camel-textured-two-piece-set/alternate-2</x:v>
      </x:c>
    </x:row>
    <x:row r="78">
      <x:c r="A78" t="str">
        <x:v>ast_00077</x:v>
      </x:c>
      <x:c r="B78" t="str">
        <x:v>prd_0027</x:v>
      </x:c>
      <x:c r="C78" t="str">
        <x:v>image</x:v>
      </x:c>
      <x:c r="D78" t="str">
        <x:v>primary</x:v>
      </x:c>
      <x:c r="E78" t="n">
        <x:v>1</x:v>
      </x:c>
      <x:c r="F78" s="26" t="str">
        <x:v>openart-gpt-image-2-1_1784604722273_09f64397.png</x:v>
      </x:c>
      <x:c r="G78" s="26" t="str">
        <x:v>products/apparel/lumi-camel-wrap-midi-dress/primary-1</x:v>
      </x:c>
    </x:row>
    <x:row r="79">
      <x:c r="A79" t="str">
        <x:v>ast_00078</x:v>
      </x:c>
      <x:c r="B79" t="str">
        <x:v>prd_0027</x:v>
      </x:c>
      <x:c r="C79" t="str">
        <x:v>image</x:v>
      </x:c>
      <x:c r="D79" t="str">
        <x:v>alternate</x:v>
      </x:c>
      <x:c r="E79" t="n">
        <x:v>2</x:v>
      </x:c>
      <x:c r="F79" s="26" t="str">
        <x:v>openart-gpt-image-2-1_1784604727035_c864cf24.png</x:v>
      </x:c>
      <x:c r="G79" s="26" t="str">
        <x:v>products/apparel/lumi-camel-wrap-midi-dress/alternate-2</x:v>
      </x:c>
    </x:row>
    <x:row r="80">
      <x:c r="A80" t="str">
        <x:v>ast_00079</x:v>
      </x:c>
      <x:c r="B80" t="str">
        <x:v>prd_0027</x:v>
      </x:c>
      <x:c r="C80" t="str">
        <x:v>image</x:v>
      </x:c>
      <x:c r="D80" t="str">
        <x:v>alternate</x:v>
      </x:c>
      <x:c r="E80" t="n">
        <x:v>3</x:v>
      </x:c>
      <x:c r="F80" s="26" t="str">
        <x:v>openart-gpt-image-2-1_1784604743064_806210c3.png</x:v>
      </x:c>
      <x:c r="G80" s="26" t="str">
        <x:v>products/apparel/lumi-camel-wrap-midi-dress/alternate-3</x:v>
      </x:c>
    </x:row>
    <x:row r="81">
      <x:c r="A81" t="str">
        <x:v>ast_00080</x:v>
      </x:c>
      <x:c r="B81" t="str">
        <x:v>prd_0027</x:v>
      </x:c>
      <x:c r="C81" t="str">
        <x:v>image</x:v>
      </x:c>
      <x:c r="D81" t="str">
        <x:v>alternate</x:v>
      </x:c>
      <x:c r="E81" t="n">
        <x:v>4</x:v>
      </x:c>
      <x:c r="F81" s="26" t="str">
        <x:v>openart-gpt-image-2-1_1784604749597_0b19b26a.png</x:v>
      </x:c>
      <x:c r="G81" s="26" t="str">
        <x:v>products/apparel/lumi-camel-wrap-midi-dress/alternate-4</x:v>
      </x:c>
    </x:row>
    <x:row r="82">
      <x:c r="A82" t="str">
        <x:v>ast_00081</x:v>
      </x:c>
      <x:c r="B82" t="str">
        <x:v>prd_0028</x:v>
      </x:c>
      <x:c r="C82" t="str">
        <x:v>image</x:v>
      </x:c>
      <x:c r="D82" t="str">
        <x:v>primary</x:v>
      </x:c>
      <x:c r="E82" t="n">
        <x:v>1</x:v>
      </x:c>
      <x:c r="F82" s="26" t="str">
        <x:v>openart-gpt-image-2-1_1784604761380_2c4c42cd.png</x:v>
      </x:c>
      <x:c r="G82" s="26" t="str">
        <x:v>products/apparel/freya-cream-draped-resort-dress/primary-1</x:v>
      </x:c>
    </x:row>
    <x:row r="83">
      <x:c r="A83" t="str">
        <x:v>ast_00082</x:v>
      </x:c>
      <x:c r="B83" t="str">
        <x:v>prd_0028</x:v>
      </x:c>
      <x:c r="C83" t="str">
        <x:v>image</x:v>
      </x:c>
      <x:c r="D83" t="str">
        <x:v>alternate</x:v>
      </x:c>
      <x:c r="E83" t="n">
        <x:v>2</x:v>
      </x:c>
      <x:c r="F83" s="26" t="str">
        <x:v>openart-gpt-image-2-1_1784604779136_17ef1b02.png</x:v>
      </x:c>
      <x:c r="G83" s="26" t="str">
        <x:v>products/apparel/freya-cream-draped-resort-dress/alternate-2</x:v>
      </x:c>
    </x:row>
    <x:row r="84">
      <x:c r="A84" t="str">
        <x:v>ast_00083</x:v>
      </x:c>
      <x:c r="B84" t="str">
        <x:v>prd_0028</x:v>
      </x:c>
      <x:c r="C84" t="str">
        <x:v>image</x:v>
      </x:c>
      <x:c r="D84" t="str">
        <x:v>alternate</x:v>
      </x:c>
      <x:c r="E84" t="n">
        <x:v>3</x:v>
      </x:c>
      <x:c r="F84" s="26" t="str">
        <x:v>openart-gpt-image-2-1_1784604788818_7c93329a.png</x:v>
      </x:c>
      <x:c r="G84" s="26" t="str">
        <x:v>products/apparel/freya-cream-draped-resort-dress/alternate-3</x:v>
      </x:c>
    </x:row>
    <x:row r="85">
      <x:c r="A85" t="str">
        <x:v>ast_00084</x:v>
      </x:c>
      <x:c r="B85" t="str">
        <x:v>prd_0028</x:v>
      </x:c>
      <x:c r="C85" t="str">
        <x:v>image</x:v>
      </x:c>
      <x:c r="D85" t="str">
        <x:v>alternate</x:v>
      </x:c>
      <x:c r="E85" t="n">
        <x:v>4</x:v>
      </x:c>
      <x:c r="F85" s="26" t="str">
        <x:v>openart-gpt-image-2-1_1784604791769_e9540ac6.png</x:v>
      </x:c>
      <x:c r="G85" s="26" t="str">
        <x:v>products/apparel/freya-cream-draped-resort-dress/alternate-4</x:v>
      </x:c>
    </x:row>
    <x:row r="86">
      <x:c r="A86" t="str">
        <x:v>ast_00085</x:v>
      </x:c>
      <x:c r="B86" t="str">
        <x:v>prd_0029</x:v>
      </x:c>
      <x:c r="C86" t="str">
        <x:v>image</x:v>
      </x:c>
      <x:c r="D86" t="str">
        <x:v>primary</x:v>
      </x:c>
      <x:c r="E86" t="n">
        <x:v>1</x:v>
      </x:c>
      <x:c r="F86" s="26" t="str">
        <x:v>openart-gpt-image-2-1_1784604795797_23de5cbb.png</x:v>
      </x:c>
      <x:c r="G86" s="26" t="str">
        <x:v>products/apparel/june-camel-high-neck-midi-dress/primary-1</x:v>
      </x:c>
    </x:row>
    <x:row r="87">
      <x:c r="A87" t="str">
        <x:v>ast_00086</x:v>
      </x:c>
      <x:c r="B87" t="str">
        <x:v>prd_0029</x:v>
      </x:c>
      <x:c r="C87" t="str">
        <x:v>image</x:v>
      </x:c>
      <x:c r="D87" t="str">
        <x:v>alternate</x:v>
      </x:c>
      <x:c r="E87" t="n">
        <x:v>2</x:v>
      </x:c>
      <x:c r="F87" s="26" t="str">
        <x:v>openart-gpt-image-2-1_1784604798318_bf3904e6.png</x:v>
      </x:c>
      <x:c r="G87" s="26" t="str">
        <x:v>products/apparel/june-camel-high-neck-midi-dress/alternate-2</x:v>
      </x:c>
    </x:row>
    <x:row r="88">
      <x:c r="A88" t="str">
        <x:v>ast_00087</x:v>
      </x:c>
      <x:c r="B88" t="str">
        <x:v>prd_0030</x:v>
      </x:c>
      <x:c r="C88" t="str">
        <x:v>image</x:v>
      </x:c>
      <x:c r="D88" t="str">
        <x:v>primary</x:v>
      </x:c>
      <x:c r="E88" t="n">
        <x:v>1</x:v>
      </x:c>
      <x:c r="F88" s="26" t="str">
        <x:v>openart-gpt-image-2-1_1784604815986_16f05403.png</x:v>
      </x:c>
      <x:c r="G88" s="26" t="str">
        <x:v>products/apparel/ada-camel-statement-sleeve-dress/primary-1</x:v>
      </x:c>
    </x:row>
    <x:row r="89">
      <x:c r="A89" t="str">
        <x:v>ast_00088</x:v>
      </x:c>
      <x:c r="B89" t="str">
        <x:v>prd_0030</x:v>
      </x:c>
      <x:c r="C89" t="str">
        <x:v>image</x:v>
      </x:c>
      <x:c r="D89" t="str">
        <x:v>alternate</x:v>
      </x:c>
      <x:c r="E89" t="n">
        <x:v>2</x:v>
      </x:c>
      <x:c r="F89" s="26" t="str">
        <x:v>openart-gpt-image-2-1_1784604825034_d5dac202.png</x:v>
      </x:c>
      <x:c r="G89" s="26" t="str">
        <x:v>products/apparel/ada-camel-statement-sleeve-dress/alternate-2</x:v>
      </x:c>
    </x:row>
    <x:row r="90">
      <x:c r="A90" t="str">
        <x:v>ast_00089</x:v>
      </x:c>
      <x:c r="B90" t="str">
        <x:v>prd_0031</x:v>
      </x:c>
      <x:c r="C90" t="str">
        <x:v>image</x:v>
      </x:c>
      <x:c r="D90" t="str">
        <x:v>primary</x:v>
      </x:c>
      <x:c r="E90" t="n">
        <x:v>1</x:v>
      </x:c>
      <x:c r="F90" s="26" t="str">
        <x:v>openart-gpt-image-2-1_1784604836312_bd485636.png</x:v>
      </x:c>
      <x:c r="G90" s="26" t="str">
        <x:v>products/apparel/liv-camel-long-sleeve-midi-dress/primary-1</x:v>
      </x:c>
    </x:row>
    <x:row r="91">
      <x:c r="A91" t="str">
        <x:v>ast_00090</x:v>
      </x:c>
      <x:c r="B91" t="str">
        <x:v>prd_0031</x:v>
      </x:c>
      <x:c r="C91" t="str">
        <x:v>image</x:v>
      </x:c>
      <x:c r="D91" t="str">
        <x:v>alternate</x:v>
      </x:c>
      <x:c r="E91" t="n">
        <x:v>2</x:v>
      </x:c>
      <x:c r="F91" s="26" t="str">
        <x:v>openart-gpt-image-2-1_1784604840294_bf7d110c.png</x:v>
      </x:c>
      <x:c r="G91" s="26" t="str">
        <x:v>products/apparel/liv-camel-long-sleeve-midi-dress/alternate-2</x:v>
      </x:c>
    </x:row>
    <x:row r="92">
      <x:c r="A92" t="str">
        <x:v>ast_00091</x:v>
      </x:c>
      <x:c r="B92" t="str">
        <x:v>prd_0032</x:v>
      </x:c>
      <x:c r="C92" t="str">
        <x:v>image</x:v>
      </x:c>
      <x:c r="D92" t="str">
        <x:v>primary</x:v>
      </x:c>
      <x:c r="E92" t="n">
        <x:v>1</x:v>
      </x:c>
      <x:c r="F92" s="26" t="str">
        <x:v>openart-gpt-image-2-1_1784604847966_d4184d1c.png</x:v>
      </x:c>
      <x:c r="G92" s="26" t="str">
        <x:v>products/apparel/mira-mustard-belted-wrap-dress/primary-1</x:v>
      </x:c>
    </x:row>
    <x:row r="93">
      <x:c r="A93" t="str">
        <x:v>ast_00092</x:v>
      </x:c>
      <x:c r="B93" t="str">
        <x:v>prd_0032</x:v>
      </x:c>
      <x:c r="C93" t="str">
        <x:v>image</x:v>
      </x:c>
      <x:c r="D93" t="str">
        <x:v>alternate</x:v>
      </x:c>
      <x:c r="E93" t="n">
        <x:v>2</x:v>
      </x:c>
      <x:c r="F93" s="26" t="str">
        <x:v>openart-gpt-image-2-1_1784604849363_2e89c74c.png</x:v>
      </x:c>
      <x:c r="G93" s="26" t="str">
        <x:v>products/apparel/mira-mustard-belted-wrap-dress/alternate-2</x:v>
      </x:c>
    </x:row>
    <x:row r="94">
      <x:c r="A94" t="str">
        <x:v>ast_00093</x:v>
      </x:c>
      <x:c r="B94" t="str">
        <x:v>prd_0033</x:v>
      </x:c>
      <x:c r="C94" t="str">
        <x:v>image</x:v>
      </x:c>
      <x:c r="D94" t="str">
        <x:v>primary</x:v>
      </x:c>
      <x:c r="E94" t="n">
        <x:v>1</x:v>
      </x:c>
      <x:c r="F94" s="26" t="str">
        <x:v>openart-gpt-image-2-1_1784604854347_db614ba2.png</x:v>
      </x:c>
      <x:c r="G94" s="26" t="str">
        <x:v>products/apparel/eden-camel-tailored-jumpsuit/primary-1</x:v>
      </x:c>
    </x:row>
    <x:row r="95">
      <x:c r="A95" t="str">
        <x:v>ast_00094</x:v>
      </x:c>
      <x:c r="B95" t="str">
        <x:v>prd_0033</x:v>
      </x:c>
      <x:c r="C95" t="str">
        <x:v>image</x:v>
      </x:c>
      <x:c r="D95" t="str">
        <x:v>alternate</x:v>
      </x:c>
      <x:c r="E95" t="n">
        <x:v>2</x:v>
      </x:c>
      <x:c r="F95" s="26" t="str">
        <x:v>openart-gpt-image-2-1_1784604858333_03a520ab.png</x:v>
      </x:c>
      <x:c r="G95" s="26" t="str">
        <x:v>products/apparel/eden-camel-tailored-jumpsuit/alternate-2</x:v>
      </x:c>
    </x:row>
    <x:row r="96">
      <x:c r="A96" t="str">
        <x:v>ast_00095</x:v>
      </x:c>
      <x:c r="B96" t="str">
        <x:v>prd_0034</x:v>
      </x:c>
      <x:c r="C96" t="str">
        <x:v>image</x:v>
      </x:c>
      <x:c r="D96" t="str">
        <x:v>primary</x:v>
      </x:c>
      <x:c r="E96" t="n">
        <x:v>1</x:v>
      </x:c>
      <x:c r="F96" s="26" t="str">
        <x:v>openart-gpt-image-2-1_1784604886676_d4fcf1a7.png</x:v>
      </x:c>
      <x:c r="G96" s="26" t="str">
        <x:v>products/apparel/zoe-camel-pleated-maxi-dress/primary-1</x:v>
      </x:c>
    </x:row>
    <x:row r="97">
      <x:c r="A97" t="str">
        <x:v>ast_00096</x:v>
      </x:c>
      <x:c r="B97" t="str">
        <x:v>prd_0034</x:v>
      </x:c>
      <x:c r="C97" t="str">
        <x:v>image</x:v>
      </x:c>
      <x:c r="D97" t="str">
        <x:v>alternate</x:v>
      </x:c>
      <x:c r="E97" t="n">
        <x:v>2</x:v>
      </x:c>
      <x:c r="F97" s="26" t="str">
        <x:v>openart-gpt-image-2-1_1784604898132_eeb4c752.png</x:v>
      </x:c>
      <x:c r="G97" s="26" t="str">
        <x:v>products/apparel/zoe-camel-pleated-maxi-dress/alternate-2</x:v>
      </x:c>
    </x:row>
    <x:row r="98">
      <x:c r="A98" t="str">
        <x:v>ast_00097</x:v>
      </x:c>
      <x:c r="B98" t="str">
        <x:v>prd_0035</x:v>
      </x:c>
      <x:c r="C98" t="str">
        <x:v>image</x:v>
      </x:c>
      <x:c r="D98" t="str">
        <x:v>primary</x:v>
      </x:c>
      <x:c r="E98" t="n">
        <x:v>1</x:v>
      </x:c>
      <x:c r="F98" s="26" t="str">
        <x:v>openart-gpt-image-2-1_1784604898244_45e47214.png</x:v>
      </x:c>
      <x:c r="G98" s="26" t="str">
        <x:v>products/apparel/ari-burgundy-satin-style-midi-dress/primary-1</x:v>
      </x:c>
    </x:row>
    <x:row r="99">
      <x:c r="A99" t="str">
        <x:v>ast_00098</x:v>
      </x:c>
      <x:c r="B99" t="str">
        <x:v>prd_0035</x:v>
      </x:c>
      <x:c r="C99" t="str">
        <x:v>image</x:v>
      </x:c>
      <x:c r="D99" t="str">
        <x:v>alternate</x:v>
      </x:c>
      <x:c r="E99" t="n">
        <x:v>2</x:v>
      </x:c>
      <x:c r="F99" s="26" t="str">
        <x:v>openart-gpt-image-2-1_1784604898559_8274c6b8.png</x:v>
      </x:c>
      <x:c r="G99" s="26" t="str">
        <x:v>products/apparel/ari-burgundy-satin-style-midi-dress/alternate-2</x:v>
      </x:c>
    </x:row>
    <x:row r="100">
      <x:c r="A100" t="str">
        <x:v>ast_00099</x:v>
      </x:c>
      <x:c r="B100" t="str">
        <x:v>prd_0036</x:v>
      </x:c>
      <x:c r="C100" t="str">
        <x:v>image</x:v>
      </x:c>
      <x:c r="D100" t="str">
        <x:v>primary</x:v>
      </x:c>
      <x:c r="E100" t="n">
        <x:v>1</x:v>
      </x:c>
      <x:c r="F100" s="26" t="str">
        <x:v>openart-gpt-image-2-1_1784604914054_a8b18151.png</x:v>
      </x:c>
      <x:c r="G100" s="26" t="str">
        <x:v>products/apparel/cora-blue-structured-mini-dress/primary-1</x:v>
      </x:c>
    </x:row>
    <x:row r="101">
      <x:c r="A101" t="str">
        <x:v>ast_00100</x:v>
      </x:c>
      <x:c r="B101" t="str">
        <x:v>prd_0036</x:v>
      </x:c>
      <x:c r="C101" t="str">
        <x:v>image</x:v>
      </x:c>
      <x:c r="D101" t="str">
        <x:v>alternate</x:v>
      </x:c>
      <x:c r="E101" t="n">
        <x:v>2</x:v>
      </x:c>
      <x:c r="F101" s="26" t="str">
        <x:v>openart-gpt-image-2-1_1784604918783_0e4097e2.png</x:v>
      </x:c>
      <x:c r="G101" s="26" t="str">
        <x:v>products/apparel/cora-blue-structured-mini-dress/alternate-2</x:v>
      </x:c>
    </x:row>
    <x:row r="102">
      <x:c r="A102" t="str">
        <x:v>ast_00101</x:v>
      </x:c>
      <x:c r="B102" t="str">
        <x:v>prd_0037</x:v>
      </x:c>
      <x:c r="C102" t="str">
        <x:v>image</x:v>
      </x:c>
      <x:c r="D102" t="str">
        <x:v>primary</x:v>
      </x:c>
      <x:c r="E102" t="n">
        <x:v>1</x:v>
      </x:c>
      <x:c r="F102" s="26" t="str">
        <x:v>openart-gpt-image-2-1_1784605056213_e50fb196.png</x:v>
      </x:c>
      <x:c r="G102" s="26" t="str">
        <x:v>products/apparel/gia-camel-one-shoulder-dress/primary-1</x:v>
      </x:c>
    </x:row>
    <x:row r="103">
      <x:c r="A103" t="str">
        <x:v>ast_00102</x:v>
      </x:c>
      <x:c r="B103" t="str">
        <x:v>prd_0037</x:v>
      </x:c>
      <x:c r="C103" t="str">
        <x:v>image</x:v>
      </x:c>
      <x:c r="D103" t="str">
        <x:v>alternate</x:v>
      </x:c>
      <x:c r="E103" t="n">
        <x:v>2</x:v>
      </x:c>
      <x:c r="F103" s="26" t="str">
        <x:v>openart-gpt-image-2-1_1784605057878_e4ee7c57.png</x:v>
      </x:c>
      <x:c r="G103" s="26" t="str">
        <x:v>products/apparel/gia-camel-one-shoulder-dress/alternate-2</x:v>
      </x:c>
    </x:row>
    <x:row r="104">
      <x:c r="A104" t="str">
        <x:v>ast_00103</x:v>
      </x:c>
      <x:c r="B104" t="str">
        <x:v>prd_0038</x:v>
      </x:c>
      <x:c r="C104" t="str">
        <x:v>image</x:v>
      </x:c>
      <x:c r="D104" t="str">
        <x:v>primary</x:v>
      </x:c>
      <x:c r="E104" t="n">
        <x:v>1</x:v>
      </x:c>
      <x:c r="F104" s="26" t="str">
        <x:v>openart-gpt-image-2-1_1784605063439_61c457f0.png</x:v>
      </x:c>
      <x:c r="G104" s="26" t="str">
        <x:v>products/apparel/isla-camel-draped-cocktail-dress/primary-1</x:v>
      </x:c>
    </x:row>
    <x:row r="105">
      <x:c r="A105" t="str">
        <x:v>ast_00104</x:v>
      </x:c>
      <x:c r="B105" t="str">
        <x:v>prd_0038</x:v>
      </x:c>
      <x:c r="C105" t="str">
        <x:v>image</x:v>
      </x:c>
      <x:c r="D105" t="str">
        <x:v>alternate</x:v>
      </x:c>
      <x:c r="E105" t="n">
        <x:v>2</x:v>
      </x:c>
      <x:c r="F105" s="26" t="str">
        <x:v>openart-gpt-image-2-1_1784605073120_e3f1d34a.png</x:v>
      </x:c>
      <x:c r="G105" s="26" t="str">
        <x:v>products/apparel/isla-camel-draped-cocktail-dress/alternate-2</x:v>
      </x:c>
    </x:row>
    <x:row r="106">
      <x:c r="A106" t="str">
        <x:v>ast_00105</x:v>
      </x:c>
      <x:c r="B106" t="str">
        <x:v>prd_0039</x:v>
      </x:c>
      <x:c r="C106" t="str">
        <x:v>image</x:v>
      </x:c>
      <x:c r="D106" t="str">
        <x:v>primary</x:v>
      </x:c>
      <x:c r="E106" t="n">
        <x:v>1</x:v>
      </x:c>
      <x:c r="F106" s="26" t="str">
        <x:v>openart-gpt-image-2-1_1784605079090_6de2f3b2.png</x:v>
      </x:c>
      <x:c r="G106" s="26" t="str">
        <x:v>products/apparel/rhea-charcoal-high-neck-midi-dress/primary-1</x:v>
      </x:c>
    </x:row>
    <x:row r="107">
      <x:c r="A107" t="str">
        <x:v>ast_00106</x:v>
      </x:c>
      <x:c r="B107" t="str">
        <x:v>prd_0039</x:v>
      </x:c>
      <x:c r="C107" t="str">
        <x:v>image</x:v>
      </x:c>
      <x:c r="D107" t="str">
        <x:v>alternate</x:v>
      </x:c>
      <x:c r="E107" t="n">
        <x:v>2</x:v>
      </x:c>
      <x:c r="F107" s="26" t="str">
        <x:v>openart-gpt-image-2-1_1784605086087_f13338d8.png</x:v>
      </x:c>
      <x:c r="G107" s="26" t="str">
        <x:v>products/apparel/rhea-charcoal-high-neck-midi-dress/alternate-2</x:v>
      </x:c>
    </x:row>
    <x:row r="108">
      <x:c r="A108" t="str">
        <x:v>ast_00107</x:v>
      </x:c>
      <x:c r="B108" t="str">
        <x:v>prd_0040</x:v>
      </x:c>
      <x:c r="C108" t="str">
        <x:v>image</x:v>
      </x:c>
      <x:c r="D108" t="str">
        <x:v>primary</x:v>
      </x:c>
      <x:c r="E108" t="n">
        <x:v>1</x:v>
      </x:c>
      <x:c r="F108" s="26" t="str">
        <x:v>openart-gpt-image-2-1_1784605101978_5e76a704.png</x:v>
      </x:c>
      <x:c r="G108" s="26" t="str">
        <x:v>products/apparel/faye-camel-statement-sleeve-dress/primary-1</x:v>
      </x:c>
    </x:row>
    <x:row r="109">
      <x:c r="A109" t="str">
        <x:v>ast_00108</x:v>
      </x:c>
      <x:c r="B109" t="str">
        <x:v>prd_0040</x:v>
      </x:c>
      <x:c r="C109" t="str">
        <x:v>image</x:v>
      </x:c>
      <x:c r="D109" t="str">
        <x:v>alternate</x:v>
      </x:c>
      <x:c r="E109" t="n">
        <x:v>2</x:v>
      </x:c>
      <x:c r="F109" s="26" t="str">
        <x:v>openart-gpt-image-2-1_1784605108687_3a8f63d9.png</x:v>
      </x:c>
      <x:c r="G109" s="26" t="str">
        <x:v>products/apparel/faye-camel-statement-sleeve-dress/alternate-2</x:v>
      </x:c>
    </x:row>
    <x:row r="110">
      <x:c r="A110" t="str">
        <x:v>ast_00109</x:v>
      </x:c>
      <x:c r="B110" t="str">
        <x:v>prd_0041</x:v>
      </x:c>
      <x:c r="C110" t="str">
        <x:v>image</x:v>
      </x:c>
      <x:c r="D110" t="str">
        <x:v>primary</x:v>
      </x:c>
      <x:c r="E110" t="n">
        <x:v>1</x:v>
      </x:c>
      <x:c r="F110" s="26" t="str">
        <x:v>openart-gpt-image-2-1_1784605108962_25db9461.png</x:v>
      </x:c>
      <x:c r="G110" s="26" t="str">
        <x:v>products/apparel/sienna-camel-long-sleeve-midi-dress/primary-1</x:v>
      </x:c>
    </x:row>
    <x:row r="111">
      <x:c r="A111" t="str">
        <x:v>ast_00110</x:v>
      </x:c>
      <x:c r="B111" t="str">
        <x:v>prd_0041</x:v>
      </x:c>
      <x:c r="C111" t="str">
        <x:v>image</x:v>
      </x:c>
      <x:c r="D111" t="str">
        <x:v>alternate</x:v>
      </x:c>
      <x:c r="E111" t="n">
        <x:v>2</x:v>
      </x:c>
      <x:c r="F111" s="26" t="str">
        <x:v>openart-gpt-image-2-1_1784605112153_365cbf35.png</x:v>
      </x:c>
      <x:c r="G111" s="26" t="str">
        <x:v>products/apparel/sienna-camel-long-sleeve-midi-dress/alternate-2</x:v>
      </x:c>
    </x:row>
    <x:row r="112">
      <x:c r="A112" t="str">
        <x:v>ast_00111</x:v>
      </x:c>
      <x:c r="B112" t="str">
        <x:v>prd_0042</x:v>
      </x:c>
      <x:c r="C112" t="str">
        <x:v>image</x:v>
      </x:c>
      <x:c r="D112" t="str">
        <x:v>primary</x:v>
      </x:c>
      <x:c r="E112" t="n">
        <x:v>1</x:v>
      </x:c>
      <x:c r="F112" s="26" t="str">
        <x:v>openart-gpt-image-2-1_1784605120777_12a25634.png</x:v>
      </x:c>
      <x:c r="G112" s="26" t="str">
        <x:v>products/apparel/maren-camel-belted-wrap-dress/primary-1</x:v>
      </x:c>
    </x:row>
    <x:row r="113">
      <x:c r="A113" t="str">
        <x:v>ast_00112</x:v>
      </x:c>
      <x:c r="B113" t="str">
        <x:v>prd_0042</x:v>
      </x:c>
      <x:c r="C113" t="str">
        <x:v>image</x:v>
      </x:c>
      <x:c r="D113" t="str">
        <x:v>alternate</x:v>
      </x:c>
      <x:c r="E113" t="n">
        <x:v>2</x:v>
      </x:c>
      <x:c r="F113" s="26" t="str">
        <x:v>openart-gpt-image-2-1_1784605129212_1aefab68.png</x:v>
      </x:c>
      <x:c r="G113" s="26" t="str">
        <x:v>products/apparel/maren-camel-belted-wrap-dress/alternate-2</x:v>
      </x:c>
    </x:row>
    <x:row r="114">
      <x:c r="A114" t="str">
        <x:v>ast_00113</x:v>
      </x:c>
      <x:c r="B114" t="str">
        <x:v>prd_0043</x:v>
      </x:c>
      <x:c r="C114" t="str">
        <x:v>image</x:v>
      </x:c>
      <x:c r="D114" t="str">
        <x:v>primary</x:v>
      </x:c>
      <x:c r="E114" t="n">
        <x:v>1</x:v>
      </x:c>
      <x:c r="F114" s="26" t="str">
        <x:v>openart-gpt-image-2-1_1784605136041_da191357.png</x:v>
      </x:c>
      <x:c r="G114" s="26" t="str">
        <x:v>products/apparel/elodie-camel-tailored-jumpsuit/primary-1</x:v>
      </x:c>
    </x:row>
    <x:row r="115">
      <x:c r="A115" t="str">
        <x:v>ast_00114</x:v>
      </x:c>
      <x:c r="B115" t="str">
        <x:v>prd_0043</x:v>
      </x:c>
      <x:c r="C115" t="str">
        <x:v>image</x:v>
      </x:c>
      <x:c r="D115" t="str">
        <x:v>alternate</x:v>
      </x:c>
      <x:c r="E115" t="n">
        <x:v>2</x:v>
      </x:c>
      <x:c r="F115" s="26" t="str">
        <x:v>openart-gpt-image-2-1_1784605137795_719f8a25.png</x:v>
      </x:c>
      <x:c r="G115" s="26" t="str">
        <x:v>products/apparel/elodie-camel-tailored-jumpsuit/alternate-2</x:v>
      </x:c>
    </x:row>
    <x:row r="116">
      <x:c r="A116" t="str">
        <x:v>ast_00115</x:v>
      </x:c>
      <x:c r="B116" t="str">
        <x:v>prd_0044</x:v>
      </x:c>
      <x:c r="C116" t="str">
        <x:v>image</x:v>
      </x:c>
      <x:c r="D116" t="str">
        <x:v>primary</x:v>
      </x:c>
      <x:c r="E116" t="n">
        <x:v>1</x:v>
      </x:c>
      <x:c r="F116" s="26" t="str">
        <x:v>openart-gpt-image-2-1_1784605149199_da58d81a.png</x:v>
      </x:c>
      <x:c r="G116" s="26" t="str">
        <x:v>products/apparel/camille-camel-pleated-maxi-dress/primary-1</x:v>
      </x:c>
    </x:row>
    <x:row r="117">
      <x:c r="A117" t="str">
        <x:v>ast_00116</x:v>
      </x:c>
      <x:c r="B117" t="str">
        <x:v>prd_0044</x:v>
      </x:c>
      <x:c r="C117" t="str">
        <x:v>image</x:v>
      </x:c>
      <x:c r="D117" t="str">
        <x:v>alternate</x:v>
      </x:c>
      <x:c r="E117" t="n">
        <x:v>2</x:v>
      </x:c>
      <x:c r="F117" s="26" t="str">
        <x:v>openart-gpt-image-2-1_1784605149786_45eb688a.png</x:v>
      </x:c>
      <x:c r="G117" s="26" t="str">
        <x:v>products/apparel/camille-camel-pleated-maxi-dress/alternate-2</x:v>
      </x:c>
    </x:row>
    <x:row r="118">
      <x:c r="A118" t="str">
        <x:v>ast_00117</x:v>
      </x:c>
      <x:c r="B118" t="str">
        <x:v>prd_0045</x:v>
      </x:c>
      <x:c r="C118" t="str">
        <x:v>image</x:v>
      </x:c>
      <x:c r="D118" t="str">
        <x:v>primary</x:v>
      </x:c>
      <x:c r="E118" t="n">
        <x:v>1</x:v>
      </x:c>
      <x:c r="F118" s="26" t="str">
        <x:v>openart-gpt-image-2-1_1784605151569_740bdceb.png</x:v>
      </x:c>
      <x:c r="G118" s="26" t="str">
        <x:v>products/apparel/noa-camel-satin-style-midi-dress/primary-1</x:v>
      </x:c>
    </x:row>
    <x:row r="119">
      <x:c r="A119" t="str">
        <x:v>ast_00118</x:v>
      </x:c>
      <x:c r="B119" t="str">
        <x:v>prd_0045</x:v>
      </x:c>
      <x:c r="C119" t="str">
        <x:v>image</x:v>
      </x:c>
      <x:c r="D119" t="str">
        <x:v>alternate</x:v>
      </x:c>
      <x:c r="E119" t="n">
        <x:v>2</x:v>
      </x:c>
      <x:c r="F119" s="26" t="str">
        <x:v>openart-gpt-image-2-1_1784605161050_c76047a0.png</x:v>
      </x:c>
      <x:c r="G119" s="26" t="str">
        <x:v>products/apparel/noa-camel-satin-style-midi-dress/alternate-2</x:v>
      </x:c>
    </x:row>
    <x:row r="120">
      <x:c r="A120" t="str">
        <x:v>ast_00119</x:v>
      </x:c>
      <x:c r="B120" t="str">
        <x:v>prd_0046</x:v>
      </x:c>
      <x:c r="C120" t="str">
        <x:v>image</x:v>
      </x:c>
      <x:c r="D120" t="str">
        <x:v>primary</x:v>
      </x:c>
      <x:c r="E120" t="n">
        <x:v>1</x:v>
      </x:c>
      <x:c r="F120" s="26" t="str">
        <x:v>openart-gpt-image-2-1_1784605165417_e3c0ea45.png</x:v>
      </x:c>
      <x:c r="G120" s="26" t="str">
        <x:v>products/apparel/avery-camel-structured-mini-dress/primary-1</x:v>
      </x:c>
    </x:row>
    <x:row r="121">
      <x:c r="A121" t="str">
        <x:v>ast_00120</x:v>
      </x:c>
      <x:c r="B121" t="str">
        <x:v>prd_0046</x:v>
      </x:c>
      <x:c r="C121" t="str">
        <x:v>image</x:v>
      </x:c>
      <x:c r="D121" t="str">
        <x:v>alternate</x:v>
      </x:c>
      <x:c r="E121" t="n">
        <x:v>2</x:v>
      </x:c>
      <x:c r="F121" s="26" t="str">
        <x:v>openart-gpt-image-2-1_1784605170920_cefcf1ca.png</x:v>
      </x:c>
      <x:c r="G121" s="26" t="str">
        <x:v>products/apparel/avery-camel-structured-mini-dress/alternate-2</x:v>
      </x:c>
    </x:row>
    <x:row r="122">
      <x:c r="A122" t="str">
        <x:v>ast_00121</x:v>
      </x:c>
      <x:c r="B122" t="str">
        <x:v>prd_0047</x:v>
      </x:c>
      <x:c r="C122" t="str">
        <x:v>image</x:v>
      </x:c>
      <x:c r="D122" t="str">
        <x:v>primary</x:v>
      </x:c>
      <x:c r="E122" t="n">
        <x:v>1</x:v>
      </x:c>
      <x:c r="F122" s="26" t="str">
        <x:v>openart-gpt-image-2-1_1784605181623_0454bc32.png</x:v>
      </x:c>
      <x:c r="G122" s="26" t="str">
        <x:v>products/apparel/lena-mustard-one-shoulder-dress/primary-1</x:v>
      </x:c>
    </x:row>
    <x:row r="123">
      <x:c r="A123" t="str">
        <x:v>ast_00122</x:v>
      </x:c>
      <x:c r="B123" t="str">
        <x:v>prd_0047</x:v>
      </x:c>
      <x:c r="C123" t="str">
        <x:v>image</x:v>
      </x:c>
      <x:c r="D123" t="str">
        <x:v>alternate</x:v>
      </x:c>
      <x:c r="E123" t="n">
        <x:v>2</x:v>
      </x:c>
      <x:c r="F123" s="26" t="str">
        <x:v>openart-gpt-image-2-1_1784605204209_e3f2e0ca.png</x:v>
      </x:c>
      <x:c r="G123" s="26" t="str">
        <x:v>products/apparel/lena-mustard-one-shoulder-dress/alternate-2</x:v>
      </x:c>
    </x:row>
    <x:row r="124">
      <x:c r="A124" t="str">
        <x:v>ast_00123</x:v>
      </x:c>
      <x:c r="B124" t="str">
        <x:v>prd_0048</x:v>
      </x:c>
      <x:c r="C124" t="str">
        <x:v>image</x:v>
      </x:c>
      <x:c r="D124" t="str">
        <x:v>primary</x:v>
      </x:c>
      <x:c r="E124" t="n">
        <x:v>1</x:v>
      </x:c>
      <x:c r="F124" s="26" t="str">
        <x:v>openart-gpt-image-2-1_1784605229515_fd1641e3.png</x:v>
      </x:c>
      <x:c r="G124" s="26" t="str">
        <x:v>products/apparel/maeve-camel-draped-cocktail-dress/primary-1</x:v>
      </x:c>
    </x:row>
    <x:row r="125">
      <x:c r="A125" t="str">
        <x:v>ast_00124</x:v>
      </x:c>
      <x:c r="B125" t="str">
        <x:v>prd_0048</x:v>
      </x:c>
      <x:c r="C125" t="str">
        <x:v>image</x:v>
      </x:c>
      <x:c r="D125" t="str">
        <x:v>alternate</x:v>
      </x:c>
      <x:c r="E125" t="n">
        <x:v>2</x:v>
      </x:c>
      <x:c r="F125" s="26" t="str">
        <x:v>openart-gpt-image-2-1_1784605246058_69a792fe.png</x:v>
      </x:c>
      <x:c r="G125" s="26" t="str">
        <x:v>products/apparel/maeve-camel-draped-cocktail-dress/alternate-2</x:v>
      </x:c>
    </x:row>
    <x:row r="126">
      <x:c r="A126" t="str">
        <x:v>ast_00125</x:v>
      </x:c>
      <x:c r="B126" t="str">
        <x:v>prd_0049</x:v>
      </x:c>
      <x:c r="C126" t="str">
        <x:v>image</x:v>
      </x:c>
      <x:c r="D126" t="str">
        <x:v>primary</x:v>
      </x:c>
      <x:c r="E126" t="n">
        <x:v>1</x:v>
      </x:c>
      <x:c r="F126" s="26" t="str">
        <x:v>openart-gpt-image-2-1_1784605251977_27c1100f.png</x:v>
      </x:c>
      <x:c r="G126" s="26" t="str">
        <x:v>products/apparel/cleo-camel-high-neck-midi-dress/primary-1</x:v>
      </x:c>
    </x:row>
    <x:row r="127">
      <x:c r="A127" t="str">
        <x:v>ast_00126</x:v>
      </x:c>
      <x:c r="B127" t="str">
        <x:v>prd_0049</x:v>
      </x:c>
      <x:c r="C127" t="str">
        <x:v>image</x:v>
      </x:c>
      <x:c r="D127" t="str">
        <x:v>alternate</x:v>
      </x:c>
      <x:c r="E127" t="n">
        <x:v>2</x:v>
      </x:c>
      <x:c r="F127" s="26" t="str">
        <x:v>openart-gpt-image-2-1_1784605260411_c5587df5.png</x:v>
      </x:c>
      <x:c r="G127" s="26" t="str">
        <x:v>products/apparel/cleo-camel-high-neck-midi-dress/alternate-2</x:v>
      </x:c>
    </x:row>
    <x:row r="128">
      <x:c r="A128" t="str">
        <x:v>ast_00127</x:v>
      </x:c>
      <x:c r="B128" t="str">
        <x:v>prd_0050</x:v>
      </x:c>
      <x:c r="C128" t="str">
        <x:v>image</x:v>
      </x:c>
      <x:c r="D128" t="str">
        <x:v>primary</x:v>
      </x:c>
      <x:c r="E128" t="n">
        <x:v>1</x:v>
      </x:c>
      <x:c r="F128" s="26" t="str">
        <x:v>openart-gpt-image-2-1_1784605264671_0b664fc3.png</x:v>
      </x:c>
      <x:c r="G128" s="26" t="str">
        <x:v>products/apparel/iris-camel-statement-sleeve-dress/primary-1</x:v>
      </x:c>
    </x:row>
    <x:row r="129">
      <x:c r="A129" t="str">
        <x:v>ast_00128</x:v>
      </x:c>
      <x:c r="B129" t="str">
        <x:v>prd_0050</x:v>
      </x:c>
      <x:c r="C129" t="str">
        <x:v>image</x:v>
      </x:c>
      <x:c r="D129" t="str">
        <x:v>alternate</x:v>
      </x:c>
      <x:c r="E129" t="n">
        <x:v>2</x:v>
      </x:c>
      <x:c r="F129" s="26" t="str">
        <x:v>openart-gpt-image-2-1_1784605269345_ee57ab31.png</x:v>
      </x:c>
      <x:c r="G129" s="26" t="str">
        <x:v>products/apparel/iris-camel-statement-sleeve-dress/alternate-2</x:v>
      </x:c>
    </x:row>
    <x:row r="130">
      <x:c r="A130" t="str">
        <x:v>ast_00129</x:v>
      </x:c>
      <x:c r="B130" t="str">
        <x:v>prd_0051</x:v>
      </x:c>
      <x:c r="C130" t="str">
        <x:v>image</x:v>
      </x:c>
      <x:c r="D130" t="str">
        <x:v>primary</x:v>
      </x:c>
      <x:c r="E130" t="n">
        <x:v>1</x:v>
      </x:c>
      <x:c r="F130" s="26" t="str">
        <x:v>openart-gpt-image-2-1_1784605272606_22655fcb.png</x:v>
      </x:c>
      <x:c r="G130" s="26" t="str">
        <x:v>products/apparel/nora-camel-long-sleeve-midi-dress/primary-1</x:v>
      </x:c>
    </x:row>
    <x:row r="131">
      <x:c r="A131" t="str">
        <x:v>ast_00130</x:v>
      </x:c>
      <x:c r="B131" t="str">
        <x:v>prd_0051</x:v>
      </x:c>
      <x:c r="C131" t="str">
        <x:v>image</x:v>
      </x:c>
      <x:c r="D131" t="str">
        <x:v>alternate</x:v>
      </x:c>
      <x:c r="E131" t="n">
        <x:v>2</x:v>
      </x:c>
      <x:c r="F131" s="26" t="str">
        <x:v>openart-gpt-image-2-1_1784605291663_5e80a2c6.png</x:v>
      </x:c>
      <x:c r="G131" s="26" t="str">
        <x:v>products/apparel/nora-camel-long-sleeve-midi-dress/alternate-2</x:v>
      </x:c>
    </x:row>
    <x:row r="132">
      <x:c r="A132" t="str">
        <x:v>ast_00131</x:v>
      </x:c>
      <x:c r="B132" t="str">
        <x:v>prd_0052</x:v>
      </x:c>
      <x:c r="C132" t="str">
        <x:v>image</x:v>
      </x:c>
      <x:c r="D132" t="str">
        <x:v>primary</x:v>
      </x:c>
      <x:c r="E132" t="n">
        <x:v>1</x:v>
      </x:c>
      <x:c r="F132" s="26" t="str">
        <x:v>openart-gpt-image-2-1_1784605292601_f9fb175a.png</x:v>
      </x:c>
      <x:c r="G132" s="26" t="str">
        <x:v>products/apparel/sylvie-camel-belted-wrap-dress/primary-1</x:v>
      </x:c>
    </x:row>
    <x:row r="133">
      <x:c r="A133" t="str">
        <x:v>ast_00132</x:v>
      </x:c>
      <x:c r="B133" t="str">
        <x:v>prd_0052</x:v>
      </x:c>
      <x:c r="C133" t="str">
        <x:v>image</x:v>
      </x:c>
      <x:c r="D133" t="str">
        <x:v>alternate</x:v>
      </x:c>
      <x:c r="E133" t="n">
        <x:v>2</x:v>
      </x:c>
      <x:c r="F133" s="26" t="str">
        <x:v>openart-gpt-image-2-1_1784605301542_f9c43bc9.png</x:v>
      </x:c>
      <x:c r="G133" s="26" t="str">
        <x:v>products/apparel/sylvie-camel-belted-wrap-dress/alternate-2</x:v>
      </x:c>
    </x:row>
    <x:row r="134">
      <x:c r="A134" t="str">
        <x:v>ast_00133</x:v>
      </x:c>
      <x:c r="B134" t="str">
        <x:v>prd_0053</x:v>
      </x:c>
      <x:c r="C134" t="str">
        <x:v>image</x:v>
      </x:c>
      <x:c r="D134" t="str">
        <x:v>primary</x:v>
      </x:c>
      <x:c r="E134" t="n">
        <x:v>1</x:v>
      </x:c>
      <x:c r="F134" s="26" t="str">
        <x:v>openart-gpt-image-2-1_1784605423787_e09c7664.png</x:v>
      </x:c>
      <x:c r="G134" s="26" t="str">
        <x:v>products/apparel/amara-camel-tailored-jumpsuit/primary-1</x:v>
      </x:c>
    </x:row>
    <x:row r="135">
      <x:c r="A135" t="str">
        <x:v>ast_00134</x:v>
      </x:c>
      <x:c r="B135" t="str">
        <x:v>prd_0053</x:v>
      </x:c>
      <x:c r="C135" t="str">
        <x:v>image</x:v>
      </x:c>
      <x:c r="D135" t="str">
        <x:v>alternate</x:v>
      </x:c>
      <x:c r="E135" t="n">
        <x:v>2</x:v>
      </x:c>
      <x:c r="F135" s="26" t="str">
        <x:v>openart-gpt-image-2-1_1784605601591_0dcade34.png</x:v>
      </x:c>
      <x:c r="G135" s="26" t="str">
        <x:v>products/apparel/amara-camel-tailored-jumpsuit/alternate-2</x:v>
      </x:c>
    </x:row>
    <x:row r="136">
      <x:c r="A136" t="str">
        <x:v>ast_00135</x:v>
      </x:c>
      <x:c r="B136" t="str">
        <x:v>prd_0054</x:v>
      </x:c>
      <x:c r="C136" t="str">
        <x:v>image</x:v>
      </x:c>
      <x:c r="D136" t="str">
        <x:v>primary</x:v>
      </x:c>
      <x:c r="E136" t="n">
        <x:v>1</x:v>
      </x:c>
      <x:c r="F136" s="26" t="str">
        <x:v>openart-gpt-image-2-1_1784605615334_677c1eec.png</x:v>
      </x:c>
      <x:c r="G136" s="26" t="str">
        <x:v>products/apparel/wren-camel-pleated-maxi-dress/primary-1</x:v>
      </x:c>
    </x:row>
    <x:row r="137">
      <x:c r="A137" t="str">
        <x:v>ast_00136</x:v>
      </x:c>
      <x:c r="B137" t="str">
        <x:v>prd_0054</x:v>
      </x:c>
      <x:c r="C137" t="str">
        <x:v>image</x:v>
      </x:c>
      <x:c r="D137" t="str">
        <x:v>alternate</x:v>
      </x:c>
      <x:c r="E137" t="n">
        <x:v>2</x:v>
      </x:c>
      <x:c r="F137" s="26" t="str">
        <x:v>openart-gpt-image-2-1_1784605616585_2bd8bc18.png</x:v>
      </x:c>
      <x:c r="G137" s="26" t="str">
        <x:v>products/apparel/wren-camel-pleated-maxi-dress/alternate-2</x:v>
      </x:c>
    </x:row>
    <x:row r="138">
      <x:c r="A138" t="str">
        <x:v>ast_00137</x:v>
      </x:c>
      <x:c r="B138" t="str">
        <x:v>prd_0055</x:v>
      </x:c>
      <x:c r="C138" t="str">
        <x:v>image</x:v>
      </x:c>
      <x:c r="D138" t="str">
        <x:v>primary</x:v>
      </x:c>
      <x:c r="E138" t="n">
        <x:v>1</x:v>
      </x:c>
      <x:c r="F138" s="26" t="str">
        <x:v>openart-gpt-image-2-1_1784605622125_81608f3d.png</x:v>
      </x:c>
      <x:c r="G138" s="26" t="str">
        <x:v>products/apparel/talia-camel-satin-style-midi-dress/primary-1</x:v>
      </x:c>
    </x:row>
    <x:row r="139">
      <x:c r="A139" t="str">
        <x:v>ast_00138</x:v>
      </x:c>
      <x:c r="B139" t="str">
        <x:v>prd_0055</x:v>
      </x:c>
      <x:c r="C139" t="str">
        <x:v>image</x:v>
      </x:c>
      <x:c r="D139" t="str">
        <x:v>alternate</x:v>
      </x:c>
      <x:c r="E139" t="n">
        <x:v>2</x:v>
      </x:c>
      <x:c r="F139" s="26" t="str">
        <x:v>openart-gpt-image-2-1_1784605645380_10effd67.png</x:v>
      </x:c>
      <x:c r="G139" s="26" t="str">
        <x:v>products/apparel/talia-camel-satin-style-midi-dress/alternate-2</x:v>
      </x:c>
    </x:row>
    <x:row r="140">
      <x:c r="A140" t="str">
        <x:v>ast_00139</x:v>
      </x:c>
      <x:c r="B140" t="str">
        <x:v>prd_0056</x:v>
      </x:c>
      <x:c r="C140" t="str">
        <x:v>image</x:v>
      </x:c>
      <x:c r="D140" t="str">
        <x:v>primary</x:v>
      </x:c>
      <x:c r="E140" t="n">
        <x:v>1</x:v>
      </x:c>
      <x:c r="F140" s="26" t="str">
        <x:v>openart-gpt-image-2-1_1784605648764_11988d01.png</x:v>
      </x:c>
      <x:c r="G140" s="26" t="str">
        <x:v>products/apparel/esme-camel-structured-mini-dress/primary-1</x:v>
      </x:c>
    </x:row>
    <x:row r="141">
      <x:c r="A141" t="str">
        <x:v>ast_00140</x:v>
      </x:c>
      <x:c r="B141" t="str">
        <x:v>prd_0056</x:v>
      </x:c>
      <x:c r="C141" t="str">
        <x:v>image</x:v>
      </x:c>
      <x:c r="D141" t="str">
        <x:v>alternate</x:v>
      </x:c>
      <x:c r="E141" t="n">
        <x:v>2</x:v>
      </x:c>
      <x:c r="F141" s="26" t="str">
        <x:v>openart-gpt-image-2-1_1784605649015_d8858ee6.png</x:v>
      </x:c>
      <x:c r="G141" s="26" t="str">
        <x:v>products/apparel/esme-camel-structured-mini-dress/alternate-2</x:v>
      </x:c>
    </x:row>
    <x:row r="142">
      <x:c r="A142" t="str">
        <x:v>ast_00141</x:v>
      </x:c>
      <x:c r="B142" t="str">
        <x:v>prd_0057</x:v>
      </x:c>
      <x:c r="C142" t="str">
        <x:v>image</x:v>
      </x:c>
      <x:c r="D142" t="str">
        <x:v>primary</x:v>
      </x:c>
      <x:c r="E142" t="n">
        <x:v>1</x:v>
      </x:c>
      <x:c r="F142" s="26" t="str">
        <x:v>openart-gpt-image-2-1_1784605650485_98577306.png</x:v>
      </x:c>
      <x:c r="G142" s="26" t="str">
        <x:v>products/apparel/mila-camel-one-shoulder-dress/primary-1</x:v>
      </x:c>
    </x:row>
    <x:row r="143">
      <x:c r="A143" t="str">
        <x:v>ast_00142</x:v>
      </x:c>
      <x:c r="B143" t="str">
        <x:v>prd_0057</x:v>
      </x:c>
      <x:c r="C143" t="str">
        <x:v>image</x:v>
      </x:c>
      <x:c r="D143" t="str">
        <x:v>alternate</x:v>
      </x:c>
      <x:c r="E143" t="n">
        <x:v>2</x:v>
      </x:c>
      <x:c r="F143" s="26" t="str">
        <x:v>openart-gpt-image-2-1_1784605743171_eb9308c6.png</x:v>
      </x:c>
      <x:c r="G143" s="26" t="str">
        <x:v>products/apparel/mila-camel-one-shoulder-dress/alternate-2</x:v>
      </x:c>
    </x:row>
    <x:row r="144">
      <x:c r="A144" t="str">
        <x:v>ast_00143</x:v>
      </x:c>
      <x:c r="B144" t="str">
        <x:v>prd_0058</x:v>
      </x:c>
      <x:c r="C144" t="str">
        <x:v>image</x:v>
      </x:c>
      <x:c r="D144" t="str">
        <x:v>primary</x:v>
      </x:c>
      <x:c r="E144" t="n">
        <x:v>1</x:v>
      </x:c>
      <x:c r="F144" s="26" t="str">
        <x:v>openart-gpt-image-2-1_1784605745210_8b267d59.png</x:v>
      </x:c>
      <x:c r="G144" s="26" t="str">
        <x:v>products/apparel/romy-cream-draped-cocktail-dress/primary-1</x:v>
      </x:c>
    </x:row>
    <x:row r="145">
      <x:c r="A145" t="str">
        <x:v>ast_00144</x:v>
      </x:c>
      <x:c r="B145" t="str">
        <x:v>prd_0058</x:v>
      </x:c>
      <x:c r="C145" t="str">
        <x:v>image</x:v>
      </x:c>
      <x:c r="D145" t="str">
        <x:v>alternate</x:v>
      </x:c>
      <x:c r="E145" t="n">
        <x:v>2</x:v>
      </x:c>
      <x:c r="F145" s="26" t="str">
        <x:v>openart-gpt-image-2-1_1784606030187_84921189.png</x:v>
      </x:c>
      <x:c r="G145" s="26" t="str">
        <x:v>products/apparel/romy-cream-draped-cocktail-dress/alternate-2</x:v>
      </x:c>
    </x:row>
    <x:row r="146">
      <x:c r="A146" t="str">
        <x:v>ast_00145</x:v>
      </x:c>
      <x:c r="B146" t="str">
        <x:v>prd_0059</x:v>
      </x:c>
      <x:c r="C146" t="str">
        <x:v>image</x:v>
      </x:c>
      <x:c r="D146" t="str">
        <x:v>primary</x:v>
      </x:c>
      <x:c r="E146" t="n">
        <x:v>1</x:v>
      </x:c>
      <x:c r="F146" s="26" t="str">
        <x:v>openart-gpt-image-2-1_1784606036064_58164bac.png</x:v>
      </x:c>
      <x:c r="G146" s="26" t="str">
        <x:v>products/apparel/thea-camel-high-neck-midi-dress/primary-1</x:v>
      </x:c>
    </x:row>
    <x:row r="147">
      <x:c r="A147" t="str">
        <x:v>ast_00146</x:v>
      </x:c>
      <x:c r="B147" t="str">
        <x:v>prd_0059</x:v>
      </x:c>
      <x:c r="C147" t="str">
        <x:v>image</x:v>
      </x:c>
      <x:c r="D147" t="str">
        <x:v>alternate</x:v>
      </x:c>
      <x:c r="E147" t="n">
        <x:v>2</x:v>
      </x:c>
      <x:c r="F147" s="26" t="str">
        <x:v>openart-gpt-image-2-1_1784606038502_483aa7be.png</x:v>
      </x:c>
      <x:c r="G147" s="26" t="str">
        <x:v>products/apparel/thea-camel-high-neck-midi-dress/alternate-2</x:v>
      </x:c>
    </x:row>
    <x:row r="148">
      <x:c r="A148" t="str">
        <x:v>ast_00147</x:v>
      </x:c>
      <x:c r="B148" t="str">
        <x:v>prd_0060</x:v>
      </x:c>
      <x:c r="C148" t="str">
        <x:v>image</x:v>
      </x:c>
      <x:c r="D148" t="str">
        <x:v>primary</x:v>
      </x:c>
      <x:c r="E148" t="n">
        <x:v>1</x:v>
      </x:c>
      <x:c r="F148" s="26" t="str">
        <x:v>openart-gpt-image-2-1_1784606044587_b014034b.png</x:v>
      </x:c>
      <x:c r="G148" s="26" t="str">
        <x:v>products/apparel/vera-camel-statement-sleeve-dress/primary-1</x:v>
      </x:c>
    </x:row>
    <x:row r="149">
      <x:c r="A149" t="str">
        <x:v>ast_00148</x:v>
      </x:c>
      <x:c r="B149" t="str">
        <x:v>prd_0060</x:v>
      </x:c>
      <x:c r="C149" t="str">
        <x:v>image</x:v>
      </x:c>
      <x:c r="D149" t="str">
        <x:v>alternate</x:v>
      </x:c>
      <x:c r="E149" t="n">
        <x:v>2</x:v>
      </x:c>
      <x:c r="F149" s="26" t="str">
        <x:v>openart-gpt-image-2-1_1784606044744_8ee1aff5.png</x:v>
      </x:c>
      <x:c r="G149" s="26" t="str">
        <x:v>products/apparel/vera-camel-statement-sleeve-dress/alternate-2</x:v>
      </x:c>
    </x:row>
    <x:row r="150">
      <x:c r="A150" t="str">
        <x:v>ast_00149</x:v>
      </x:c>
      <x:c r="B150" t="str">
        <x:v>prd_0061</x:v>
      </x:c>
      <x:c r="C150" t="str">
        <x:v>image</x:v>
      </x:c>
      <x:c r="D150" t="str">
        <x:v>primary</x:v>
      </x:c>
      <x:c r="E150" t="n">
        <x:v>1</x:v>
      </x:c>
      <x:c r="F150" s="26" t="str">
        <x:v>openart-gpt-image-2-1_1784606046481_9f265577.png</x:v>
      </x:c>
      <x:c r="G150" s="26" t="str">
        <x:v>products/apparel/arden-charcoal-long-sleeve-midi-dress/primary-1</x:v>
      </x:c>
    </x:row>
    <x:row r="151">
      <x:c r="A151" t="str">
        <x:v>ast_00150</x:v>
      </x:c>
      <x:c r="B151" t="str">
        <x:v>prd_0061</x:v>
      </x:c>
      <x:c r="C151" t="str">
        <x:v>image</x:v>
      </x:c>
      <x:c r="D151" t="str">
        <x:v>alternate</x:v>
      </x:c>
      <x:c r="E151" t="n">
        <x:v>2</x:v>
      </x:c>
      <x:c r="F151" s="26" t="str">
        <x:v>openart-gpt-image-2-1_1784606059041_5aafbe54.png</x:v>
      </x:c>
      <x:c r="G151" s="26" t="str">
        <x:v>products/apparel/arden-charcoal-long-sleeve-midi-dress/alternate-2</x:v>
      </x:c>
    </x:row>
    <x:row r="152">
      <x:c r="A152" t="str">
        <x:v>ast_00151</x:v>
      </x:c>
      <x:c r="B152" t="str">
        <x:v>prd_0062</x:v>
      </x:c>
      <x:c r="C152" t="str">
        <x:v>image</x:v>
      </x:c>
      <x:c r="D152" t="str">
        <x:v>primary</x:v>
      </x:c>
      <x:c r="E152" t="n">
        <x:v>1</x:v>
      </x:c>
      <x:c r="F152" s="26" t="str">
        <x:v>openart-gpt-image-2-1_1784606066464_ab58ac5e.png</x:v>
      </x:c>
      <x:c r="G152" s="26" t="str">
        <x:v>products/apparel/lila-camel-belted-wrap-dress/primary-1</x:v>
      </x:c>
    </x:row>
    <x:row r="153">
      <x:c r="A153" t="str">
        <x:v>ast_00152</x:v>
      </x:c>
      <x:c r="B153" t="str">
        <x:v>prd_0062</x:v>
      </x:c>
      <x:c r="C153" t="str">
        <x:v>image</x:v>
      </x:c>
      <x:c r="D153" t="str">
        <x:v>alternate</x:v>
      </x:c>
      <x:c r="E153" t="n">
        <x:v>2</x:v>
      </x:c>
      <x:c r="F153" s="26" t="str">
        <x:v>openart-gpt-image-2-1_1784606066520_318ae078.png</x:v>
      </x:c>
      <x:c r="G153" s="26" t="str">
        <x:v>products/apparel/lila-camel-belted-wrap-dress/alternate-2</x:v>
      </x:c>
    </x:row>
    <x:row r="154">
      <x:c r="A154" t="str">
        <x:v>ast_00153</x:v>
      </x:c>
      <x:c r="B154" t="str">
        <x:v>prd_0063</x:v>
      </x:c>
      <x:c r="C154" t="str">
        <x:v>image</x:v>
      </x:c>
      <x:c r="D154" t="str">
        <x:v>primary</x:v>
      </x:c>
      <x:c r="E154" t="n">
        <x:v>1</x:v>
      </x:c>
      <x:c r="F154" s="26" t="str">
        <x:v>openart-gpt-image-2-1_1784606072461_b1886d38.png</x:v>
      </x:c>
      <x:c r="G154" s="26" t="str">
        <x:v>products/apparel/maya-camel-tailored-jumpsuit/primary-1</x:v>
      </x:c>
    </x:row>
    <x:row r="155">
      <x:c r="A155" t="str">
        <x:v>ast_00154</x:v>
      </x:c>
      <x:c r="B155" t="str">
        <x:v>prd_0063</x:v>
      </x:c>
      <x:c r="C155" t="str">
        <x:v>image</x:v>
      </x:c>
      <x:c r="D155" t="str">
        <x:v>alternate</x:v>
      </x:c>
      <x:c r="E155" t="n">
        <x:v>2</x:v>
      </x:c>
      <x:c r="F155" s="26" t="str">
        <x:v>openart-gpt-image-2-1_1784606077817_621bb248.png</x:v>
      </x:c>
      <x:c r="G155" s="26" t="str">
        <x:v>products/apparel/maya-camel-tailored-jumpsuit/alternate-2</x:v>
      </x:c>
    </x:row>
    <x:row r="156">
      <x:c r="A156" t="str">
        <x:v>ast_00155</x:v>
      </x:c>
      <x:c r="B156" t="str">
        <x:v>prd_0064</x:v>
      </x:c>
      <x:c r="C156" t="str">
        <x:v>image</x:v>
      </x:c>
      <x:c r="D156" t="str">
        <x:v>primary</x:v>
      </x:c>
      <x:c r="E156" t="n">
        <x:v>1</x:v>
      </x:c>
      <x:c r="F156" s="26" t="str">
        <x:v>openart-gpt-image-2-1_1784606085752_0d7261ba.png</x:v>
      </x:c>
      <x:c r="G156" s="26" t="str">
        <x:v>products/apparel/nell-camel-pleated-maxi-dress/primary-1</x:v>
      </x:c>
    </x:row>
    <x:row r="157">
      <x:c r="A157" t="str">
        <x:v>ast_00156</x:v>
      </x:c>
      <x:c r="B157" t="str">
        <x:v>prd_0064</x:v>
      </x:c>
      <x:c r="C157" t="str">
        <x:v>image</x:v>
      </x:c>
      <x:c r="D157" t="str">
        <x:v>alternate</x:v>
      </x:c>
      <x:c r="E157" t="n">
        <x:v>2</x:v>
      </x:c>
      <x:c r="F157" s="26" t="str">
        <x:v>openart-gpt-image-2-1_1784606106310_9adadf8c.png</x:v>
      </x:c>
      <x:c r="G157" s="26" t="str">
        <x:v>products/apparel/nell-camel-pleated-maxi-dress/alternate-2</x:v>
      </x:c>
    </x:row>
    <x:row r="158">
      <x:c r="A158" t="str">
        <x:v>ast_00157</x:v>
      </x:c>
      <x:c r="B158" t="str">
        <x:v>prd_0065</x:v>
      </x:c>
      <x:c r="C158" t="str">
        <x:v>image</x:v>
      </x:c>
      <x:c r="D158" t="str">
        <x:v>primary</x:v>
      </x:c>
      <x:c r="E158" t="n">
        <x:v>1</x:v>
      </x:c>
      <x:c r="F158" s="26" t="str">
        <x:v>openart-gpt-image-2-1_1784606107608_911964a2.png</x:v>
      </x:c>
      <x:c r="G158" s="26" t="str">
        <x:v>products/apparel/sage-camel-satin-style-midi-dress/primary-1</x:v>
      </x:c>
    </x:row>
    <x:row r="159">
      <x:c r="A159" t="str">
        <x:v>ast_00158</x:v>
      </x:c>
      <x:c r="B159" t="str">
        <x:v>prd_0065</x:v>
      </x:c>
      <x:c r="C159" t="str">
        <x:v>image</x:v>
      </x:c>
      <x:c r="D159" t="str">
        <x:v>alternate</x:v>
      </x:c>
      <x:c r="E159" t="n">
        <x:v>2</x:v>
      </x:c>
      <x:c r="F159" s="26" t="str">
        <x:v>openart-gpt-image-2-1_1784606114453_2670f4cd.png</x:v>
      </x:c>
      <x:c r="G159" s="26" t="str">
        <x:v>products/apparel/sage-camel-satin-style-midi-dress/alternate-2</x:v>
      </x:c>
    </x:row>
    <x:row r="160">
      <x:c r="A160" t="str">
        <x:v>ast_00159</x:v>
      </x:c>
      <x:c r="B160" t="str">
        <x:v>prd_0066</x:v>
      </x:c>
      <x:c r="C160" t="str">
        <x:v>image</x:v>
      </x:c>
      <x:c r="D160" t="str">
        <x:v>primary</x:v>
      </x:c>
      <x:c r="E160" t="n">
        <x:v>1</x:v>
      </x:c>
      <x:c r="F160" s="26" t="str">
        <x:v>openart-gpt-image-2-1_1784606116468_c8cabf45.png</x:v>
      </x:c>
      <x:c r="G160" s="26" t="str">
        <x:v>products/apparel/dahlia-camel-structured-mini-dress/primary-1</x:v>
      </x:c>
    </x:row>
    <x:row r="161">
      <x:c r="A161" t="str">
        <x:v>ast_00160</x:v>
      </x:c>
      <x:c r="B161" t="str">
        <x:v>prd_0066</x:v>
      </x:c>
      <x:c r="C161" t="str">
        <x:v>image</x:v>
      </x:c>
      <x:c r="D161" t="str">
        <x:v>alternate</x:v>
      </x:c>
      <x:c r="E161" t="n">
        <x:v>2</x:v>
      </x:c>
      <x:c r="F161" s="26" t="str">
        <x:v>openart-gpt-image-2-1_1784606119830_68ed6891.png</x:v>
      </x:c>
      <x:c r="G161" s="26" t="str">
        <x:v>products/apparel/dahlia-camel-structured-mini-dress/alternate-2</x:v>
      </x:c>
    </x:row>
    <x:row r="162">
      <x:c r="A162" t="str">
        <x:v>ast_00161</x:v>
      </x:c>
      <x:c r="B162" t="str">
        <x:v>prd_0067</x:v>
      </x:c>
      <x:c r="C162" t="str">
        <x:v>image</x:v>
      </x:c>
      <x:c r="D162" t="str">
        <x:v>primary</x:v>
      </x:c>
      <x:c r="E162" t="n">
        <x:v>1</x:v>
      </x:c>
      <x:c r="F162" s="26" t="str">
        <x:v>openart-gpt-image-2-1_1784606122442_aa61b2c4.png</x:v>
      </x:c>
      <x:c r="G162" s="26" t="str">
        <x:v>products/apparel/lumi-camel-one-shoulder-dress/primary-1</x:v>
      </x:c>
    </x:row>
    <x:row r="163">
      <x:c r="A163" t="str">
        <x:v>ast_00162</x:v>
      </x:c>
      <x:c r="B163" t="str">
        <x:v>prd_0067</x:v>
      </x:c>
      <x:c r="C163" t="str">
        <x:v>image</x:v>
      </x:c>
      <x:c r="D163" t="str">
        <x:v>alternate</x:v>
      </x:c>
      <x:c r="E163" t="n">
        <x:v>2</x:v>
      </x:c>
      <x:c r="F163" s="26" t="str">
        <x:v>openart-gpt-image-2-1_1784606132041_8a6b43c8.png</x:v>
      </x:c>
      <x:c r="G163" s="26" t="str">
        <x:v>products/apparel/lumi-camel-one-shoulder-dress/alternate-2</x:v>
      </x:c>
    </x:row>
    <x:row r="164">
      <x:c r="A164" t="str">
        <x:v>ast_00163</x:v>
      </x:c>
      <x:c r="B164" t="str">
        <x:v>prd_0068</x:v>
      </x:c>
      <x:c r="C164" t="str">
        <x:v>image</x:v>
      </x:c>
      <x:c r="D164" t="str">
        <x:v>primary</x:v>
      </x:c>
      <x:c r="E164" t="n">
        <x:v>1</x:v>
      </x:c>
      <x:c r="F164" s="26" t="str">
        <x:v>openart-gpt-image-2-1_1784606136661_5759c912.png</x:v>
      </x:c>
      <x:c r="G164" s="26" t="str">
        <x:v>products/apparel/freya-taupe-draped-cocktail-dress/primary-1</x:v>
      </x:c>
    </x:row>
    <x:row r="165">
      <x:c r="A165" t="str">
        <x:v>ast_00164</x:v>
      </x:c>
      <x:c r="B165" t="str">
        <x:v>prd_0068</x:v>
      </x:c>
      <x:c r="C165" t="str">
        <x:v>image</x:v>
      </x:c>
      <x:c r="D165" t="str">
        <x:v>alternate</x:v>
      </x:c>
      <x:c r="E165" t="n">
        <x:v>2</x:v>
      </x:c>
      <x:c r="F165" s="26" t="str">
        <x:v>openart-gpt-image-2-1_1784606160907_14d30c8c.png</x:v>
      </x:c>
      <x:c r="G165" s="26" t="str">
        <x:v>products/apparel/freya-taupe-draped-cocktail-dress/alternate-2</x:v>
      </x:c>
    </x:row>
    <x:row r="166">
      <x:c r="A166" t="str">
        <x:v>ast_00165</x:v>
      </x:c>
      <x:c r="B166" t="str">
        <x:v>prd_0069</x:v>
      </x:c>
      <x:c r="C166" t="str">
        <x:v>image</x:v>
      </x:c>
      <x:c r="D166" t="str">
        <x:v>primary</x:v>
      </x:c>
      <x:c r="E166" t="n">
        <x:v>1</x:v>
      </x:c>
      <x:c r="F166" s="26" t="str">
        <x:v>openart-gpt-image-2-1_1784606168121_81c2672f.png</x:v>
      </x:c>
      <x:c r="G166" s="26" t="str">
        <x:v>products/apparel/june-camel-high-neck-midi-dress-2/primary-1</x:v>
      </x:c>
    </x:row>
    <x:row r="167">
      <x:c r="A167" t="str">
        <x:v>ast_00166</x:v>
      </x:c>
      <x:c r="B167" t="str">
        <x:v>prd_0069</x:v>
      </x:c>
      <x:c r="C167" t="str">
        <x:v>image</x:v>
      </x:c>
      <x:c r="D167" t="str">
        <x:v>alternate</x:v>
      </x:c>
      <x:c r="E167" t="n">
        <x:v>2</x:v>
      </x:c>
      <x:c r="F167" s="26" t="str">
        <x:v>openart-gpt-image-2-1_1784606168855_86f29bf9.png</x:v>
      </x:c>
      <x:c r="G167" s="26" t="str">
        <x:v>products/apparel/june-camel-high-neck-midi-dress-2/alternate-2</x:v>
      </x:c>
    </x:row>
    <x:row r="168">
      <x:c r="A168" t="str">
        <x:v>ast_00167</x:v>
      </x:c>
      <x:c r="B168" t="str">
        <x:v>prd_0070</x:v>
      </x:c>
      <x:c r="C168" t="str">
        <x:v>image</x:v>
      </x:c>
      <x:c r="D168" t="str">
        <x:v>primary</x:v>
      </x:c>
      <x:c r="E168" t="n">
        <x:v>1</x:v>
      </x:c>
      <x:c r="F168" s="26" t="str">
        <x:v>openart-gpt-image-2-1_1784606175158_e6c3e00e.png</x:v>
      </x:c>
      <x:c r="G168" s="26" t="str">
        <x:v>products/apparel/ada-taupe-statement-sleeve-dress/primary-1</x:v>
      </x:c>
    </x:row>
    <x:row r="169">
      <x:c r="A169" t="str">
        <x:v>ast_00168</x:v>
      </x:c>
      <x:c r="B169" t="str">
        <x:v>prd_0070</x:v>
      </x:c>
      <x:c r="C169" t="str">
        <x:v>image</x:v>
      </x:c>
      <x:c r="D169" t="str">
        <x:v>alternate</x:v>
      </x:c>
      <x:c r="E169" t="n">
        <x:v>2</x:v>
      </x:c>
      <x:c r="F169" s="26" t="str">
        <x:v>openart-gpt-image-2-1_1784606181426_4ded46a8.png</x:v>
      </x:c>
      <x:c r="G169" s="26" t="str">
        <x:v>products/apparel/ada-taupe-statement-sleeve-dress/alternate-2</x:v>
      </x:c>
    </x:row>
    <x:row r="170">
      <x:c r="A170" t="str">
        <x:v>ast_00169</x:v>
      </x:c>
      <x:c r="B170" t="str">
        <x:v>prd_0071</x:v>
      </x:c>
      <x:c r="C170" t="str">
        <x:v>image</x:v>
      </x:c>
      <x:c r="D170" t="str">
        <x:v>primary</x:v>
      </x:c>
      <x:c r="E170" t="n">
        <x:v>1</x:v>
      </x:c>
      <x:c r="F170" s="26" t="str">
        <x:v>openart-gpt-image-2-1_1784606183270_0de1222f.png</x:v>
      </x:c>
      <x:c r="G170" s="26" t="str">
        <x:v>products/apparel/liv-camel-long-sleeve-midi-dress-2/primary-1</x:v>
      </x:c>
    </x:row>
    <x:row r="171">
      <x:c r="A171" t="str">
        <x:v>ast_00170</x:v>
      </x:c>
      <x:c r="B171" t="str">
        <x:v>prd_0071</x:v>
      </x:c>
      <x:c r="C171" t="str">
        <x:v>image</x:v>
      </x:c>
      <x:c r="D171" t="str">
        <x:v>alternate</x:v>
      </x:c>
      <x:c r="E171" t="n">
        <x:v>2</x:v>
      </x:c>
      <x:c r="F171" s="26" t="str">
        <x:v>openart-gpt-image-2-1_1784606218117_204e843b.png</x:v>
      </x:c>
      <x:c r="G171" s="26" t="str">
        <x:v>products/apparel/liv-camel-long-sleeve-midi-dress-2/alternate-2</x:v>
      </x:c>
    </x:row>
    <x:row r="172">
      <x:c r="A172" t="str">
        <x:v>ast_00171</x:v>
      </x:c>
      <x:c r="B172" t="str">
        <x:v>prd_0072</x:v>
      </x:c>
      <x:c r="C172" t="str">
        <x:v>image</x:v>
      </x:c>
      <x:c r="D172" t="str">
        <x:v>primary</x:v>
      </x:c>
      <x:c r="E172" t="n">
        <x:v>1</x:v>
      </x:c>
      <x:c r="F172" s="26" t="str">
        <x:v>openart-gpt-image-2-1_1784606218881_4b662440.png</x:v>
      </x:c>
      <x:c r="G172" s="26" t="str">
        <x:v>products/apparel/mira-charcoal-belted-wrap-dress/primary-1</x:v>
      </x:c>
    </x:row>
    <x:row r="173">
      <x:c r="A173" t="str">
        <x:v>ast_00172</x:v>
      </x:c>
      <x:c r="B173" t="str">
        <x:v>prd_0072</x:v>
      </x:c>
      <x:c r="C173" t="str">
        <x:v>image</x:v>
      </x:c>
      <x:c r="D173" t="str">
        <x:v>alternate</x:v>
      </x:c>
      <x:c r="E173" t="n">
        <x:v>2</x:v>
      </x:c>
      <x:c r="F173" s="26" t="str">
        <x:v>openart-gpt-image-2-1_1784606227957_f83edd73.png</x:v>
      </x:c>
      <x:c r="G173" s="26" t="str">
        <x:v>products/apparel/mira-charcoal-belted-wrap-dress/alternate-2</x:v>
      </x:c>
    </x:row>
    <x:row r="174">
      <x:c r="A174" t="str">
        <x:v>ast_00173</x:v>
      </x:c>
      <x:c r="B174" t="str">
        <x:v>prd_0073</x:v>
      </x:c>
      <x:c r="C174" t="str">
        <x:v>image</x:v>
      </x:c>
      <x:c r="D174" t="str">
        <x:v>primary</x:v>
      </x:c>
      <x:c r="E174" t="n">
        <x:v>1</x:v>
      </x:c>
      <x:c r="F174" s="26" t="str">
        <x:v>openart-gpt-image-2-1_1784606240752_6a0d1602.png</x:v>
      </x:c>
      <x:c r="G174" s="26" t="str">
        <x:v>products/apparel/eden-camel-tailored-jumpsuit-2/primary-1</x:v>
      </x:c>
    </x:row>
    <x:row r="175">
      <x:c r="A175" t="str">
        <x:v>ast_00174</x:v>
      </x:c>
      <x:c r="B175" t="str">
        <x:v>prd_0073</x:v>
      </x:c>
      <x:c r="C175" t="str">
        <x:v>image</x:v>
      </x:c>
      <x:c r="D175" t="str">
        <x:v>alternate</x:v>
      </x:c>
      <x:c r="E175" t="n">
        <x:v>2</x:v>
      </x:c>
      <x:c r="F175" s="26" t="str">
        <x:v>openart-gpt-image-2-1_1784606258863_d286dfeb.png</x:v>
      </x:c>
      <x:c r="G175" s="26" t="str">
        <x:v>products/apparel/eden-camel-tailored-jumpsuit-2/alternate-2</x:v>
      </x:c>
    </x:row>
    <x:row r="176">
      <x:c r="A176" t="str">
        <x:v>ast_00175</x:v>
      </x:c>
      <x:c r="B176" t="str">
        <x:v>prd_0074</x:v>
      </x:c>
      <x:c r="C176" t="str">
        <x:v>image</x:v>
      </x:c>
      <x:c r="D176" t="str">
        <x:v>primary</x:v>
      </x:c>
      <x:c r="E176" t="n">
        <x:v>1</x:v>
      </x:c>
      <x:c r="F176" s="26" t="str">
        <x:v>openart-gpt-image-2-1_1784606260609_e7124eaa.png</x:v>
      </x:c>
      <x:c r="G176" s="26" t="str">
        <x:v>products/apparel/zoe-camel-pleated-maxi-dress-2/primary-1</x:v>
      </x:c>
    </x:row>
    <x:row r="177">
      <x:c r="A177" t="str">
        <x:v>ast_00176</x:v>
      </x:c>
      <x:c r="B177" t="str">
        <x:v>prd_0074</x:v>
      </x:c>
      <x:c r="C177" t="str">
        <x:v>image</x:v>
      </x:c>
      <x:c r="D177" t="str">
        <x:v>alternate</x:v>
      </x:c>
      <x:c r="E177" t="n">
        <x:v>2</x:v>
      </x:c>
      <x:c r="F177" s="26" t="str">
        <x:v>openart-gpt-image-2-1_1784606261928_c702321b.png</x:v>
      </x:c>
      <x:c r="G177" s="26" t="str">
        <x:v>products/apparel/zoe-camel-pleated-maxi-dress-2/alternate-2</x:v>
      </x:c>
    </x:row>
    <x:row r="178">
      <x:c r="A178" t="str">
        <x:v>ast_00177</x:v>
      </x:c>
      <x:c r="B178" t="str">
        <x:v>prd_0075</x:v>
      </x:c>
      <x:c r="C178" t="str">
        <x:v>image</x:v>
      </x:c>
      <x:c r="D178" t="str">
        <x:v>primary</x:v>
      </x:c>
      <x:c r="E178" t="n">
        <x:v>1</x:v>
      </x:c>
      <x:c r="F178" s="26" t="str">
        <x:v>openart-gpt-image-2-1_1784606265077_2e3d13fc.png</x:v>
      </x:c>
      <x:c r="G178" s="26" t="str">
        <x:v>products/apparel/ari-camel-satin-style-midi-dress/primary-1</x:v>
      </x:c>
    </x:row>
    <x:row r="179">
      <x:c r="A179" t="str">
        <x:v>ast_00178</x:v>
      </x:c>
      <x:c r="B179" t="str">
        <x:v>prd_0075</x:v>
      </x:c>
      <x:c r="C179" t="str">
        <x:v>image</x:v>
      </x:c>
      <x:c r="D179" t="str">
        <x:v>alternate</x:v>
      </x:c>
      <x:c r="E179" t="n">
        <x:v>2</x:v>
      </x:c>
      <x:c r="F179" s="26" t="str">
        <x:v>openart-gpt-image-2-1_1784606285124_ae4fecf8.png</x:v>
      </x:c>
      <x:c r="G179" s="26" t="str">
        <x:v>products/apparel/ari-camel-satin-style-midi-dress/alternate-2</x:v>
      </x:c>
    </x:row>
    <x:row r="180">
      <x:c r="A180" t="str">
        <x:v>ast_00179</x:v>
      </x:c>
      <x:c r="B180" t="str">
        <x:v>prd_0076</x:v>
      </x:c>
      <x:c r="C180" t="str">
        <x:v>image</x:v>
      </x:c>
      <x:c r="D180" t="str">
        <x:v>primary</x:v>
      </x:c>
      <x:c r="E180" t="n">
        <x:v>1</x:v>
      </x:c>
      <x:c r="F180" s="26" t="str">
        <x:v>openart-gpt-image-2-1_1784606287190_7e3d3ba5.png</x:v>
      </x:c>
      <x:c r="G180" s="26" t="str">
        <x:v>products/apparel/cora-camel-structured-mini-dress/primary-1</x:v>
      </x:c>
    </x:row>
    <x:row r="181">
      <x:c r="A181" t="str">
        <x:v>ast_00180</x:v>
      </x:c>
      <x:c r="B181" t="str">
        <x:v>prd_0076</x:v>
      </x:c>
      <x:c r="C181" t="str">
        <x:v>image</x:v>
      </x:c>
      <x:c r="D181" t="str">
        <x:v>alternate</x:v>
      </x:c>
      <x:c r="E181" t="n">
        <x:v>2</x:v>
      </x:c>
      <x:c r="F181" s="26" t="str">
        <x:v>openart-gpt-image-2-1_1784606292429_98a7197a.png</x:v>
      </x:c>
      <x:c r="G181" s="26" t="str">
        <x:v>products/apparel/cora-camel-structured-mini-dress/alternate-2</x:v>
      </x:c>
    </x:row>
    <x:row r="182">
      <x:c r="A182" t="str">
        <x:v>ast_00181</x:v>
      </x:c>
      <x:c r="B182" t="str">
        <x:v>prd_0077</x:v>
      </x:c>
      <x:c r="C182" t="str">
        <x:v>image</x:v>
      </x:c>
      <x:c r="D182" t="str">
        <x:v>primary</x:v>
      </x:c>
      <x:c r="E182" t="n">
        <x:v>1</x:v>
      </x:c>
      <x:c r="F182" s="26" t="str">
        <x:v>openart-gpt-image-2-1_1784606300377_adb47751.png</x:v>
      </x:c>
      <x:c r="G182" s="26" t="str">
        <x:v>products/apparel/gia-camel-one-shoulder-dress-2/primary-1</x:v>
      </x:c>
    </x:row>
    <x:row r="183">
      <x:c r="A183" t="str">
        <x:v>ast_00182</x:v>
      </x:c>
      <x:c r="B183" t="str">
        <x:v>prd_0077</x:v>
      </x:c>
      <x:c r="C183" t="str">
        <x:v>image</x:v>
      </x:c>
      <x:c r="D183" t="str">
        <x:v>alternate</x:v>
      </x:c>
      <x:c r="E183" t="n">
        <x:v>2</x:v>
      </x:c>
      <x:c r="F183" s="26" t="str">
        <x:v>openart-gpt-image-2-1_1784606331508_cf0452c4.png</x:v>
      </x:c>
      <x:c r="G183" s="26" t="str">
        <x:v>products/apparel/gia-camel-one-shoulder-dress-2/alternate-2</x:v>
      </x:c>
    </x:row>
    <x:row r="184">
      <x:c r="A184" t="str">
        <x:v>ast_00183</x:v>
      </x:c>
      <x:c r="B184" t="str">
        <x:v>prd_0078</x:v>
      </x:c>
      <x:c r="C184" t="str">
        <x:v>image</x:v>
      </x:c>
      <x:c r="D184" t="str">
        <x:v>primary</x:v>
      </x:c>
      <x:c r="E184" t="n">
        <x:v>1</x:v>
      </x:c>
      <x:c r="F184" s="26" t="str">
        <x:v>openart-gpt-image-2-1_1784606342842_c271a72f.png</x:v>
      </x:c>
      <x:c r="G184" s="26" t="str">
        <x:v>products/apparel/isla-burgundy-draped-cocktail-dress/primary-1</x:v>
      </x:c>
    </x:row>
    <x:row r="185">
      <x:c r="A185" t="str">
        <x:v>ast_00184</x:v>
      </x:c>
      <x:c r="B185" t="str">
        <x:v>prd_0079</x:v>
      </x:c>
      <x:c r="C185" t="str">
        <x:v>image</x:v>
      </x:c>
      <x:c r="D185" t="str">
        <x:v>primary</x:v>
      </x:c>
      <x:c r="E185" t="n">
        <x:v>1</x:v>
      </x:c>
      <x:c r="F185" s="26" t="str">
        <x:v>openart-image_1784691794530_f1c30ed2_1784691795423_fa6b2609.png</x:v>
      </x:c>
      <x:c r="G185" s="26" t="str">
        <x:v>products/beauty/rhea-camel-smoothing-lip-treatment/primary-1</x:v>
      </x:c>
    </x:row>
    <x:row r="186">
      <x:c r="A186" t="str">
        <x:v>ast_00185</x:v>
      </x:c>
      <x:c r="B186" t="str">
        <x:v>prd_0080</x:v>
      </x:c>
      <x:c r="C186" t="str">
        <x:v>image</x:v>
      </x:c>
      <x:c r="D186" t="str">
        <x:v>primary</x:v>
      </x:c>
      <x:c r="E186" t="n">
        <x:v>1</x:v>
      </x:c>
      <x:c r="F186" s="26" t="str">
        <x:v>openart-image_1784692119280_28544f0d_1784692119859_dce1561b.png</x:v>
      </x:c>
      <x:c r="G186" s="26" t="str">
        <x:v>products/beauty/faye-camel-renewing-night-cream/primary-1</x:v>
      </x:c>
    </x:row>
    <x:row r="187">
      <x:c r="A187" t="str">
        <x:v>ast_00186</x:v>
      </x:c>
      <x:c r="B187" t="str">
        <x:v>prd_0081</x:v>
      </x:c>
      <x:c r="C187" t="str">
        <x:v>image</x:v>
      </x:c>
      <x:c r="D187" t="str">
        <x:v>primary</x:v>
      </x:c>
      <x:c r="E187" t="n">
        <x:v>1</x:v>
      </x:c>
      <x:c r="F187" s="26" t="str">
        <x:v>openart-image_1784692211262_635fda5a_1784692211872_53a02c72.png</x:v>
      </x:c>
      <x:c r="G187" s="26" t="str">
        <x:v>products/beauty/sienna-camel-restorative-face-serum/primary-1</x:v>
      </x:c>
    </x:row>
    <x:row r="188">
      <x:c r="A188" t="str">
        <x:v>ast_00187</x:v>
      </x:c>
      <x:c r="B188" t="str">
        <x:v>prd_0082</x:v>
      </x:c>
      <x:c r="C188" t="str">
        <x:v>image</x:v>
      </x:c>
      <x:c r="D188" t="str">
        <x:v>primary</x:v>
      </x:c>
      <x:c r="E188" t="n">
        <x:v>1</x:v>
      </x:c>
      <x:c r="F188" s="26" t="str">
        <x:v>openart-image_1784692310435_d747cb6c_1784692311025_a8726fb2.png</x:v>
      </x:c>
      <x:c r="G188" s="26" t="str">
        <x:v>products/beauty/maren-camel-hydrating-face-cream/primary-1</x:v>
      </x:c>
    </x:row>
    <x:row r="189">
      <x:c r="A189" t="str">
        <x:v>ast_00188</x:v>
      </x:c>
      <x:c r="B189" t="str">
        <x:v>prd_0083</x:v>
      </x:c>
      <x:c r="C189" t="str">
        <x:v>image</x:v>
      </x:c>
      <x:c r="D189" t="str">
        <x:v>primary</x:v>
      </x:c>
      <x:c r="E189" t="n">
        <x:v>1</x:v>
      </x:c>
      <x:c r="F189" s="26" t="str">
        <x:v>openart-image_1784692418444_0048742d_1784692418722_91732572.png</x:v>
      </x:c>
      <x:c r="G189" s="26" t="str">
        <x:v>products/beauty/elodie-camel-nourishing-body-oil/primary-1</x:v>
      </x:c>
    </x:row>
    <x:row r="190">
      <x:c r="A190" t="str">
        <x:v>ast_00189</x:v>
      </x:c>
      <x:c r="B190" t="str">
        <x:v>prd_0084</x:v>
      </x:c>
      <x:c r="C190" t="str">
        <x:v>image</x:v>
      </x:c>
      <x:c r="D190" t="str">
        <x:v>primary</x:v>
      </x:c>
      <x:c r="E190" t="n">
        <x:v>1</x:v>
      </x:c>
      <x:c r="F190" s="26" t="str">
        <x:v>openart-image_1784692473717_dde04062_1784692475051_60859873.png</x:v>
      </x:c>
      <x:c r="G190" s="26" t="str">
        <x:v>products/jewelry/camille-camel-stacked-dome-ring/primary-1</x:v>
      </x:c>
    </x:row>
    <x:row r="191">
      <x:c r="A191" t="str">
        <x:v>ast_00190</x:v>
      </x:c>
      <x:c r="B191" t="str">
        <x:v>prd_0084</x:v>
      </x:c>
      <x:c r="C191" t="str">
        <x:v>image</x:v>
      </x:c>
      <x:c r="D191" t="str">
        <x:v>alternate</x:v>
      </x:c>
      <x:c r="E191" t="n">
        <x:v>2</x:v>
      </x:c>
      <x:c r="F191" s="26" t="str">
        <x:v>openart-image_1784692487561_86d3223b_1784692487968_e8a8e7cf.png</x:v>
      </x:c>
      <x:c r="G191" s="26" t="str">
        <x:v>products/jewelry/camille-camel-stacked-dome-ring/alternate-2</x:v>
      </x:c>
    </x:row>
    <x:row r="192">
      <x:c r="A192" t="str">
        <x:v>ast_00191</x:v>
      </x:c>
      <x:c r="B192" t="str">
        <x:v>prd_0085</x:v>
      </x:c>
      <x:c r="C192" t="str">
        <x:v>image</x:v>
      </x:c>
      <x:c r="D192" t="str">
        <x:v>primary</x:v>
      </x:c>
      <x:c r="E192" t="n">
        <x:v>1</x:v>
      </x:c>
      <x:c r="F192" s="26" t="str">
        <x:v>openart-image_1784692506550_4dfbc130_1784692507130_3840a7c6.png</x:v>
      </x:c>
      <x:c r="G192" s="26" t="str">
        <x:v>products/jewelry/noa-camel-textured-chain-bracelet/primary-1</x:v>
      </x:c>
    </x:row>
    <x:row r="193">
      <x:c r="A193" t="str">
        <x:v>ast_00192</x:v>
      </x:c>
      <x:c r="B193" t="str">
        <x:v>prd_0085</x:v>
      </x:c>
      <x:c r="C193" t="str">
        <x:v>image</x:v>
      </x:c>
      <x:c r="D193" t="str">
        <x:v>alternate</x:v>
      </x:c>
      <x:c r="E193" t="n">
        <x:v>2</x:v>
      </x:c>
      <x:c r="F193" s="26" t="str">
        <x:v>openart-image_1784692514352_e95083ed_1784692514906_397215a6.png</x:v>
      </x:c>
      <x:c r="G193" s="26" t="str">
        <x:v>products/jewelry/noa-camel-textured-chain-bracelet/alternate-2</x:v>
      </x:c>
    </x:row>
    <x:row r="194">
      <x:c r="A194" t="str">
        <x:v>ast_00193</x:v>
      </x:c>
      <x:c r="B194" t="str">
        <x:v>prd_0086</x:v>
      </x:c>
      <x:c r="C194" t="str">
        <x:v>image</x:v>
      </x:c>
      <x:c r="D194" t="str">
        <x:v>primary</x:v>
      </x:c>
      <x:c r="E194" t="n">
        <x:v>1</x:v>
      </x:c>
      <x:c r="F194" s="26" t="str">
        <x:v>openart-image_1784692528210_341db187_1784692528782_07d2efc5.png</x:v>
      </x:c>
      <x:c r="G194" s="26" t="str">
        <x:v>products/jewelry/avery-camel-modern-open-cuff/primary-1</x:v>
      </x:c>
    </x:row>
    <x:row r="195">
      <x:c r="A195" t="str">
        <x:v>ast_00194</x:v>
      </x:c>
      <x:c r="B195" t="str">
        <x:v>prd_0086</x:v>
      </x:c>
      <x:c r="C195" t="str">
        <x:v>image</x:v>
      </x:c>
      <x:c r="D195" t="str">
        <x:v>alternate</x:v>
      </x:c>
      <x:c r="E195" t="n">
        <x:v>2</x:v>
      </x:c>
      <x:c r="F195" s="26" t="str">
        <x:v>openart-image_1784692546011_36ddb6c3_1784692546529_5bf822f0.png</x:v>
      </x:c>
      <x:c r="G195" s="26" t="str">
        <x:v>products/jewelry/avery-camel-modern-open-cuff/alternate-2</x:v>
      </x:c>
    </x:row>
    <x:row r="196">
      <x:c r="A196" t="str">
        <x:v>ast_00195</x:v>
      </x:c>
      <x:c r="B196" t="str">
        <x:v>prd_0087</x:v>
      </x:c>
      <x:c r="C196" t="str">
        <x:v>image</x:v>
      </x:c>
      <x:c r="D196" t="str">
        <x:v>primary</x:v>
      </x:c>
      <x:c r="E196" t="n">
        <x:v>1</x:v>
      </x:c>
      <x:c r="F196" s="26" t="str">
        <x:v>openart-image_1784692605235_86bf5b4a_1784692605793_75c27713.png</x:v>
      </x:c>
      <x:c r="G196" s="26" t="str">
        <x:v>products/jewelry/lena-camel-polished-statement-ring/primary-1</x:v>
      </x:c>
    </x:row>
    <x:row r="197">
      <x:c r="A197" t="str">
        <x:v>ast_00196</x:v>
      </x:c>
      <x:c r="B197" t="str">
        <x:v>prd_0087</x:v>
      </x:c>
      <x:c r="C197" t="str">
        <x:v>image</x:v>
      </x:c>
      <x:c r="D197" t="str">
        <x:v>alternate</x:v>
      </x:c>
      <x:c r="E197" t="n">
        <x:v>2</x:v>
      </x:c>
      <x:c r="F197" s="26" t="str">
        <x:v>openart-image_1784692621755_cab1c985_1784692622411_b4850715.png</x:v>
      </x:c>
      <x:c r="G197" s="26" t="str">
        <x:v>products/jewelry/lena-camel-polished-statement-ring/alternate-2</x:v>
      </x:c>
    </x:row>
    <x:row r="198">
      <x:c r="A198" t="str">
        <x:v>ast_00197</x:v>
      </x:c>
      <x:c r="B198" t="str">
        <x:v>prd_0088</x:v>
      </x:c>
      <x:c r="C198" t="str">
        <x:v>image</x:v>
      </x:c>
      <x:c r="D198" t="str">
        <x:v>primary</x:v>
      </x:c>
      <x:c r="E198" t="n">
        <x:v>1</x:v>
      </x:c>
      <x:c r="F198" s="26" t="str">
        <x:v>openart-image_1784692631370_dc03ec2f_1784692631821_efb2796a.png</x:v>
      </x:c>
      <x:c r="G198" s="26" t="str">
        <x:v>products/jewelry/maeve-camel-twisted-metal-bracelet/primary-1</x:v>
      </x:c>
    </x:row>
    <x:row r="199">
      <x:c r="A199" t="str">
        <x:v>ast_00198</x:v>
      </x:c>
      <x:c r="B199" t="str">
        <x:v>prd_0088</x:v>
      </x:c>
      <x:c r="C199" t="str">
        <x:v>image</x:v>
      </x:c>
      <x:c r="D199" t="str">
        <x:v>alternate</x:v>
      </x:c>
      <x:c r="E199" t="n">
        <x:v>2</x:v>
      </x:c>
      <x:c r="F199" s="26" t="str">
        <x:v>openart-image_1784692645574_ea9e71bd_1784692645993_b9f78387.png</x:v>
      </x:c>
      <x:c r="G199" s="26" t="str">
        <x:v>products/jewelry/maeve-camel-twisted-metal-bracelet/alternate-2</x:v>
      </x:c>
    </x:row>
    <x:row r="200">
      <x:c r="A200" t="str">
        <x:v>ast_00199</x:v>
      </x:c>
      <x:c r="B200" t="str">
        <x:v>prd_0089</x:v>
      </x:c>
      <x:c r="C200" t="str">
        <x:v>image</x:v>
      </x:c>
      <x:c r="D200" t="str">
        <x:v>primary</x:v>
      </x:c>
      <x:c r="E200" t="n">
        <x:v>1</x:v>
      </x:c>
      <x:c r="F200" s="26" t="str">
        <x:v>openart-image_1784692658367_30841f7e_1784692658950_aeb5cb2e.png</x:v>
      </x:c>
      <x:c r="G200" s="26" t="str">
        <x:v>products/jewelry/cleo-camel-sculptural-cuff-bracelet/primary-1</x:v>
      </x:c>
    </x:row>
    <x:row r="201">
      <x:c r="A201" t="str">
        <x:v>ast_00200</x:v>
      </x:c>
      <x:c r="B201" t="str">
        <x:v>prd_0089</x:v>
      </x:c>
      <x:c r="C201" t="str">
        <x:v>image</x:v>
      </x:c>
      <x:c r="D201" t="str">
        <x:v>alternate</x:v>
      </x:c>
      <x:c r="E201" t="n">
        <x:v>2</x:v>
      </x:c>
      <x:c r="F201" s="26" t="str">
        <x:v>openart-image_1784692663872_f4322909_1784692664474_01e4cba6.png</x:v>
      </x:c>
      <x:c r="G201" s="26" t="str">
        <x:v>products/jewelry/cleo-camel-sculptural-cuff-bracelet/alternate-2</x:v>
      </x:c>
    </x:row>
    <x:row r="202">
      <x:c r="A202" t="str">
        <x:v>ast_00201</x:v>
      </x:c>
      <x:c r="B202" t="str">
        <x:v>prd_0090</x:v>
      </x:c>
      <x:c r="C202" t="str">
        <x:v>image</x:v>
      </x:c>
      <x:c r="D202" t="str">
        <x:v>primary</x:v>
      </x:c>
      <x:c r="E202" t="n">
        <x:v>1</x:v>
      </x:c>
      <x:c r="F202" s="26" t="str">
        <x:v>openart-image_1784692679526_11aa7b93_1784692679894_acbc0209.png</x:v>
      </x:c>
      <x:c r="G202" s="26" t="str">
        <x:v>products/jewelry/iris-camel-hammered-bangle-set/primary-1</x:v>
      </x:c>
    </x:row>
    <x:row r="203">
      <x:c r="A203" t="str">
        <x:v>ast_00202</x:v>
      </x:c>
      <x:c r="B203" t="str">
        <x:v>prd_0090</x:v>
      </x:c>
      <x:c r="C203" t="str">
        <x:v>image</x:v>
      </x:c>
      <x:c r="D203" t="str">
        <x:v>alternate</x:v>
      </x:c>
      <x:c r="E203" t="n">
        <x:v>2</x:v>
      </x:c>
      <x:c r="F203" s="26" t="str">
        <x:v>openart-image_1784692688881_0322ac9c_1784692690162_61902902.png</x:v>
      </x:c>
      <x:c r="G203" s="26" t="str">
        <x:v>products/jewelry/iris-camel-hammered-bangle-set/alternate-2</x:v>
      </x:c>
    </x:row>
    <x:row r="204">
      <x:c r="A204" t="str">
        <x:v>ast_00203</x:v>
      </x:c>
      <x:c r="B204" t="str">
        <x:v>prd_0091</x:v>
      </x:c>
      <x:c r="C204" t="str">
        <x:v>image</x:v>
      </x:c>
      <x:c r="D204" t="str">
        <x:v>primary</x:v>
      </x:c>
      <x:c r="E204" t="n">
        <x:v>1</x:v>
      </x:c>
      <x:c r="F204" s="26" t="str">
        <x:v>openart-image_1784692713330_0bf2fa4f_1784692713954_a0f6b558.png</x:v>
      </x:c>
      <x:c r="G204" s="26" t="str">
        <x:v>products/jewelry/nora-camel-organic-signet-ring/primary-1</x:v>
      </x:c>
    </x:row>
    <x:row r="205">
      <x:c r="A205" t="str">
        <x:v>ast_00204</x:v>
      </x:c>
      <x:c r="B205" t="str">
        <x:v>prd_0091</x:v>
      </x:c>
      <x:c r="C205" t="str">
        <x:v>image</x:v>
      </x:c>
      <x:c r="D205" t="str">
        <x:v>alternate</x:v>
      </x:c>
      <x:c r="E205" t="n">
        <x:v>2</x:v>
      </x:c>
      <x:c r="F205" s="26" t="str">
        <x:v>openart-image_1784692725434_ec53260b_1784692726249_a379880a.png</x:v>
      </x:c>
      <x:c r="G205" s="26" t="str">
        <x:v>products/jewelry/nora-camel-organic-signet-ring/alternate-2</x:v>
      </x:c>
    </x:row>
    <x:row r="206">
      <x:c r="A206" t="str">
        <x:v>ast_00205</x:v>
      </x:c>
      <x:c r="B206" t="str">
        <x:v>prd_0092</x:v>
      </x:c>
      <x:c r="C206" t="str">
        <x:v>image</x:v>
      </x:c>
      <x:c r="D206" t="str">
        <x:v>primary</x:v>
      </x:c>
      <x:c r="E206" t="n">
        <x:v>1</x:v>
      </x:c>
      <x:c r="F206" s="26" t="str">
        <x:v>openart-image_1784692748948_c2cb1e26_1784692749645_2a5411c9.png</x:v>
      </x:c>
      <x:c r="G206" s="26" t="str">
        <x:v>products/jewelry/sylvie-camel-stacked-dome-ring/primary-1</x:v>
      </x:c>
    </x:row>
    <x:row r="207">
      <x:c r="A207" t="str">
        <x:v>ast_00206</x:v>
      </x:c>
      <x:c r="B207" t="str">
        <x:v>prd_0092</x:v>
      </x:c>
      <x:c r="C207" t="str">
        <x:v>image</x:v>
      </x:c>
      <x:c r="D207" t="str">
        <x:v>alternate</x:v>
      </x:c>
      <x:c r="E207" t="n">
        <x:v>2</x:v>
      </x:c>
      <x:c r="F207" s="26" t="str">
        <x:v>openart-image_1784692769909_c06c469a_1784692770523_1cc04fef.png</x:v>
      </x:c>
      <x:c r="G207" s="26" t="str">
        <x:v>products/jewelry/sylvie-camel-stacked-dome-ring/alternate-2</x:v>
      </x:c>
    </x:row>
    <x:row r="208">
      <x:c r="A208" t="str">
        <x:v>ast_00207</x:v>
      </x:c>
      <x:c r="B208" t="str">
        <x:v>prd_0093</x:v>
      </x:c>
      <x:c r="C208" t="str">
        <x:v>image</x:v>
      </x:c>
      <x:c r="D208" t="str">
        <x:v>primary</x:v>
      </x:c>
      <x:c r="E208" t="n">
        <x:v>1</x:v>
      </x:c>
      <x:c r="F208" s="26" t="str">
        <x:v>openart-image_1784692776826_4d4aa9a6_1784692777380_5bbfcee7.png</x:v>
      </x:c>
      <x:c r="G208" s="26" t="str">
        <x:v>products/jewelry/amara-camel-textured-chain-bracelet/primary-1</x:v>
      </x:c>
    </x:row>
    <x:row r="209">
      <x:c r="A209" t="str">
        <x:v>ast_00208</x:v>
      </x:c>
      <x:c r="B209" t="str">
        <x:v>prd_0093</x:v>
      </x:c>
      <x:c r="C209" t="str">
        <x:v>image</x:v>
      </x:c>
      <x:c r="D209" t="str">
        <x:v>alternate</x:v>
      </x:c>
      <x:c r="E209" t="n">
        <x:v>2</x:v>
      </x:c>
      <x:c r="F209" s="26" t="str">
        <x:v>openart-image_1784692789311_be5e5a79_1784692790125_968d5d47.png</x:v>
      </x:c>
      <x:c r="G209" s="26" t="str">
        <x:v>products/jewelry/amara-camel-textured-chain-bracelet/alternate-2</x:v>
      </x:c>
    </x:row>
    <x:row r="210">
      <x:c r="A210" t="str">
        <x:v>ast_00209</x:v>
      </x:c>
      <x:c r="B210" t="str">
        <x:v>prd_0094</x:v>
      </x:c>
      <x:c r="C210" t="str">
        <x:v>image</x:v>
      </x:c>
      <x:c r="D210" t="str">
        <x:v>primary</x:v>
      </x:c>
      <x:c r="E210" t="n">
        <x:v>1</x:v>
      </x:c>
      <x:c r="F210" s="26" t="str">
        <x:v>openart-image_1784692802913_3d3bbcf0_1784692803764_fcf4092a.png</x:v>
      </x:c>
      <x:c r="G210" s="26" t="str">
        <x:v>products/jewelry/wren-camel-modern-open-cuff/primary-1</x:v>
      </x:c>
    </x:row>
    <x:row r="211">
      <x:c r="A211" t="str">
        <x:v>ast_00210</x:v>
      </x:c>
      <x:c r="B211" t="str">
        <x:v>prd_0094</x:v>
      </x:c>
      <x:c r="C211" t="str">
        <x:v>image</x:v>
      </x:c>
      <x:c r="D211" t="str">
        <x:v>alternate</x:v>
      </x:c>
      <x:c r="E211" t="n">
        <x:v>2</x:v>
      </x:c>
      <x:c r="F211" s="26" t="str">
        <x:v>openart-image_1784692821637_978d264c_1784692822378_15589d6c.png</x:v>
      </x:c>
      <x:c r="G211" s="26" t="str">
        <x:v>products/jewelry/wren-camel-modern-open-cuff/alternate-2</x:v>
      </x:c>
    </x:row>
    <x:row r="212">
      <x:c r="A212" t="str">
        <x:v>ast_00211</x:v>
      </x:c>
      <x:c r="B212" t="str">
        <x:v>prd_0095</x:v>
      </x:c>
      <x:c r="C212" t="str">
        <x:v>image</x:v>
      </x:c>
      <x:c r="D212" t="str">
        <x:v>primary</x:v>
      </x:c>
      <x:c r="E212" t="n">
        <x:v>1</x:v>
      </x:c>
      <x:c r="F212" s="26" t="str">
        <x:v>openart-image_1784692848396_efde8c58_1784692849133_fab93adc.png</x:v>
      </x:c>
      <x:c r="G212" s="26" t="str">
        <x:v>products/jewelry/talia-camel-polished-statement-ring/primary-1</x:v>
      </x:c>
    </x:row>
    <x:row r="213">
      <x:c r="A213" t="str">
        <x:v>ast_00212</x:v>
      </x:c>
      <x:c r="B213" t="str">
        <x:v>prd_0095</x:v>
      </x:c>
      <x:c r="C213" t="str">
        <x:v>image</x:v>
      </x:c>
      <x:c r="D213" t="str">
        <x:v>alternate</x:v>
      </x:c>
      <x:c r="E213" t="n">
        <x:v>2</x:v>
      </x:c>
      <x:c r="F213" s="26" t="str">
        <x:v>openart-image_1784692865883_1483da17_1784692866332_54719aa7.png</x:v>
      </x:c>
      <x:c r="G213" s="26" t="str">
        <x:v>products/jewelry/talia-camel-polished-statement-ring/alternate-2</x:v>
      </x:c>
    </x:row>
    <x:row r="214">
      <x:c r="A214" t="str">
        <x:v>ast_00213</x:v>
      </x:c>
      <x:c r="B214" t="str">
        <x:v>prd_0096</x:v>
      </x:c>
      <x:c r="C214" t="str">
        <x:v>image</x:v>
      </x:c>
      <x:c r="D214" t="str">
        <x:v>primary</x:v>
      </x:c>
      <x:c r="E214" t="n">
        <x:v>1</x:v>
      </x:c>
      <x:c r="F214" s="26" t="str">
        <x:v>openart-image_1784692911264_3bbc1467_1784692911971_135ebcca.png</x:v>
      </x:c>
      <x:c r="G214" s="26" t="str">
        <x:v>products/jewelry/esme-camel-twisted-metal-bracelet/primary-1</x:v>
      </x:c>
    </x:row>
    <x:row r="215">
      <x:c r="A215" t="str">
        <x:v>ast_00214</x:v>
      </x:c>
      <x:c r="B215" t="str">
        <x:v>prd_0096</x:v>
      </x:c>
      <x:c r="C215" t="str">
        <x:v>image</x:v>
      </x:c>
      <x:c r="D215" t="str">
        <x:v>alternate</x:v>
      </x:c>
      <x:c r="E215" t="n">
        <x:v>2</x:v>
      </x:c>
      <x:c r="F215" s="26" t="str">
        <x:v>openart-image_1784693268873_05715daa_1784693269711_46d61fb3.png</x:v>
      </x:c>
      <x:c r="G215" s="26" t="str">
        <x:v>products/jewelry/esme-camel-twisted-metal-bracelet/alternate-2</x:v>
      </x:c>
    </x:row>
    <x:row r="216">
      <x:c r="A216" t="str">
        <x:v>ast_00215</x:v>
      </x:c>
      <x:c r="B216" t="str">
        <x:v>prd_0097</x:v>
      </x:c>
      <x:c r="C216" t="str">
        <x:v>image</x:v>
      </x:c>
      <x:c r="D216" t="str">
        <x:v>primary</x:v>
      </x:c>
      <x:c r="E216" t="n">
        <x:v>1</x:v>
      </x:c>
      <x:c r="F216" s="26" t="str">
        <x:v>openart-image_1784693452128_4a497b7a_1784693453138_0f715674.png</x:v>
      </x:c>
      <x:c r="G216" s="26" t="str">
        <x:v>products/jewelry/mila-camel-sculptural-cuff-bracelet/primary-1</x:v>
      </x:c>
    </x:row>
    <x:row r="217">
      <x:c r="A217" t="str">
        <x:v>ast_00216</x:v>
      </x:c>
      <x:c r="B217" t="str">
        <x:v>prd_0097</x:v>
      </x:c>
      <x:c r="C217" t="str">
        <x:v>image</x:v>
      </x:c>
      <x:c r="D217" t="str">
        <x:v>alternate</x:v>
      </x:c>
      <x:c r="E217" t="n">
        <x:v>2</x:v>
      </x:c>
      <x:c r="F217" s="26" t="str">
        <x:v>openart-image_1784693469914_12b776c8_1784693470755_ba87ec48.png</x:v>
      </x:c>
      <x:c r="G217" s="26" t="str">
        <x:v>products/jewelry/mila-camel-sculptural-cuff-bracelet/alternate-2</x:v>
      </x:c>
    </x:row>
    <x:row r="218">
      <x:c r="A218" t="str">
        <x:v>ast_00217</x:v>
      </x:c>
      <x:c r="B218" t="str">
        <x:v>prd_0098</x:v>
      </x:c>
      <x:c r="C218" t="str">
        <x:v>image</x:v>
      </x:c>
      <x:c r="D218" t="str">
        <x:v>primary</x:v>
      </x:c>
      <x:c r="E218" t="n">
        <x:v>1</x:v>
      </x:c>
      <x:c r="F218" s="26" t="str">
        <x:v>openart-image_1784693480777_89ce47fb_1784693481704_3720aa17.png</x:v>
      </x:c>
      <x:c r="G218" s="26" t="str">
        <x:v>products/jewelry/romy-camel-hammered-bangle-set/primary-1</x:v>
      </x:c>
    </x:row>
    <x:row r="219">
      <x:c r="A219" t="str">
        <x:v>ast_00218</x:v>
      </x:c>
      <x:c r="B219" t="str">
        <x:v>prd_0098</x:v>
      </x:c>
      <x:c r="C219" t="str">
        <x:v>image</x:v>
      </x:c>
      <x:c r="D219" t="str">
        <x:v>alternate</x:v>
      </x:c>
      <x:c r="E219" t="n">
        <x:v>2</x:v>
      </x:c>
      <x:c r="F219" s="26" t="str">
        <x:v>openart-image_1784693495239_881dd559_1784693496286_6efdb676.png</x:v>
      </x:c>
      <x:c r="G219" s="26" t="str">
        <x:v>products/jewelry/romy-camel-hammered-bangle-set/alternate-2</x:v>
      </x:c>
    </x:row>
    <x:row r="220">
      <x:c r="A220" t="str">
        <x:v>ast_00219</x:v>
      </x:c>
      <x:c r="B220" t="str">
        <x:v>prd_0099</x:v>
      </x:c>
      <x:c r="C220" t="str">
        <x:v>image</x:v>
      </x:c>
      <x:c r="D220" t="str">
        <x:v>primary</x:v>
      </x:c>
      <x:c r="E220" t="n">
        <x:v>1</x:v>
      </x:c>
      <x:c r="F220" s="26" t="str">
        <x:v>openart-image_1784693509312_5fd6510e_1784693509746_c07ccc37.png</x:v>
      </x:c>
      <x:c r="G220" s="26" t="str">
        <x:v>products/jewelry/thea-camel-layered-disc-necklace/primary-1</x:v>
      </x:c>
    </x:row>
    <x:row r="221">
      <x:c r="A221" t="str">
        <x:v>ast_00220</x:v>
      </x:c>
      <x:c r="B221" t="str">
        <x:v>prd_0099</x:v>
      </x:c>
      <x:c r="C221" t="str">
        <x:v>image</x:v>
      </x:c>
      <x:c r="D221" t="str">
        <x:v>alternate</x:v>
      </x:c>
      <x:c r="E221" t="n">
        <x:v>2</x:v>
      </x:c>
      <x:c r="F221" s="26" t="str">
        <x:v>openart-image_1784693525282_52389893_1784693525932_846fde6e.png</x:v>
      </x:c>
      <x:c r="G221" s="26" t="str">
        <x:v>products/jewelry/thea-camel-layered-disc-necklace/alternate-2</x:v>
      </x:c>
    </x:row>
    <x:row r="222">
      <x:c r="A222" t="str">
        <x:v>ast_00221</x:v>
      </x:c>
      <x:c r="B222" t="str">
        <x:v>prd_0100</x:v>
      </x:c>
      <x:c r="C222" t="str">
        <x:v>image</x:v>
      </x:c>
      <x:c r="D222" t="str">
        <x:v>primary</x:v>
      </x:c>
      <x:c r="E222" t="n">
        <x:v>1</x:v>
      </x:c>
      <x:c r="F222" s="26" t="str">
        <x:v>openart-image_1784693543096_8a82d64a_1784693544416_8d68b9d8.png</x:v>
      </x:c>
      <x:c r="G222" s="26" t="str">
        <x:v>products/jewelry/vera-camel-modern-lariat-necklace/primary-1</x:v>
      </x:c>
    </x:row>
    <x:row r="223">
      <x:c r="A223" t="str">
        <x:v>ast_00222</x:v>
      </x:c>
      <x:c r="B223" t="str">
        <x:v>prd_0100</x:v>
      </x:c>
      <x:c r="C223" t="str">
        <x:v>image</x:v>
      </x:c>
      <x:c r="D223" t="str">
        <x:v>alternate</x:v>
      </x:c>
      <x:c r="E223" t="n">
        <x:v>2</x:v>
      </x:c>
      <x:c r="F223" s="26" t="str">
        <x:v>openart-image_1784693616182_d56d74ca_1784693616940_8544464b.png</x:v>
      </x:c>
      <x:c r="G223" s="26" t="str">
        <x:v>products/jewelry/vera-camel-modern-lariat-necklace/alternate-2</x:v>
      </x:c>
    </x:row>
    <x:row r="224">
      <x:c r="A224" t="str">
        <x:v>ast_00223</x:v>
      </x:c>
      <x:c r="B224" t="str">
        <x:v>prd_0101</x:v>
      </x:c>
      <x:c r="C224" t="str">
        <x:v>image</x:v>
      </x:c>
      <x:c r="D224" t="str">
        <x:v>primary</x:v>
      </x:c>
      <x:c r="E224" t="n">
        <x:v>1</x:v>
      </x:c>
      <x:c r="F224" s="26" t="str">
        <x:v>openart-image_1784693632007_a358083e_1784693632835_01957954.png</x:v>
      </x:c>
      <x:c r="G224" s="26" t="str">
        <x:v>products/jewelry/arden-camel-textured-collar-necklace/primary-1</x:v>
      </x:c>
    </x:row>
    <x:row r="225">
      <x:c r="A225" t="str">
        <x:v>ast_00224</x:v>
      </x:c>
      <x:c r="B225" t="str">
        <x:v>prd_0101</x:v>
      </x:c>
      <x:c r="C225" t="str">
        <x:v>image</x:v>
      </x:c>
      <x:c r="D225" t="str">
        <x:v>alternate</x:v>
      </x:c>
      <x:c r="E225" t="n">
        <x:v>2</x:v>
      </x:c>
      <x:c r="F225" s="26" t="str">
        <x:v>openart-image_1784693648987_ceb75bd2_1784693649603_a8dcfc4a.png</x:v>
      </x:c>
      <x:c r="G225" s="26" t="str">
        <x:v>products/jewelry/arden-camel-textured-collar-necklace/alternate-2</x:v>
      </x:c>
    </x:row>
    <x:row r="226">
      <x:c r="A226" t="str">
        <x:v>ast_00225</x:v>
      </x:c>
      <x:c r="B226" t="str">
        <x:v>prd_0102</x:v>
      </x:c>
      <x:c r="C226" t="str">
        <x:v>image</x:v>
      </x:c>
      <x:c r="D226" t="str">
        <x:v>primary</x:v>
      </x:c>
      <x:c r="E226" t="n">
        <x:v>1</x:v>
      </x:c>
      <x:c r="F226" s="26" t="str">
        <x:v>openart-image_1784693663202_f3808d18_1784693663767_74023a6e.png</x:v>
      </x:c>
      <x:c r="G226" s="26" t="str">
        <x:v>products/jewelry/lila-camel-pearl-style-pendant-necklace/primary-1</x:v>
      </x:c>
    </x:row>
    <x:row r="227">
      <x:c r="A227" t="str">
        <x:v>ast_00226</x:v>
      </x:c>
      <x:c r="B227" t="str">
        <x:v>prd_0102</x:v>
      </x:c>
      <x:c r="C227" t="str">
        <x:v>image</x:v>
      </x:c>
      <x:c r="D227" t="str">
        <x:v>alternate</x:v>
      </x:c>
      <x:c r="E227" t="n">
        <x:v>2</x:v>
      </x:c>
      <x:c r="F227" s="26" t="str">
        <x:v>openart-image_1784693675837_4e729b71_1784693676602_d5f33b3d.png</x:v>
      </x:c>
      <x:c r="G227" s="26" t="str">
        <x:v>products/jewelry/lila-camel-pearl-style-pendant-necklace/alternate-2</x:v>
      </x:c>
    </x:row>
    <x:row r="228">
      <x:c r="A228" t="str">
        <x:v>ast_00227</x:v>
      </x:c>
      <x:c r="B228" t="str">
        <x:v>prd_0103</x:v>
      </x:c>
      <x:c r="C228" t="str">
        <x:v>image</x:v>
      </x:c>
      <x:c r="D228" t="str">
        <x:v>primary</x:v>
      </x:c>
      <x:c r="E228" t="n">
        <x:v>1</x:v>
      </x:c>
      <x:c r="F228" s="26" t="str">
        <x:v>openart-image_1784693718973_aad7d6b8_1784693719947_d8ca499a.png</x:v>
      </x:c>
      <x:c r="G228" s="26" t="str">
        <x:v>products/jewelry/maya-cream-geometric-drop-necklace/primary-1</x:v>
      </x:c>
    </x:row>
    <x:row r="229">
      <x:c r="A229" t="str">
        <x:v>ast_00228</x:v>
      </x:c>
      <x:c r="B229" t="str">
        <x:v>prd_0103</x:v>
      </x:c>
      <x:c r="C229" t="str">
        <x:v>image</x:v>
      </x:c>
      <x:c r="D229" t="str">
        <x:v>alternate</x:v>
      </x:c>
      <x:c r="E229" t="n">
        <x:v>2</x:v>
      </x:c>
      <x:c r="F229" s="26" t="str">
        <x:v>openart-image_1784693734891_72aa127d_1784693735524_1fad8555.png</x:v>
      </x:c>
      <x:c r="G229" s="26" t="str">
        <x:v>products/jewelry/maya-cream-geometric-drop-necklace/alternate-2</x:v>
      </x:c>
    </x:row>
    <x:row r="230">
      <x:c r="A230" t="str">
        <x:v>ast_00229</x:v>
      </x:c>
      <x:c r="B230" t="str">
        <x:v>prd_0104</x:v>
      </x:c>
      <x:c r="C230" t="str">
        <x:v>image</x:v>
      </x:c>
      <x:c r="D230" t="str">
        <x:v>primary</x:v>
      </x:c>
      <x:c r="E230" t="n">
        <x:v>1</x:v>
      </x:c>
      <x:c r="F230" s="26" t="str">
        <x:v>openart-image_1784693743108_d6449b37_1784693743899_e359e114.png</x:v>
      </x:c>
      <x:c r="G230" s="26" t="str">
        <x:v>products/jewelry/nell-camel-minimal-chain-necklace/primary-1</x:v>
      </x:c>
    </x:row>
    <x:row r="231">
      <x:c r="A231" t="str">
        <x:v>ast_00230</x:v>
      </x:c>
      <x:c r="B231" t="str">
        <x:v>prd_0104</x:v>
      </x:c>
      <x:c r="C231" t="str">
        <x:v>image</x:v>
      </x:c>
      <x:c r="D231" t="str">
        <x:v>alternate</x:v>
      </x:c>
      <x:c r="E231" t="n">
        <x:v>2</x:v>
      </x:c>
      <x:c r="F231" s="26" t="str">
        <x:v>openart-image_1784693763384_fa7f72ca_1784693764280_41b80ad6.png</x:v>
      </x:c>
      <x:c r="G231" s="26" t="str">
        <x:v>products/jewelry/nell-camel-minimal-chain-necklace/alternate-2</x:v>
      </x:c>
    </x:row>
    <x:row r="232">
      <x:c r="A232" t="str">
        <x:v>ast_00231</x:v>
      </x:c>
      <x:c r="B232" t="str">
        <x:v>prd_0105</x:v>
      </x:c>
      <x:c r="C232" t="str">
        <x:v>image</x:v>
      </x:c>
      <x:c r="D232" t="str">
        <x:v>primary</x:v>
      </x:c>
      <x:c r="E232" t="n">
        <x:v>1</x:v>
      </x:c>
      <x:c r="F232" s="26" t="str">
        <x:v>openart-image_1784693811772_e0334e03_1784693812447_9d79f81a.png</x:v>
      </x:c>
      <x:c r="G232" s="26" t="str">
        <x:v>products/jewelry/sage-camel-sculptural-pendant-necklace/primary-1</x:v>
      </x:c>
    </x:row>
    <x:row r="233">
      <x:c r="A233" t="str">
        <x:v>ast_00232</x:v>
      </x:c>
      <x:c r="B233" t="str">
        <x:v>prd_0105</x:v>
      </x:c>
      <x:c r="C233" t="str">
        <x:v>image</x:v>
      </x:c>
      <x:c r="D233" t="str">
        <x:v>alternate</x:v>
      </x:c>
      <x:c r="E233" t="n">
        <x:v>2</x:v>
      </x:c>
      <x:c r="F233" s="26" t="str">
        <x:v>openart-image_1784693860244_5c563735_1784693860882_91fcd998.png</x:v>
      </x:c>
      <x:c r="G233" s="26" t="str">
        <x:v>products/jewelry/sage-camel-sculptural-pendant-necklace/alternate-2</x:v>
      </x:c>
    </x:row>
    <x:row r="234">
      <x:c r="A234" t="str">
        <x:v>ast_00233</x:v>
      </x:c>
      <x:c r="B234" t="str">
        <x:v>prd_0106</x:v>
      </x:c>
      <x:c r="C234" t="str">
        <x:v>image</x:v>
      </x:c>
      <x:c r="D234" t="str">
        <x:v>primary</x:v>
      </x:c>
      <x:c r="E234" t="n">
        <x:v>1</x:v>
      </x:c>
      <x:c r="F234" s="26" t="str">
        <x:v>openart-image_1784693878401_1c3238d7_1784693879249_5510fbd0.png</x:v>
      </x:c>
      <x:c r="G234" s="26" t="str">
        <x:v>products/jewelry/dahlia-camel-organic-link-necklace/primary-1</x:v>
      </x:c>
    </x:row>
    <x:row r="235">
      <x:c r="A235" t="str">
        <x:v>ast_00234</x:v>
      </x:c>
      <x:c r="B235" t="str">
        <x:v>prd_0106</x:v>
      </x:c>
      <x:c r="C235" t="str">
        <x:v>image</x:v>
      </x:c>
      <x:c r="D235" t="str">
        <x:v>alternate</x:v>
      </x:c>
      <x:c r="E235" t="n">
        <x:v>2</x:v>
      </x:c>
      <x:c r="F235" s="26" t="str">
        <x:v>openart-image_1784693889208_b75f39d5_1784693889979_fbb11b99.png</x:v>
      </x:c>
      <x:c r="G235" s="26" t="str">
        <x:v>products/jewelry/dahlia-camel-organic-link-necklace/alternate-2</x:v>
      </x:c>
    </x:row>
    <x:row r="236">
      <x:c r="A236" t="str">
        <x:v>ast_00235</x:v>
      </x:c>
      <x:c r="B236" t="str">
        <x:v>prd_0107</x:v>
      </x:c>
      <x:c r="C236" t="str">
        <x:v>image</x:v>
      </x:c>
      <x:c r="D236" t="str">
        <x:v>primary</x:v>
      </x:c>
      <x:c r="E236" t="n">
        <x:v>1</x:v>
      </x:c>
      <x:c r="F236" s="26" t="str">
        <x:v>openart-image_1784693898845_4d38eeb8_1784693899412_f6e6d6ab.png</x:v>
      </x:c>
      <x:c r="G236" s="26" t="str">
        <x:v>products/jewelry/lumi-camel-layered-disc-necklace/primary-1</x:v>
      </x:c>
    </x:row>
    <x:row r="237">
      <x:c r="A237" t="str">
        <x:v>ast_00236</x:v>
      </x:c>
      <x:c r="B237" t="str">
        <x:v>prd_0107</x:v>
      </x:c>
      <x:c r="C237" t="str">
        <x:v>image</x:v>
      </x:c>
      <x:c r="D237" t="str">
        <x:v>alternate</x:v>
      </x:c>
      <x:c r="E237" t="n">
        <x:v>2</x:v>
      </x:c>
      <x:c r="F237" s="26" t="str">
        <x:v>openart-image_1784693913362_3d3ef8f9_1784693914351_05f26053.png</x:v>
      </x:c>
      <x:c r="G237" s="26" t="str">
        <x:v>products/jewelry/lumi-camel-layered-disc-necklace/alternate-2</x:v>
      </x:c>
    </x:row>
    <x:row r="238">
      <x:c r="A238" t="str">
        <x:v>ast_00237</x:v>
      </x:c>
      <x:c r="B238" t="str">
        <x:v>prd_0108</x:v>
      </x:c>
      <x:c r="C238" t="str">
        <x:v>image</x:v>
      </x:c>
      <x:c r="D238" t="str">
        <x:v>primary</x:v>
      </x:c>
      <x:c r="E238" t="n">
        <x:v>1</x:v>
      </x:c>
      <x:c r="F238" s="26" t="str">
        <x:v>openart-image_1784693946115_5eed64a2_1784693946870_8eb46b54.png</x:v>
      </x:c>
      <x:c r="G238" s="26" t="str">
        <x:v>products/jewelry/freya-cream-modern-lariat-necklace/primary-1</x:v>
      </x:c>
    </x:row>
    <x:row r="239">
      <x:c r="A239" t="str">
        <x:v>ast_00238</x:v>
      </x:c>
      <x:c r="B239" t="str">
        <x:v>prd_0108</x:v>
      </x:c>
      <x:c r="C239" t="str">
        <x:v>image</x:v>
      </x:c>
      <x:c r="D239" t="str">
        <x:v>alternate</x:v>
      </x:c>
      <x:c r="E239" t="n">
        <x:v>2</x:v>
      </x:c>
      <x:c r="F239" s="26" t="str">
        <x:v>openart-image_1784694035524_cc7680e2_1784694036377_fd8bb50a.png</x:v>
      </x:c>
      <x:c r="G239" s="26" t="str">
        <x:v>products/jewelry/freya-cream-modern-lariat-necklace/alternate-2</x:v>
      </x:c>
    </x:row>
    <x:row r="240">
      <x:c r="A240" t="str">
        <x:v>ast_00239</x:v>
      </x:c>
      <x:c r="B240" t="str">
        <x:v>prd_0109</x:v>
      </x:c>
      <x:c r="C240" t="str">
        <x:v>image</x:v>
      </x:c>
      <x:c r="D240" t="str">
        <x:v>primary</x:v>
      </x:c>
      <x:c r="E240" t="n">
        <x:v>1</x:v>
      </x:c>
      <x:c r="F240" s="26" t="str">
        <x:v>openart-image_1784694051080_a250d49d_1784694051739_3e416a43.png</x:v>
      </x:c>
      <x:c r="G240" s="26" t="str">
        <x:v>products/jewelry/june-camel-textured-collar-necklace/primary-1</x:v>
      </x:c>
    </x:row>
    <x:row r="241">
      <x:c r="A241" t="str">
        <x:v>ast_00240</x:v>
      </x:c>
      <x:c r="B241" t="str">
        <x:v>prd_0109</x:v>
      </x:c>
      <x:c r="C241" t="str">
        <x:v>image</x:v>
      </x:c>
      <x:c r="D241" t="str">
        <x:v>alternate</x:v>
      </x:c>
      <x:c r="E241" t="n">
        <x:v>2</x:v>
      </x:c>
      <x:c r="F241" s="26" t="str">
        <x:v>openart-image_1784694287449_ed31baf4_1784694287538_404f8af9.png</x:v>
      </x:c>
      <x:c r="G241" s="26" t="str">
        <x:v>products/jewelry/june-camel-textured-collar-necklace/alternate-2</x:v>
      </x:c>
    </x:row>
    <x:row r="242">
      <x:c r="A242" t="str">
        <x:v>ast_00241</x:v>
      </x:c>
      <x:c r="B242" t="str">
        <x:v>prd_0110</x:v>
      </x:c>
      <x:c r="C242" t="str">
        <x:v>image</x:v>
      </x:c>
      <x:c r="D242" t="str">
        <x:v>primary</x:v>
      </x:c>
      <x:c r="E242" t="n">
        <x:v>1</x:v>
      </x:c>
      <x:c r="F242" s="26" t="str">
        <x:v>openart-image_1784694381796_8be89d08_1784694381876_88a69767.png</x:v>
      </x:c>
      <x:c r="G242" s="26" t="str">
        <x:v>products/jewelry/ada-camel-pearl-style-pendant-necklace/primary-1</x:v>
      </x:c>
    </x:row>
    <x:row r="243">
      <x:c r="A243" t="str">
        <x:v>ast_00242</x:v>
      </x:c>
      <x:c r="B243" t="str">
        <x:v>prd_0110</x:v>
      </x:c>
      <x:c r="C243" t="str">
        <x:v>image</x:v>
      </x:c>
      <x:c r="D243" t="str">
        <x:v>alternate</x:v>
      </x:c>
      <x:c r="E243" t="n">
        <x:v>2</x:v>
      </x:c>
      <x:c r="F243" s="26" t="str">
        <x:v>openart-image_1784770735655_61ddd518_1784770735753_22188e27.png</x:v>
      </x:c>
      <x:c r="G243" s="26" t="str">
        <x:v>products/jewelry/ada-camel-pearl-style-pendant-necklace/alternate-2</x:v>
      </x:c>
    </x:row>
    <x:row r="244">
      <x:c r="A244" t="str">
        <x:v>ast_00243</x:v>
      </x:c>
      <x:c r="B244" t="str">
        <x:v>prd_0111</x:v>
      </x:c>
      <x:c r="C244" t="str">
        <x:v>image</x:v>
      </x:c>
      <x:c r="D244" t="str">
        <x:v>primary</x:v>
      </x:c>
      <x:c r="E244" t="n">
        <x:v>1</x:v>
      </x:c>
      <x:c r="F244" s="26" t="str">
        <x:v>openart-image_1784771234994_a00d56a5_1784771235042_840f1ea4.png</x:v>
      </x:c>
      <x:c r="G244" s="26" t="str">
        <x:v>products/jewelry/liv-camel-geometric-drop-necklace/primary-1</x:v>
      </x:c>
    </x:row>
    <x:row r="245">
      <x:c r="A245" t="str">
        <x:v>ast_00244</x:v>
      </x:c>
      <x:c r="B245" t="str">
        <x:v>prd_0111</x:v>
      </x:c>
      <x:c r="C245" t="str">
        <x:v>image</x:v>
      </x:c>
      <x:c r="D245" t="str">
        <x:v>alternate</x:v>
      </x:c>
      <x:c r="E245" t="n">
        <x:v>2</x:v>
      </x:c>
      <x:c r="F245" s="26" t="str">
        <x:v>openart-image_1784771478601_ff9c6d17_1784771478676_ea4f2b4e.png</x:v>
      </x:c>
      <x:c r="G245" s="26" t="str">
        <x:v>products/jewelry/liv-camel-geometric-drop-necklace/alternate-2</x:v>
      </x:c>
    </x:row>
    <x:row r="246">
      <x:c r="A246" t="str">
        <x:v>ast_00245</x:v>
      </x:c>
      <x:c r="B246" t="str">
        <x:v>prd_0112</x:v>
      </x:c>
      <x:c r="C246" t="str">
        <x:v>image</x:v>
      </x:c>
      <x:c r="D246" t="str">
        <x:v>primary</x:v>
      </x:c>
      <x:c r="E246" t="n">
        <x:v>1</x:v>
      </x:c>
      <x:c r="F246" s="26" t="str">
        <x:v>openart-image_1784771496722_3c493469_1784771496820_5c7b3539.png</x:v>
      </x:c>
      <x:c r="G246" s="26" t="str">
        <x:v>products/jewelry/mira-camel-minimal-chain-necklace/primary-1</x:v>
      </x:c>
    </x:row>
    <x:row r="247">
      <x:c r="A247" t="str">
        <x:v>ast_00246</x:v>
      </x:c>
      <x:c r="B247" t="str">
        <x:v>prd_0112</x:v>
      </x:c>
      <x:c r="C247" t="str">
        <x:v>image</x:v>
      </x:c>
      <x:c r="D247" t="str">
        <x:v>alternate</x:v>
      </x:c>
      <x:c r="E247" t="n">
        <x:v>2</x:v>
      </x:c>
      <x:c r="F247" s="26" t="str">
        <x:v>openart-image_1784771522673_34a93b08_1784771522729_3aa4e145.png</x:v>
      </x:c>
      <x:c r="G247" s="26" t="str">
        <x:v>products/jewelry/mira-camel-minimal-chain-necklace/alternate-2</x:v>
      </x:c>
    </x:row>
    <x:row r="248">
      <x:c r="A248" t="str">
        <x:v>ast_00247</x:v>
      </x:c>
      <x:c r="B248" t="str">
        <x:v>prd_0113</x:v>
      </x:c>
      <x:c r="C248" t="str">
        <x:v>image</x:v>
      </x:c>
      <x:c r="D248" t="str">
        <x:v>primary</x:v>
      </x:c>
      <x:c r="E248" t="n">
        <x:v>1</x:v>
      </x:c>
      <x:c r="F248" s="26" t="str">
        <x:v>openart-image_1784771553779_45415845_1784771554197_9da30c50.png</x:v>
      </x:c>
      <x:c r="G248" s="26" t="str">
        <x:v>products/jewelry/eden-camel-organic-stud-earrings/primary-1</x:v>
      </x:c>
    </x:row>
    <x:row r="249">
      <x:c r="A249" t="str">
        <x:v>ast_00248</x:v>
      </x:c>
      <x:c r="B249" t="str">
        <x:v>prd_0113</x:v>
      </x:c>
      <x:c r="C249" t="str">
        <x:v>image</x:v>
      </x:c>
      <x:c r="D249" t="str">
        <x:v>alternate</x:v>
      </x:c>
      <x:c r="E249" t="n">
        <x:v>2</x:v>
      </x:c>
      <x:c r="F249" s="26" t="str">
        <x:v>openart-gpt-image-2-1_1784781148127_e7f6dd46.png</x:v>
      </x:c>
      <x:c r="G249" s="26" t="str">
        <x:v>products/jewelry/eden-camel-organic-stud-earrings/alternate-2</x:v>
      </x:c>
    </x:row>
    <x:row r="250">
      <x:c r="A250" t="str">
        <x:v>ast_00249</x:v>
      </x:c>
      <x:c r="B250" t="str">
        <x:v>prd_0113</x:v>
      </x:c>
      <x:c r="C250" t="str">
        <x:v>video</x:v>
      </x:c>
      <x:c r="D250" t="str">
        <x:v>product_video</x:v>
      </x:c>
      <x:c r="E250" t="n">
        <x:v>1</x:v>
      </x:c>
      <x:c r="F250" s="26" t="str">
        <x:v>openart-video_1784778723655_9ae5c16c_1784778723717_04664c01.mp4</x:v>
      </x:c>
      <x:c r="G250" s="26" t="str">
        <x:v>products/jewelry/eden-camel-organic-stud-earrings/product_video-1</x:v>
      </x:c>
    </x:row>
    <x:row r="251">
      <x:c r="A251" t="str">
        <x:v>ast_00250</x:v>
      </x:c>
      <x:c r="B251" t="str">
        <x:v>prd_0113</x:v>
      </x:c>
      <x:c r="C251" t="str">
        <x:v>video</x:v>
      </x:c>
      <x:c r="D251" t="str">
        <x:v>product_video</x:v>
      </x:c>
      <x:c r="E251" t="n">
        <x:v>2</x:v>
      </x:c>
      <x:c r="F251" s="26" t="str">
        <x:v>openart-video_1784778755326_fce5b20c_1784778755385_89f07486.mp4</x:v>
      </x:c>
      <x:c r="G251" s="26" t="str">
        <x:v>products/jewelry/eden-camel-organic-stud-earrings/product_video-2</x:v>
      </x:c>
    </x:row>
    <x:row r="252">
      <x:c r="A252" t="str">
        <x:v>ast_00251</x:v>
      </x:c>
      <x:c r="B252" t="str">
        <x:v>prd_0114</x:v>
      </x:c>
      <x:c r="C252" t="str">
        <x:v>image</x:v>
      </x:c>
      <x:c r="D252" t="str">
        <x:v>primary</x:v>
      </x:c>
      <x:c r="E252" t="n">
        <x:v>1</x:v>
      </x:c>
      <x:c r="F252" s="26" t="str">
        <x:v>openart-gpt-image-2-1_1784781160537_4b92daf5.png</x:v>
      </x:c>
      <x:c r="G252" s="26" t="str">
        <x:v>products/jewelry/zoe-olive-geometric-statement-earrings/primary-1</x:v>
      </x:c>
    </x:row>
    <x:row r="253">
      <x:c r="A253" t="str">
        <x:v>ast_00252</x:v>
      </x:c>
      <x:c r="B253" t="str">
        <x:v>prd_0114</x:v>
      </x:c>
      <x:c r="C253" t="str">
        <x:v>image</x:v>
      </x:c>
      <x:c r="D253" t="str">
        <x:v>alternate</x:v>
      </x:c>
      <x:c r="E253" t="n">
        <x:v>2</x:v>
      </x:c>
      <x:c r="F253" s="26" t="str">
        <x:v>openart-gpt-image-2-1_1784781165031_cce55ac8.png</x:v>
      </x:c>
      <x:c r="G253" s="26" t="str">
        <x:v>products/jewelry/zoe-olive-geometric-statement-earrings/alternate-2</x:v>
      </x:c>
    </x:row>
    <x:row r="254">
      <x:c r="A254" t="str">
        <x:v>ast_00253</x:v>
      </x:c>
      <x:c r="B254" t="str">
        <x:v>prd_0114</x:v>
      </x:c>
      <x:c r="C254" t="str">
        <x:v>video</x:v>
      </x:c>
      <x:c r="D254" t="str">
        <x:v>product_video</x:v>
      </x:c>
      <x:c r="E254" t="n">
        <x:v>1</x:v>
      </x:c>
      <x:c r="F254" s="26" t="str">
        <x:v>openart-video_1784779125131_6805b4c5_1784779125204_cbf57c11.mp4</x:v>
      </x:c>
      <x:c r="G254" s="26" t="str">
        <x:v>products/jewelry/zoe-olive-geometric-statement-earrings/product_video-1</x:v>
      </x:c>
    </x:row>
    <x:row r="255">
      <x:c r="A255" t="str">
        <x:v>ast_00254</x:v>
      </x:c>
      <x:c r="B255" t="str">
        <x:v>prd_0114</x:v>
      </x:c>
      <x:c r="C255" t="str">
        <x:v>video</x:v>
      </x:c>
      <x:c r="D255" t="str">
        <x:v>product_video</x:v>
      </x:c>
      <x:c r="E255" t="n">
        <x:v>2</x:v>
      </x:c>
      <x:c r="F255" s="26" t="str">
        <x:v>openart-video_1784779822925_c27181b3_1784779823134_decec7b7.mp4</x:v>
      </x:c>
      <x:c r="G255" s="26" t="str">
        <x:v>products/jewelry/zoe-olive-geometric-statement-earrings/product_video-2</x:v>
      </x:c>
    </x:row>
    <x:row r="256">
      <x:c r="A256" t="str">
        <x:v>ast_00255</x:v>
      </x:c>
      <x:c r="B256" t="str">
        <x:v>prd_0114</x:v>
      </x:c>
      <x:c r="C256" t="str">
        <x:v>video</x:v>
      </x:c>
      <x:c r="D256" t="str">
        <x:v>product_video</x:v>
      </x:c>
      <x:c r="E256" t="n">
        <x:v>3</x:v>
      </x:c>
      <x:c r="F256" s="26" t="str">
        <x:v>openart-video_1784780118285_4eb2d6e4_1784780118525_a76a4e9c.mp4</x:v>
      </x:c>
      <x:c r="G256" s="26" t="str">
        <x:v>products/jewelry/zoe-olive-geometric-statement-earrings/product_video-3</x:v>
      </x:c>
    </x:row>
    <x:row r="257">
      <x:c r="A257" t="str">
        <x:v>ast_00256</x:v>
      </x:c>
      <x:c r="B257" t="str">
        <x:v>prd_0114</x:v>
      </x:c>
      <x:c r="C257" t="str">
        <x:v>video</x:v>
      </x:c>
      <x:c r="D257" t="str">
        <x:v>product_video</x:v>
      </x:c>
      <x:c r="E257" t="n">
        <x:v>4</x:v>
      </x:c>
      <x:c r="F257" s="26" t="str">
        <x:v>openart-video_1784780178994_18d8dd8c_1784780179095_2c2c1e7c.mp4</x:v>
      </x:c>
      <x:c r="G257" s="26" t="str">
        <x:v>products/jewelry/zoe-olive-geometric-statement-earrings/product_video-4</x:v>
      </x:c>
    </x:row>
    <x:row r="258">
      <x:c r="A258" t="str">
        <x:v>ast_00257</x:v>
      </x:c>
      <x:c r="B258" t="str">
        <x:v>prd_0114</x:v>
      </x:c>
      <x:c r="C258" t="str">
        <x:v>video</x:v>
      </x:c>
      <x:c r="D258" t="str">
        <x:v>product_video</x:v>
      </x:c>
      <x:c r="E258" t="n">
        <x:v>5</x:v>
      </x:c>
      <x:c r="F258" s="26" t="str">
        <x:v>openart-video_1784780215854_8e456cab_1784780215935_16b45cfe.mp4</x:v>
      </x:c>
      <x:c r="G258" s="26" t="str">
        <x:v>products/jewelry/zoe-olive-geometric-statement-earrings/product_video-5</x:v>
      </x:c>
    </x:row>
    <x:row r="259">
      <x:c r="A259" t="str">
        <x:v>ast_00258</x:v>
      </x:c>
      <x:c r="B259" t="str">
        <x:v>prd_0114</x:v>
      </x:c>
      <x:c r="C259" t="str">
        <x:v>video</x:v>
      </x:c>
      <x:c r="D259" t="str">
        <x:v>product_video</x:v>
      </x:c>
      <x:c r="E259" t="n">
        <x:v>6</x:v>
      </x:c>
      <x:c r="F259" s="26" t="str">
        <x:v>openart-video_1784780239988_75dd6281_1784780241057_be0f7b0d.mp4</x:v>
      </x:c>
      <x:c r="G259" s="26" t="str">
        <x:v>products/jewelry/zoe-olive-geometric-statement-earrings/product_video-6</x:v>
      </x:c>
    </x:row>
    <x:row r="260">
      <x:c r="A260" t="str">
        <x:v>ast_00259</x:v>
      </x:c>
      <x:c r="B260" t="str">
        <x:v>prd_0114</x:v>
      </x:c>
      <x:c r="C260" t="str">
        <x:v>video</x:v>
      </x:c>
      <x:c r="D260" t="str">
        <x:v>product_video</x:v>
      </x:c>
      <x:c r="E260" t="n">
        <x:v>7</x:v>
      </x:c>
      <x:c r="F260" s="26" t="str">
        <x:v>openart-video_1784780252730_9afa0fae_1784780252975_e3e00b6b.mp4</x:v>
      </x:c>
      <x:c r="G260" s="26" t="str">
        <x:v>products/jewelry/zoe-olive-geometric-statement-earrings/product_video-7</x:v>
      </x:c>
    </x:row>
    <x:row r="261">
      <x:c r="A261" t="str">
        <x:v>ast_00260</x:v>
      </x:c>
      <x:c r="B261" t="str">
        <x:v>prd_0114</x:v>
      </x:c>
      <x:c r="C261" t="str">
        <x:v>video</x:v>
      </x:c>
      <x:c r="D261" t="str">
        <x:v>product_video</x:v>
      </x:c>
      <x:c r="E261" t="n">
        <x:v>8</x:v>
      </x:c>
      <x:c r="F261" s="26" t="str">
        <x:v>openart-video_1784780270717_d512ce38_1784780271092_847417da.mp4</x:v>
      </x:c>
      <x:c r="G261" s="26" t="str">
        <x:v>products/jewelry/zoe-olive-geometric-statement-earrings/product_video-8</x:v>
      </x:c>
    </x:row>
    <x:row r="262">
      <x:c r="A262" t="str">
        <x:v>ast_00261</x:v>
      </x:c>
      <x:c r="B262" t="str">
        <x:v>prd_0114</x:v>
      </x:c>
      <x:c r="C262" t="str">
        <x:v>video</x:v>
      </x:c>
      <x:c r="D262" t="str">
        <x:v>product_video</x:v>
      </x:c>
      <x:c r="E262" t="n">
        <x:v>9</x:v>
      </x:c>
      <x:c r="F262" s="26" t="str">
        <x:v>openart-video_1784780285055_9d4cd3f5_1784780285150_274eb4a7.mp4</x:v>
      </x:c>
      <x:c r="G262" s="26" t="str">
        <x:v>products/jewelry/zoe-olive-geometric-statement-earrings/product_video-9</x:v>
      </x:c>
    </x:row>
    <x:row r="263">
      <x:c r="A263" t="str">
        <x:v>ast_00262</x:v>
      </x:c>
      <x:c r="B263" t="str">
        <x:v>prd_0114</x:v>
      </x:c>
      <x:c r="C263" t="str">
        <x:v>video</x:v>
      </x:c>
      <x:c r="D263" t="str">
        <x:v>product_video</x:v>
      </x:c>
      <x:c r="E263" t="n">
        <x:v>10</x:v>
      </x:c>
      <x:c r="F263" s="26" t="str">
        <x:v>openart-video_1784780305788_9ef42889_1784780307085_b1a76b12.mp4</x:v>
      </x:c>
      <x:c r="G263" s="26" t="str">
        <x:v>products/jewelry/zoe-olive-geometric-statement-earrings/product_video-10</x:v>
      </x:c>
    </x:row>
    <x:row r="264">
      <x:c r="A264" t="str">
        <x:v>ast_00263</x:v>
      </x:c>
      <x:c r="B264" t="str">
        <x:v>prd_0114</x:v>
      </x:c>
      <x:c r="C264" t="str">
        <x:v>video</x:v>
      </x:c>
      <x:c r="D264" t="str">
        <x:v>product_video</x:v>
      </x:c>
      <x:c r="E264" t="n">
        <x:v>11</x:v>
      </x:c>
      <x:c r="F264" s="26" t="str">
        <x:v>openart-video_1784780551519_5fde91f8_1784780551595_17a23094.mp4</x:v>
      </x:c>
      <x:c r="G264" s="26" t="str">
        <x:v>products/jewelry/zoe-olive-geometric-statement-earrings/product_video-11</x:v>
      </x:c>
    </x:row>
    <x:row r="265">
      <x:c r="A265" t="str">
        <x:v>ast_00264</x:v>
      </x:c>
      <x:c r="B265" t="str">
        <x:v>prd_0114</x:v>
      </x:c>
      <x:c r="C265" t="str">
        <x:v>video</x:v>
      </x:c>
      <x:c r="D265" t="str">
        <x:v>product_video</x:v>
      </x:c>
      <x:c r="E265" t="n">
        <x:v>12</x:v>
      </x:c>
      <x:c r="F265" s="26" t="str">
        <x:v>openart-video_1784780694367_98690e6a_1784780694470_36fd1d9f.mp4</x:v>
      </x:c>
      <x:c r="G265" s="26" t="str">
        <x:v>products/jewelry/zoe-olive-geometric-statement-earrings/product_video-12</x:v>
      </x:c>
    </x:row>
    <x:row r="266">
      <x:c r="A266" t="str">
        <x:v>ast_00265</x:v>
      </x:c>
      <x:c r="B266" t="str">
        <x:v>prd_0114</x:v>
      </x:c>
      <x:c r="C266" t="str">
        <x:v>video</x:v>
      </x:c>
      <x:c r="D266" t="str">
        <x:v>product_video</x:v>
      </x:c>
      <x:c r="E266" t="n">
        <x:v>13</x:v>
      </x:c>
      <x:c r="F266" s="26" t="str">
        <x:v>openart-video_1784780745502_dc175f29_1784780745802_26107463.mp4</x:v>
      </x:c>
      <x:c r="G266" s="26" t="str">
        <x:v>products/jewelry/zoe-olive-geometric-statement-earrings/product_video-13</x:v>
      </x:c>
    </x:row>
    <x:row r="267">
      <x:c r="A267" t="str">
        <x:v>ast_00266</x:v>
      </x:c>
      <x:c r="B267" t="str">
        <x:v>prd_0114</x:v>
      </x:c>
      <x:c r="C267" t="str">
        <x:v>video</x:v>
      </x:c>
      <x:c r="D267" t="str">
        <x:v>product_video</x:v>
      </x:c>
      <x:c r="E267" t="n">
        <x:v>14</x:v>
      </x:c>
      <x:c r="F267" s="26" t="str">
        <x:v>openart-video_1784780753240_a1414e84_1784780753568_608f3abe.mp4</x:v>
      </x:c>
      <x:c r="G267" s="26" t="str">
        <x:v>products/jewelry/zoe-olive-geometric-statement-earrings/product_video-14</x:v>
      </x:c>
    </x:row>
    <x:row r="268">
      <x:c r="A268" t="str">
        <x:v>ast_00267</x:v>
      </x:c>
      <x:c r="B268" t="str">
        <x:v>prd_0115</x:v>
      </x:c>
      <x:c r="C268" t="str">
        <x:v>image</x:v>
      </x:c>
      <x:c r="D268" t="str">
        <x:v>primary</x:v>
      </x:c>
      <x:c r="E268" t="n">
        <x:v>1</x:v>
      </x:c>
      <x:c r="F268" s="26" t="str">
        <x:v>openart-gpt-image-2-1_1784781184568_6c77d200.png</x:v>
      </x:c>
      <x:c r="G268" s="26" t="str">
        <x:v>products/jewelry/ari-camel-twisted-metal-hoops/primary-1</x:v>
      </x:c>
    </x:row>
    <x:row r="269">
      <x:c r="A269" t="str">
        <x:v>ast_00268</x:v>
      </x:c>
      <x:c r="B269" t="str">
        <x:v>prd_0115</x:v>
      </x:c>
      <x:c r="C269" t="str">
        <x:v>image</x:v>
      </x:c>
      <x:c r="D269" t="str">
        <x:v>alternate</x:v>
      </x:c>
      <x:c r="E269" t="n">
        <x:v>2</x:v>
      </x:c>
      <x:c r="F269" s="26" t="str">
        <x:v>openart-gpt-image-2-1_1784781189624_34eddfc1.png</x:v>
      </x:c>
      <x:c r="G269" s="26" t="str">
        <x:v>products/jewelry/ari-camel-twisted-metal-hoops/alternate-2</x:v>
      </x:c>
    </x:row>
    <x:row r="270">
      <x:c r="A270" t="str">
        <x:v>ast_00269</x:v>
      </x:c>
      <x:c r="B270" t="str">
        <x:v>prd_0116</x:v>
      </x:c>
      <x:c r="C270" t="str">
        <x:v>image</x:v>
      </x:c>
      <x:c r="D270" t="str">
        <x:v>primary</x:v>
      </x:c>
      <x:c r="E270" t="n">
        <x:v>1</x:v>
      </x:c>
      <x:c r="F270" s="26" t="str">
        <x:v>openart-gpt-image-2-1_1784770309231_00be9a1c.png</x:v>
      </x:c>
      <x:c r="G270" s="26" t="str">
        <x:v>products/jewelry/cora-camel-petal-drop-earrings/primary-1</x:v>
      </x:c>
    </x:row>
    <x:row r="271">
      <x:c r="A271" t="str">
        <x:v>ast_00270</x:v>
      </x:c>
      <x:c r="B271" t="str">
        <x:v>prd_0116</x:v>
      </x:c>
      <x:c r="C271" t="str">
        <x:v>image</x:v>
      </x:c>
      <x:c r="D271" t="str">
        <x:v>alternate</x:v>
      </x:c>
      <x:c r="E271" t="n">
        <x:v>2</x:v>
      </x:c>
      <x:c r="F271" s="26" t="str">
        <x:v>openart-gpt-image-2-1_1784770450997_9b1176f6.png</x:v>
      </x:c>
      <x:c r="G271" s="26" t="str">
        <x:v>products/jewelry/cora-camel-petal-drop-earrings/alternate-2</x:v>
      </x:c>
    </x:row>
    <x:row r="272">
      <x:c r="A272" t="str">
        <x:v>ast_00271</x:v>
      </x:c>
      <x:c r="B272" t="str">
        <x:v>prd_0117</x:v>
      </x:c>
      <x:c r="C272" t="str">
        <x:v>image</x:v>
      </x:c>
      <x:c r="D272" t="str">
        <x:v>primary</x:v>
      </x:c>
      <x:c r="E272" t="n">
        <x:v>1</x:v>
      </x:c>
      <x:c r="F272" s="26" t="str">
        <x:v>openart-gpt-image-2-1_1784770470129_0971a8c9.png</x:v>
      </x:c>
      <x:c r="G272" s="26" t="str">
        <x:v>products/jewelry/gia-camel-modern-huggie-earrings/primary-1</x:v>
      </x:c>
    </x:row>
    <x:row r="273">
      <x:c r="A273" t="str">
        <x:v>ast_00272</x:v>
      </x:c>
      <x:c r="B273" t="str">
        <x:v>prd_0117</x:v>
      </x:c>
      <x:c r="C273" t="str">
        <x:v>image</x:v>
      </x:c>
      <x:c r="D273" t="str">
        <x:v>alternate</x:v>
      </x:c>
      <x:c r="E273" t="n">
        <x:v>2</x:v>
      </x:c>
      <x:c r="F273" s="26" t="str">
        <x:v>openart-gpt-image-2-1_1784770478751_3f632b52.png</x:v>
      </x:c>
      <x:c r="G273" s="26" t="str">
        <x:v>products/jewelry/gia-camel-modern-huggie-earrings/alternate-2</x:v>
      </x:c>
    </x:row>
    <x:row r="274">
      <x:c r="A274" t="str">
        <x:v>ast_00273</x:v>
      </x:c>
      <x:c r="B274" t="str">
        <x:v>prd_0118</x:v>
      </x:c>
      <x:c r="C274" t="str">
        <x:v>image</x:v>
      </x:c>
      <x:c r="D274" t="str">
        <x:v>primary</x:v>
      </x:c>
      <x:c r="E274" t="n">
        <x:v>1</x:v>
      </x:c>
      <x:c r="F274" s="26" t="str">
        <x:v>openart-gpt-image-2-1_1784770498126_9bb61276.png</x:v>
      </x:c>
      <x:c r="G274" s="26" t="str">
        <x:v>products/jewelry/isla-camel-textured-dome-earrings/primary-1</x:v>
      </x:c>
    </x:row>
    <x:row r="275">
      <x:c r="A275" t="str">
        <x:v>ast_00274</x:v>
      </x:c>
      <x:c r="B275" t="str">
        <x:v>prd_0118</x:v>
      </x:c>
      <x:c r="C275" t="str">
        <x:v>image</x:v>
      </x:c>
      <x:c r="D275" t="str">
        <x:v>alternate</x:v>
      </x:c>
      <x:c r="E275" t="n">
        <x:v>2</x:v>
      </x:c>
      <x:c r="F275" s="26" t="str">
        <x:v>openart-gpt-image-2-1_1784770517954_5daa43f6.png</x:v>
      </x:c>
      <x:c r="G275" s="26" t="str">
        <x:v>products/jewelry/isla-camel-textured-dome-earrings/alternate-2</x:v>
      </x:c>
    </x:row>
    <x:row r="276">
      <x:c r="A276" t="str">
        <x:v>ast_00275</x:v>
      </x:c>
      <x:c r="B276" t="str">
        <x:v>prd_0119</x:v>
      </x:c>
      <x:c r="C276" t="str">
        <x:v>image</x:v>
      </x:c>
      <x:c r="D276" t="str">
        <x:v>primary</x:v>
      </x:c>
      <x:c r="E276" t="n">
        <x:v>1</x:v>
      </x:c>
      <x:c r="F276" s="26" t="str">
        <x:v>openart-gpt-image-2-1_1784770527496_8471cdaf.png</x:v>
      </x:c>
      <x:c r="G276" s="26" t="str">
        <x:v>products/jewelry/rhea-camel-pearl-style-drop-earrings/primary-1</x:v>
      </x:c>
    </x:row>
    <x:row r="277">
      <x:c r="A277" t="str">
        <x:v>ast_00276</x:v>
      </x:c>
      <x:c r="B277" t="str">
        <x:v>prd_0119</x:v>
      </x:c>
      <x:c r="C277" t="str">
        <x:v>image</x:v>
      </x:c>
      <x:c r="D277" t="str">
        <x:v>alternate</x:v>
      </x:c>
      <x:c r="E277" t="n">
        <x:v>2</x:v>
      </x:c>
      <x:c r="F277" s="26" t="str">
        <x:v>openart-gpt-image-2-1_1784770528191_0becc1e2.png</x:v>
      </x:c>
      <x:c r="G277" s="26" t="str">
        <x:v>products/jewelry/rhea-camel-pearl-style-drop-earrings/alternate-2</x:v>
      </x:c>
    </x:row>
    <x:row r="278">
      <x:c r="A278" t="str">
        <x:v>ast_00277</x:v>
      </x:c>
      <x:c r="B278" t="str">
        <x:v>prd_0120</x:v>
      </x:c>
      <x:c r="C278" t="str">
        <x:v>image</x:v>
      </x:c>
      <x:c r="D278" t="str">
        <x:v>primary</x:v>
      </x:c>
      <x:c r="E278" t="n">
        <x:v>1</x:v>
      </x:c>
      <x:c r="F278" s="26" t="str">
        <x:v>openart-gpt-image-2-1_1784770573396_94f3dc0f.png</x:v>
      </x:c>
      <x:c r="G278" s="26" t="str">
        <x:v>products/jewelry/faye-camel-abstract-wave-earrings/primary-1</x:v>
      </x:c>
    </x:row>
    <x:row r="279">
      <x:c r="A279" t="str">
        <x:v>ast_00278</x:v>
      </x:c>
      <x:c r="B279" t="str">
        <x:v>prd_0120</x:v>
      </x:c>
      <x:c r="C279" t="str">
        <x:v>image</x:v>
      </x:c>
      <x:c r="D279" t="str">
        <x:v>alternate</x:v>
      </x:c>
      <x:c r="E279" t="n">
        <x:v>2</x:v>
      </x:c>
      <x:c r="F279" s="26" t="str">
        <x:v>openart-gpt-image-2-1_1784771026211_aa27a0fd.png</x:v>
      </x:c>
      <x:c r="G279" s="26" t="str">
        <x:v>products/jewelry/faye-camel-abstract-wave-earrings/alternate-2</x:v>
      </x:c>
    </x:row>
    <x:row r="280">
      <x:c r="A280" t="str">
        <x:v>ast_00279</x:v>
      </x:c>
      <x:c r="B280" t="str">
        <x:v>prd_0121</x:v>
      </x:c>
      <x:c r="C280" t="str">
        <x:v>image</x:v>
      </x:c>
      <x:c r="D280" t="str">
        <x:v>primary</x:v>
      </x:c>
      <x:c r="E280" t="n">
        <x:v>1</x:v>
      </x:c>
      <x:c r="F280" s="26" t="str">
        <x:v>openart-gpt-image-2-1_1784771054633_a221778a.png</x:v>
      </x:c>
      <x:c r="G280" s="26" t="str">
        <x:v>products/jewelry/sienna-peach-sculptural-drop-earrings/primary-1</x:v>
      </x:c>
    </x:row>
    <x:row r="281">
      <x:c r="A281" t="str">
        <x:v>ast_00280</x:v>
      </x:c>
      <x:c r="B281" t="str">
        <x:v>prd_0121</x:v>
      </x:c>
      <x:c r="C281" t="str">
        <x:v>image</x:v>
      </x:c>
      <x:c r="D281" t="str">
        <x:v>alternate</x:v>
      </x:c>
      <x:c r="E281" t="n">
        <x:v>2</x:v>
      </x:c>
      <x:c r="F281" s="26" t="str">
        <x:v>openart-gpt-image-2-1_1784771070436_198324f1.png</x:v>
      </x:c>
      <x:c r="G281" s="26" t="str">
        <x:v>products/jewelry/sienna-peach-sculptural-drop-earrings/alternate-2</x:v>
      </x:c>
    </x:row>
    <x:row r="282">
      <x:c r="A282" t="str">
        <x:v>ast_00281</x:v>
      </x:c>
      <x:c r="B282" t="str">
        <x:v>prd_0122</x:v>
      </x:c>
      <x:c r="C282" t="str">
        <x:v>image</x:v>
      </x:c>
      <x:c r="D282" t="str">
        <x:v>primary</x:v>
      </x:c>
      <x:c r="E282" t="n">
        <x:v>1</x:v>
      </x:c>
      <x:c r="F282" s="26" t="str">
        <x:v>openart-gpt-image-2-1_1784771082533_d1204710.png</x:v>
      </x:c>
      <x:c r="G282" s="26" t="str">
        <x:v>products/jewelry/maren-peach-hammered-hoop-earrings/primary-1</x:v>
      </x:c>
    </x:row>
    <x:row r="283">
      <x:c r="A283" t="str">
        <x:v>ast_00282</x:v>
      </x:c>
      <x:c r="B283" t="str">
        <x:v>prd_0122</x:v>
      </x:c>
      <x:c r="C283" t="str">
        <x:v>image</x:v>
      </x:c>
      <x:c r="D283" t="str">
        <x:v>alternate</x:v>
      </x:c>
      <x:c r="E283" t="n">
        <x:v>2</x:v>
      </x:c>
      <x:c r="F283" s="26" t="str">
        <x:v>openart-gpt-image-2-1_1784771087952_1f5fca25.png</x:v>
      </x:c>
      <x:c r="G283" s="26" t="str">
        <x:v>products/jewelry/maren-peach-hammered-hoop-earrings/alternate-2</x:v>
      </x:c>
    </x:row>
    <x:row r="284">
      <x:c r="A284" t="str">
        <x:v>ast_00283</x:v>
      </x:c>
      <x:c r="B284" t="str">
        <x:v>prd_0123</x:v>
      </x:c>
      <x:c r="C284" t="str">
        <x:v>image</x:v>
      </x:c>
      <x:c r="D284" t="str">
        <x:v>primary</x:v>
      </x:c>
      <x:c r="E284" t="n">
        <x:v>1</x:v>
      </x:c>
      <x:c r="F284" s="26" t="str">
        <x:v>openart-gpt-image-2-1_1784771097154_204898ff.png</x:v>
      </x:c>
      <x:c r="G284" s="26" t="str">
        <x:v>products/jewelry/elodie-peach-organic-stud-earrings/primary-1</x:v>
      </x:c>
    </x:row>
    <x:row r="285">
      <x:c r="A285" t="str">
        <x:v>ast_00284</x:v>
      </x:c>
      <x:c r="B285" t="str">
        <x:v>prd_0123</x:v>
      </x:c>
      <x:c r="C285" t="str">
        <x:v>image</x:v>
      </x:c>
      <x:c r="D285" t="str">
        <x:v>alternate</x:v>
      </x:c>
      <x:c r="E285" t="n">
        <x:v>2</x:v>
      </x:c>
      <x:c r="F285" s="26" t="str">
        <x:v>openart-gpt-image-2-1_1784771141996_e561aa56.png</x:v>
      </x:c>
      <x:c r="G285" s="26" t="str">
        <x:v>products/jewelry/elodie-peach-organic-stud-earrings/alternate-2</x:v>
      </x:c>
    </x:row>
    <x:row r="286">
      <x:c r="A286" t="str">
        <x:v>ast_00285</x:v>
      </x:c>
      <x:c r="B286" t="str">
        <x:v>prd_0124</x:v>
      </x:c>
      <x:c r="C286" t="str">
        <x:v>image</x:v>
      </x:c>
      <x:c r="D286" t="str">
        <x:v>primary</x:v>
      </x:c>
      <x:c r="E286" t="n">
        <x:v>1</x:v>
      </x:c>
      <x:c r="F286" s="26" t="str">
        <x:v>openart-gpt-image-2-1_1784771156251_73706fd6.png</x:v>
      </x:c>
      <x:c r="G286" s="26" t="str">
        <x:v>products/jewelry/camille-camel-geometric-statement-earrings/primary-1</x:v>
      </x:c>
    </x:row>
    <x:row r="287">
      <x:c r="A287" t="str">
        <x:v>ast_00286</x:v>
      </x:c>
      <x:c r="B287" t="str">
        <x:v>prd_0124</x:v>
      </x:c>
      <x:c r="C287" t="str">
        <x:v>image</x:v>
      </x:c>
      <x:c r="D287" t="str">
        <x:v>alternate</x:v>
      </x:c>
      <x:c r="E287" t="n">
        <x:v>2</x:v>
      </x:c>
      <x:c r="F287" s="26" t="str">
        <x:v>openart-gpt-image-2-1_1784771361749_34a675fc.png</x:v>
      </x:c>
      <x:c r="G287" s="26" t="str">
        <x:v>products/jewelry/camille-camel-geometric-statement-earrings/alternate-2</x:v>
      </x:c>
    </x:row>
    <x:row r="288">
      <x:c r="A288" t="str">
        <x:v>ast_00287</x:v>
      </x:c>
      <x:c r="B288" t="str">
        <x:v>prd_0125</x:v>
      </x:c>
      <x:c r="C288" t="str">
        <x:v>image</x:v>
      </x:c>
      <x:c r="D288" t="str">
        <x:v>primary</x:v>
      </x:c>
      <x:c r="E288" t="n">
        <x:v>1</x:v>
      </x:c>
      <x:c r="F288" s="26" t="str">
        <x:v>openart-gpt-image-2-1_1784771382177_2be6aadf.png</x:v>
      </x:c>
      <x:c r="G288" s="26" t="str">
        <x:v>products/jewelry/noa-camel-twisted-metal-hoops/primary-1</x:v>
      </x:c>
    </x:row>
    <x:row r="289">
      <x:c r="A289" t="str">
        <x:v>ast_00288</x:v>
      </x:c>
      <x:c r="B289" t="str">
        <x:v>prd_0125</x:v>
      </x:c>
      <x:c r="C289" t="str">
        <x:v>image</x:v>
      </x:c>
      <x:c r="D289" t="str">
        <x:v>alternate</x:v>
      </x:c>
      <x:c r="E289" t="n">
        <x:v>2</x:v>
      </x:c>
      <x:c r="F289" s="26" t="str">
        <x:v>openart-gpt-image-2-1_1784771386403_d0252250.png</x:v>
      </x:c>
      <x:c r="G289" s="26" t="str">
        <x:v>products/jewelry/noa-camel-twisted-metal-hoops/alternate-2</x:v>
      </x:c>
    </x:row>
    <x:row r="290">
      <x:c r="A290" t="str">
        <x:v>ast_00289</x:v>
      </x:c>
      <x:c r="B290" t="str">
        <x:v>prd_0126</x:v>
      </x:c>
      <x:c r="C290" t="str">
        <x:v>image</x:v>
      </x:c>
      <x:c r="D290" t="str">
        <x:v>primary</x:v>
      </x:c>
      <x:c r="E290" t="n">
        <x:v>1</x:v>
      </x:c>
      <x:c r="F290" s="26" t="str">
        <x:v>openart-gpt-image-2-1_1784771401783_c06ffc76.png</x:v>
      </x:c>
      <x:c r="G290" s="26" t="str">
        <x:v>products/jewelry/avery-camel-petal-drop-earrings/primary-1</x:v>
      </x:c>
    </x:row>
    <x:row r="291">
      <x:c r="A291" t="str">
        <x:v>ast_00290</x:v>
      </x:c>
      <x:c r="B291" t="str">
        <x:v>prd_0126</x:v>
      </x:c>
      <x:c r="C291" t="str">
        <x:v>image</x:v>
      </x:c>
      <x:c r="D291" t="str">
        <x:v>alternate</x:v>
      </x:c>
      <x:c r="E291" t="n">
        <x:v>2</x:v>
      </x:c>
      <x:c r="F291" s="26" t="str">
        <x:v>openart-gpt-image-2-1_1784771418935_dff2d9a8.png</x:v>
      </x:c>
      <x:c r="G291" s="26" t="str">
        <x:v>products/jewelry/avery-camel-petal-drop-earrings/alternate-2</x:v>
      </x:c>
    </x:row>
    <x:row r="292">
      <x:c r="A292" t="str">
        <x:v>ast_00291</x:v>
      </x:c>
      <x:c r="B292" t="str">
        <x:v>prd_0127</x:v>
      </x:c>
      <x:c r="C292" t="str">
        <x:v>image</x:v>
      </x:c>
      <x:c r="D292" t="str">
        <x:v>primary</x:v>
      </x:c>
      <x:c r="E292" t="n">
        <x:v>1</x:v>
      </x:c>
      <x:c r="F292" s="26" t="str">
        <x:v>openart-gpt-image-2-1_1784771447481_5e1cfa56.png</x:v>
      </x:c>
      <x:c r="G292" s="26" t="str">
        <x:v>products/jewelry/lena-camel-modern-huggie-earrings/primary-1</x:v>
      </x:c>
    </x:row>
    <x:row r="293">
      <x:c r="A293" t="str">
        <x:v>ast_00292</x:v>
      </x:c>
      <x:c r="B293" t="str">
        <x:v>prd_0127</x:v>
      </x:c>
      <x:c r="C293" t="str">
        <x:v>image</x:v>
      </x:c>
      <x:c r="D293" t="str">
        <x:v>alternate</x:v>
      </x:c>
      <x:c r="E293" t="n">
        <x:v>2</x:v>
      </x:c>
      <x:c r="F293" s="26" t="str">
        <x:v>openart-gpt-image-2-1_1784771449110_6b78942c.png</x:v>
      </x:c>
      <x:c r="G293" s="26" t="str">
        <x:v>products/jewelry/lena-camel-modern-huggie-earrings/alternate-2</x:v>
      </x:c>
    </x:row>
    <x:row r="294">
      <x:c r="A294" t="str">
        <x:v>ast_00293</x:v>
      </x:c>
      <x:c r="B294" t="str">
        <x:v>prd_0128</x:v>
      </x:c>
      <x:c r="C294" t="str">
        <x:v>image</x:v>
      </x:c>
      <x:c r="D294" t="str">
        <x:v>primary</x:v>
      </x:c>
      <x:c r="E294" t="n">
        <x:v>1</x:v>
      </x:c>
      <x:c r="F294" s="26" t="str">
        <x:v>openart-gpt-image-2-1_1784775021812_80624a77.png</x:v>
      </x:c>
      <x:c r="G294" s="26" t="str">
        <x:v>products/apparel/maeve-camel-draped-midi-dress/primary-1</x:v>
      </x:c>
    </x:row>
    <x:row r="295">
      <x:c r="A295" t="str">
        <x:v>ast_00294</x:v>
      </x:c>
      <x:c r="B295" t="str">
        <x:v>prd_0128</x:v>
      </x:c>
      <x:c r="C295" t="str">
        <x:v>image</x:v>
      </x:c>
      <x:c r="D295" t="str">
        <x:v>alternate</x:v>
      </x:c>
      <x:c r="E295" t="n">
        <x:v>2</x:v>
      </x:c>
      <x:c r="F295" s="26" t="str">
        <x:v>openart-gpt-image-2-1_1784775026839_76fe5114.png</x:v>
      </x:c>
      <x:c r="G295" s="26" t="str">
        <x:v>products/apparel/maeve-camel-draped-midi-dress/alternate-2</x:v>
      </x:c>
    </x:row>
    <x:row r="296">
      <x:c r="A296" t="str">
        <x:v>ast_00295</x:v>
      </x:c>
      <x:c r="B296" t="str">
        <x:v>prd_0129</x:v>
      </x:c>
      <x:c r="C296" t="str">
        <x:v>image</x:v>
      </x:c>
      <x:c r="D296" t="str">
        <x:v>primary</x:v>
      </x:c>
      <x:c r="E296" t="n">
        <x:v>1</x:v>
      </x:c>
      <x:c r="F296" s="26" t="str">
        <x:v>openart-gpt-image-2-1_1784775045594_883f210e.png</x:v>
      </x:c>
      <x:c r="G296" s="26" t="str">
        <x:v>products/apparel/cleo-camel-relaxed-trouser-set/primary-1</x:v>
      </x:c>
    </x:row>
    <x:row r="297">
      <x:c r="A297" t="str">
        <x:v>ast_00296</x:v>
      </x:c>
      <x:c r="B297" t="str">
        <x:v>prd_0129</x:v>
      </x:c>
      <x:c r="C297" t="str">
        <x:v>image</x:v>
      </x:c>
      <x:c r="D297" t="str">
        <x:v>alternate</x:v>
      </x:c>
      <x:c r="E297" t="n">
        <x:v>2</x:v>
      </x:c>
      <x:c r="F297" s="26" t="str">
        <x:v>openart-gpt-image-2-1_1784775047521_5dd2f1b9.png</x:v>
      </x:c>
      <x:c r="G297" s="26" t="str">
        <x:v>products/apparel/cleo-camel-relaxed-trouser-set/alternate-2</x:v>
      </x:c>
    </x:row>
    <x:row r="298">
      <x:c r="A298" t="str">
        <x:v>ast_00297</x:v>
      </x:c>
      <x:c r="B298" t="str">
        <x:v>prd_0130</x:v>
      </x:c>
      <x:c r="C298" t="str">
        <x:v>image</x:v>
      </x:c>
      <x:c r="D298" t="str">
        <x:v>primary</x:v>
      </x:c>
      <x:c r="E298" t="n">
        <x:v>1</x:v>
      </x:c>
      <x:c r="F298" s="26" t="str">
        <x:v>openart-gpt-image-2-1_1784775079491_1595207c.png</x:v>
      </x:c>
      <x:c r="G298" s="26" t="str">
        <x:v>products/apparel/iris-charcoal-everyday-wrap-dress/primary-1</x:v>
      </x:c>
    </x:row>
    <x:row r="299">
      <x:c r="A299" t="str">
        <x:v>ast_00298</x:v>
      </x:c>
      <x:c r="B299" t="str">
        <x:v>prd_0130</x:v>
      </x:c>
      <x:c r="C299" t="str">
        <x:v>image</x:v>
      </x:c>
      <x:c r="D299" t="str">
        <x:v>alternate</x:v>
      </x:c>
      <x:c r="E299" t="n">
        <x:v>2</x:v>
      </x:c>
      <x:c r="F299" s="26" t="str">
        <x:v>openart-gpt-image-2-1_1784775086938_f3c1df21.png</x:v>
      </x:c>
      <x:c r="G299" s="26" t="str">
        <x:v>products/apparel/iris-charcoal-everyday-wrap-dress/alternate-2</x:v>
      </x:c>
    </x:row>
    <x:row r="300">
      <x:c r="A300" t="str">
        <x:v>ast_00299</x:v>
      </x:c>
      <x:c r="B300" t="str">
        <x:v>prd_0131</x:v>
      </x:c>
      <x:c r="C300" t="str">
        <x:v>image</x:v>
      </x:c>
      <x:c r="D300" t="str">
        <x:v>primary</x:v>
      </x:c>
      <x:c r="E300" t="n">
        <x:v>1</x:v>
      </x:c>
      <x:c r="F300" s="26" t="str">
        <x:v>openart-gpt-image-2-1_1784775099551_af4baec2.png</x:v>
      </x:c>
      <x:c r="G300" s="26" t="str">
        <x:v>products/apparel/nora-camel-relaxed-midi-dress/primary-1</x:v>
      </x:c>
    </x:row>
    <x:row r="301">
      <x:c r="A301" t="str">
        <x:v>ast_00300</x:v>
      </x:c>
      <x:c r="B301" t="str">
        <x:v>prd_0131</x:v>
      </x:c>
      <x:c r="C301" t="str">
        <x:v>image</x:v>
      </x:c>
      <x:c r="D301" t="str">
        <x:v>alternate</x:v>
      </x:c>
      <x:c r="E301" t="n">
        <x:v>2</x:v>
      </x:c>
      <x:c r="F301" s="26" t="str">
        <x:v>openart-gpt-image-2-1_1784775101393_af894a15.png</x:v>
      </x:c>
      <x:c r="G301" s="26" t="str">
        <x:v>products/apparel/nora-camel-relaxed-midi-dress/alternate-2</x:v>
      </x:c>
    </x:row>
    <x:row r="302">
      <x:c r="A302" t="str">
        <x:v>ast_00301</x:v>
      </x:c>
      <x:c r="B302" t="str">
        <x:v>prd_0132</x:v>
      </x:c>
      <x:c r="C302" t="str">
        <x:v>image</x:v>
      </x:c>
      <x:c r="D302" t="str">
        <x:v>primary</x:v>
      </x:c>
      <x:c r="E302" t="n">
        <x:v>1</x:v>
      </x:c>
      <x:c r="F302" s="26" t="str">
        <x:v>openart-gpt-image-2-1_1784775116332_e01fb931.png</x:v>
      </x:c>
      <x:c r="G302" s="26" t="str">
        <x:v>products/apparel/sylvie-camel-modern-knit-set/primary-1</x:v>
      </x:c>
    </x:row>
    <x:row r="303">
      <x:c r="A303" t="str">
        <x:v>ast_00302</x:v>
      </x:c>
      <x:c r="B303" t="str">
        <x:v>prd_0132</x:v>
      </x:c>
      <x:c r="C303" t="str">
        <x:v>image</x:v>
      </x:c>
      <x:c r="D303" t="str">
        <x:v>alternate</x:v>
      </x:c>
      <x:c r="E303" t="n">
        <x:v>2</x:v>
      </x:c>
      <x:c r="F303" s="26" t="str">
        <x:v>openart-gpt-image-2-1_1784775144301_62c67bff.png</x:v>
      </x:c>
      <x:c r="G303" s="26" t="str">
        <x:v>products/apparel/sylvie-camel-modern-knit-set/alternate-2</x:v>
      </x:c>
    </x:row>
    <x:row r="304">
      <x:c r="A304" t="str">
        <x:v>ast_00303</x:v>
      </x:c>
      <x:c r="B304" t="str">
        <x:v>prd_0133</x:v>
      </x:c>
      <x:c r="C304" t="str">
        <x:v>image</x:v>
      </x:c>
      <x:c r="D304" t="str">
        <x:v>primary</x:v>
      </x:c>
      <x:c r="E304" t="n">
        <x:v>1</x:v>
      </x:c>
      <x:c r="F304" s="26" t="str">
        <x:v>openart-gpt-image-2-1_1784775157969_e8dd0016.png</x:v>
      </x:c>
      <x:c r="G304" s="26" t="str">
        <x:v>products/apparel/amara-camel-easy-wide-leg-jumpsuit/primary-1</x:v>
      </x:c>
    </x:row>
    <x:row r="305">
      <x:c r="A305" t="str">
        <x:v>ast_00304</x:v>
      </x:c>
      <x:c r="B305" t="str">
        <x:v>prd_0133</x:v>
      </x:c>
      <x:c r="C305" t="str">
        <x:v>image</x:v>
      </x:c>
      <x:c r="D305" t="str">
        <x:v>alternate</x:v>
      </x:c>
      <x:c r="E305" t="n">
        <x:v>2</x:v>
      </x:c>
      <x:c r="F305" s="26" t="str">
        <x:v>openart-gpt-image-2-1_1784775193605_2d988511.png</x:v>
      </x:c>
      <x:c r="G305" s="26" t="str">
        <x:v>products/apparel/amara-camel-easy-wide-leg-jumpsuit/alternate-2</x:v>
      </x:c>
    </x:row>
    <x:row r="306">
      <x:c r="A306" t="str">
        <x:v>ast_00305</x:v>
      </x:c>
      <x:c r="B306" t="str">
        <x:v>prd_0134</x:v>
      </x:c>
      <x:c r="C306" t="str">
        <x:v>image</x:v>
      </x:c>
      <x:c r="D306" t="str">
        <x:v>primary</x:v>
      </x:c>
      <x:c r="E306" t="n">
        <x:v>1</x:v>
      </x:c>
      <x:c r="F306" s="26" t="str">
        <x:v>openart-gpt-image-2-1_1784775197378_ecac884e.png</x:v>
      </x:c>
      <x:c r="G306" s="26" t="str">
        <x:v>products/apparel/wren-peach-button-front-dress/primary-1</x:v>
      </x:c>
    </x:row>
    <x:row r="307">
      <x:c r="A307" t="str">
        <x:v>ast_00306</x:v>
      </x:c>
      <x:c r="B307" t="str">
        <x:v>prd_0134</x:v>
      </x:c>
      <x:c r="C307" t="str">
        <x:v>image</x:v>
      </x:c>
      <x:c r="D307" t="str">
        <x:v>alternate</x:v>
      </x:c>
      <x:c r="E307" t="n">
        <x:v>2</x:v>
      </x:c>
      <x:c r="F307" s="26" t="str">
        <x:v>openart-gpt-image-2-1_1784775199253_df75e420.png</x:v>
      </x:c>
      <x:c r="G307" s="26" t="str">
        <x:v>products/apparel/wren-peach-button-front-dress/alternate-2</x:v>
      </x:c>
    </x:row>
    <x:row r="308">
      <x:c r="A308" t="str">
        <x:v>ast_00307</x:v>
      </x:c>
      <x:c r="B308" t="str">
        <x:v>prd_0135</x:v>
      </x:c>
      <x:c r="C308" t="str">
        <x:v>image</x:v>
      </x:c>
      <x:c r="D308" t="str">
        <x:v>primary</x:v>
      </x:c>
      <x:c r="E308" t="n">
        <x:v>1</x:v>
      </x:c>
      <x:c r="F308" s="26" t="str">
        <x:v>openart-gpt-image-2-1_1784775210994_c9bf5914.png</x:v>
      </x:c>
      <x:c r="G308" s="26" t="str">
        <x:v>products/apparel/talia-camel-soft-tailored-set/primary-1</x:v>
      </x:c>
    </x:row>
    <x:row r="309">
      <x:c r="A309" t="str">
        <x:v>ast_00308</x:v>
      </x:c>
      <x:c r="B309" t="str">
        <x:v>prd_0135</x:v>
      </x:c>
      <x:c r="C309" t="str">
        <x:v>image</x:v>
      </x:c>
      <x:c r="D309" t="str">
        <x:v>alternate</x:v>
      </x:c>
      <x:c r="E309" t="n">
        <x:v>2</x:v>
      </x:c>
      <x:c r="F309" s="26" t="str">
        <x:v>openart-gpt-image-2-1_1784775232591_9414bb72.png</x:v>
      </x:c>
      <x:c r="G309" s="26" t="str">
        <x:v>products/apparel/talia-camel-soft-tailored-set/alternate-2</x:v>
      </x:c>
    </x:row>
    <x:row r="310">
      <x:c r="A310" t="str">
        <x:v>ast_00309</x:v>
      </x:c>
      <x:c r="B310" t="str">
        <x:v>prd_0136</x:v>
      </x:c>
      <x:c r="C310" t="str">
        <x:v>image</x:v>
      </x:c>
      <x:c r="D310" t="str">
        <x:v>primary</x:v>
      </x:c>
      <x:c r="E310" t="n">
        <x:v>1</x:v>
      </x:c>
      <x:c r="F310" s="26" t="str">
        <x:v>openart-gpt-image-2-1_1784775250993_f0ee7b7c.png</x:v>
      </x:c>
      <x:c r="G310" s="26" t="str">
        <x:v>products/apparel/esme-camel-ribbed-column-dress/primary-1</x:v>
      </x:c>
    </x:row>
    <x:row r="311">
      <x:c r="A311" t="str">
        <x:v>ast_00310</x:v>
      </x:c>
      <x:c r="B311" t="str">
        <x:v>prd_0136</x:v>
      </x:c>
      <x:c r="C311" t="str">
        <x:v>image</x:v>
      </x:c>
      <x:c r="D311" t="str">
        <x:v>alternate</x:v>
      </x:c>
      <x:c r="E311" t="n">
        <x:v>2</x:v>
      </x:c>
      <x:c r="F311" s="26" t="str">
        <x:v>openart-gpt-image-2-1_1784775251931_c8a48949.png</x:v>
      </x:c>
      <x:c r="G311" s="26" t="str">
        <x:v>products/apparel/esme-camel-ribbed-column-dress/alternate-2</x:v>
      </x:c>
    </x:row>
    <x:row r="312">
      <x:c r="A312" t="str">
        <x:v>ast_00311</x:v>
      </x:c>
      <x:c r="B312" t="str">
        <x:v>prd_0137</x:v>
      </x:c>
      <x:c r="C312" t="str">
        <x:v>image</x:v>
      </x:c>
      <x:c r="D312" t="str">
        <x:v>primary</x:v>
      </x:c>
      <x:c r="E312" t="n">
        <x:v>1</x:v>
      </x:c>
      <x:c r="F312" s="26" t="str">
        <x:v>openart-gpt-image-2-1_1784775267757_ea9c5b0f.png</x:v>
      </x:c>
      <x:c r="G312" s="26" t="str">
        <x:v>products/apparel/mila-camel-weekend-shirt-dress/primary-1</x:v>
      </x:c>
    </x:row>
    <x:row r="313">
      <x:c r="A313" t="str">
        <x:v>ast_00312</x:v>
      </x:c>
      <x:c r="B313" t="str">
        <x:v>prd_0137</x:v>
      </x:c>
      <x:c r="C313" t="str">
        <x:v>image</x:v>
      </x:c>
      <x:c r="D313" t="str">
        <x:v>alternate</x:v>
      </x:c>
      <x:c r="E313" t="n">
        <x:v>2</x:v>
      </x:c>
      <x:c r="F313" s="26" t="str">
        <x:v>openart-gpt-image-2-1_1784775585784_676d44b1.png</x:v>
      </x:c>
      <x:c r="G313" s="26" t="str">
        <x:v>products/apparel/mila-camel-weekend-shirt-dress/alternate-2</x:v>
      </x:c>
    </x:row>
    <x:row r="314">
      <x:c r="A314" t="str">
        <x:v>ast_00313</x:v>
      </x:c>
      <x:c r="B314" t="str">
        <x:v>prd_0138</x:v>
      </x:c>
      <x:c r="C314" t="str">
        <x:v>image</x:v>
      </x:c>
      <x:c r="D314" t="str">
        <x:v>primary</x:v>
      </x:c>
      <x:c r="E314" t="n">
        <x:v>1</x:v>
      </x:c>
      <x:c r="F314" s="26" t="str">
        <x:v>openart-gpt-image-2-1_1784775601838_1a00a2a2.png</x:v>
      </x:c>
      <x:c r="G314" s="26" t="str">
        <x:v>products/apparel/romy-camel-draped-midi-dress/primary-1</x:v>
      </x:c>
    </x:row>
    <x:row r="315">
      <x:c r="A315" t="str">
        <x:v>ast_00314</x:v>
      </x:c>
      <x:c r="B315" t="str">
        <x:v>prd_0138</x:v>
      </x:c>
      <x:c r="C315" t="str">
        <x:v>image</x:v>
      </x:c>
      <x:c r="D315" t="str">
        <x:v>alternate</x:v>
      </x:c>
      <x:c r="E315" t="n">
        <x:v>2</x:v>
      </x:c>
      <x:c r="F315" s="26" t="str">
        <x:v>openart-gpt-image-2-1_1784775619395_ce0b8fdb.png</x:v>
      </x:c>
      <x:c r="G315" s="26" t="str">
        <x:v>products/apparel/romy-camel-draped-midi-dress/alternate-2</x:v>
      </x:c>
    </x:row>
    <x:row r="316">
      <x:c r="A316" t="str">
        <x:v>ast_00315</x:v>
      </x:c>
      <x:c r="B316" t="str">
        <x:v>prd_0139</x:v>
      </x:c>
      <x:c r="C316" t="str">
        <x:v>image</x:v>
      </x:c>
      <x:c r="D316" t="str">
        <x:v>primary</x:v>
      </x:c>
      <x:c r="E316" t="n">
        <x:v>1</x:v>
      </x:c>
      <x:c r="F316" s="26" t="str">
        <x:v>openart-gpt-image-2-1_1784775619455_4575179f.png</x:v>
      </x:c>
      <x:c r="G316" s="26" t="str">
        <x:v>products/apparel/thea-camel-relaxed-trouser-set/primary-1</x:v>
      </x:c>
    </x:row>
    <x:row r="317">
      <x:c r="A317" t="str">
        <x:v>ast_00316</x:v>
      </x:c>
      <x:c r="B317" t="str">
        <x:v>prd_0139</x:v>
      </x:c>
      <x:c r="C317" t="str">
        <x:v>image</x:v>
      </x:c>
      <x:c r="D317" t="str">
        <x:v>alternate</x:v>
      </x:c>
      <x:c r="E317" t="n">
        <x:v>2</x:v>
      </x:c>
      <x:c r="F317" s="26" t="str">
        <x:v>openart-gpt-image-2-1_1784775640813_888c38dc.png</x:v>
      </x:c>
      <x:c r="G317" s="26" t="str">
        <x:v>products/apparel/thea-camel-relaxed-trouser-set/alternate-2</x:v>
      </x:c>
    </x:row>
    <x:row r="318">
      <x:c r="A318" t="str">
        <x:v>ast_00317</x:v>
      </x:c>
      <x:c r="B318" t="str">
        <x:v>prd_0140</x:v>
      </x:c>
      <x:c r="C318" t="str">
        <x:v>image</x:v>
      </x:c>
      <x:c r="D318" t="str">
        <x:v>primary</x:v>
      </x:c>
      <x:c r="E318" t="n">
        <x:v>1</x:v>
      </x:c>
      <x:c r="F318" s="26" t="str">
        <x:v>openart-gpt-image-2-1_1784775645410_19b2fc6d.png</x:v>
      </x:c>
      <x:c r="G318" s="26" t="str">
        <x:v>products/apparel/vera-camel-everyday-wrap-dress/primary-1</x:v>
      </x:c>
    </x:row>
    <x:row r="319">
      <x:c r="A319" t="str">
        <x:v>ast_00318</x:v>
      </x:c>
      <x:c r="B319" t="str">
        <x:v>prd_0140</x:v>
      </x:c>
      <x:c r="C319" t="str">
        <x:v>image</x:v>
      </x:c>
      <x:c r="D319" t="str">
        <x:v>alternate</x:v>
      </x:c>
      <x:c r="E319" t="n">
        <x:v>2</x:v>
      </x:c>
      <x:c r="F319" s="26" t="str">
        <x:v>openart-gpt-image-2-1_1784775676535_9f9047c8.png</x:v>
      </x:c>
      <x:c r="G319" s="26" t="str">
        <x:v>products/apparel/vera-camel-everyday-wrap-dress/alternate-2</x:v>
      </x:c>
    </x:row>
    <x:row r="320">
      <x:c r="A320" t="str">
        <x:v>ast_00319</x:v>
      </x:c>
      <x:c r="B320" t="str">
        <x:v>prd_0141</x:v>
      </x:c>
      <x:c r="C320" t="str">
        <x:v>image</x:v>
      </x:c>
      <x:c r="D320" t="str">
        <x:v>primary</x:v>
      </x:c>
      <x:c r="E320" t="n">
        <x:v>1</x:v>
      </x:c>
      <x:c r="F320" s="26" t="str">
        <x:v>openart-gpt-image-2-1_1784775691972_44c6c57f.png</x:v>
      </x:c>
      <x:c r="G320" s="26" t="str">
        <x:v>products/shoes/arden-camel-sculpted-heel-sandal/primary-1</x:v>
      </x:c>
    </x:row>
    <x:row r="321">
      <x:c r="A321" t="str">
        <x:v>ast_00320</x:v>
      </x:c>
      <x:c r="B321" t="str">
        <x:v>prd_0141</x:v>
      </x:c>
      <x:c r="C321" t="str">
        <x:v>image</x:v>
      </x:c>
      <x:c r="D321" t="str">
        <x:v>alternate</x:v>
      </x:c>
      <x:c r="E321" t="n">
        <x:v>2</x:v>
      </x:c>
      <x:c r="F321" s="26" t="str">
        <x:v>openart-gpt-image-2-1_1784775700550_15e59c78.png</x:v>
      </x:c>
      <x:c r="G321" s="26" t="str">
        <x:v>products/shoes/arden-camel-sculpted-heel-sandal/alternate-2</x:v>
      </x:c>
    </x:row>
    <x:row r="322">
      <x:c r="A322" t="str">
        <x:v>ast_00321</x:v>
      </x:c>
      <x:c r="B322" t="str">
        <x:v>prd_0142</x:v>
      </x:c>
      <x:c r="C322" t="str">
        <x:v>image</x:v>
      </x:c>
      <x:c r="D322" t="str">
        <x:v>primary</x:v>
      </x:c>
      <x:c r="E322" t="n">
        <x:v>1</x:v>
      </x:c>
      <x:c r="F322" s="26" t="str">
        <x:v>openart-gpt-image-2-1_1784777405744_4e9c45e7.png</x:v>
      </x:c>
      <x:c r="G322" s="26" t="str">
        <x:v>products/shoes/lila-camel-minimal-leather-style-mule/primary-1</x:v>
      </x:c>
    </x:row>
    <x:row r="323">
      <x:c r="A323" t="str">
        <x:v>ast_00322</x:v>
      </x:c>
      <x:c r="B323" t="str">
        <x:v>prd_0142</x:v>
      </x:c>
      <x:c r="C323" t="str">
        <x:v>image</x:v>
      </x:c>
      <x:c r="D323" t="str">
        <x:v>alternate</x:v>
      </x:c>
      <x:c r="E323" t="n">
        <x:v>2</x:v>
      </x:c>
      <x:c r="F323" s="26" t="str">
        <x:v>openart-gpt-image-2-1_1784777426468_c2539e22.png</x:v>
      </x:c>
      <x:c r="G323" s="26" t="str">
        <x:v>products/shoes/lila-camel-minimal-leather-style-mule/alternate-2</x:v>
      </x:c>
    </x:row>
    <x:row r="324">
      <x:c r="A324" t="str">
        <x:v>ast_00323</x:v>
      </x:c>
      <x:c r="B324" t="str">
        <x:v>prd_0143</x:v>
      </x:c>
      <x:c r="C324" t="str">
        <x:v>image</x:v>
      </x:c>
      <x:c r="D324" t="str">
        <x:v>primary</x:v>
      </x:c>
      <x:c r="E324" t="n">
        <x:v>1</x:v>
      </x:c>
      <x:c r="F324" s="26" t="str">
        <x:v>openart-gpt-image-2-1_1784777426933_b55fc530.png</x:v>
      </x:c>
      <x:c r="G324" s="26" t="str">
        <x:v>products/shoes/maya-cream-textured-platform-sandal/primary-1</x:v>
      </x:c>
    </x:row>
    <x:row r="325">
      <x:c r="A325" t="str">
        <x:v>ast_00324</x:v>
      </x:c>
      <x:c r="B325" t="str">
        <x:v>prd_0143</x:v>
      </x:c>
      <x:c r="C325" t="str">
        <x:v>image</x:v>
      </x:c>
      <x:c r="D325" t="str">
        <x:v>alternate</x:v>
      </x:c>
      <x:c r="E325" t="n">
        <x:v>2</x:v>
      </x:c>
      <x:c r="F325" s="26" t="str">
        <x:v>openart-gpt-image-2-1_1784777440534_a408a462.png</x:v>
      </x:c>
      <x:c r="G325" s="26" t="str">
        <x:v>products/shoes/maya-cream-textured-platform-sandal/alternate-2</x:v>
      </x:c>
    </x:row>
    <x:row r="326">
      <x:c r="A326" t="str">
        <x:v>ast_00325</x:v>
      </x:c>
      <x:c r="B326" t="str">
        <x:v>prd_0144</x:v>
      </x:c>
      <x:c r="C326" t="str">
        <x:v>image</x:v>
      </x:c>
      <x:c r="D326" t="str">
        <x:v>primary</x:v>
      </x:c>
      <x:c r="E326" t="n">
        <x:v>1</x:v>
      </x:c>
      <x:c r="F326" s="26" t="str">
        <x:v>openart-gpt-image-2-1_1784777455052_4a55709b.png</x:v>
      </x:c>
      <x:c r="G326" s="26" t="str">
        <x:v>products/shoes/nell-camel-modern-slingback-heel/primary-1</x:v>
      </x:c>
    </x:row>
    <x:row r="327">
      <x:c r="A327" t="str">
        <x:v>ast_00326</x:v>
      </x:c>
      <x:c r="B327" t="str">
        <x:v>prd_0144</x:v>
      </x:c>
      <x:c r="C327" t="str">
        <x:v>image</x:v>
      </x:c>
      <x:c r="D327" t="str">
        <x:v>alternate</x:v>
      </x:c>
      <x:c r="E327" t="n">
        <x:v>2</x:v>
      </x:c>
      <x:c r="F327" s="26" t="str">
        <x:v>openart-gpt-image-2-1_1784777464082_2937510d.png</x:v>
      </x:c>
      <x:c r="G327" s="26" t="str">
        <x:v>products/shoes/nell-camel-modern-slingback-heel/alternate-2</x:v>
      </x:c>
    </x:row>
    <x:row r="328">
      <x:c r="A328" t="str">
        <x:v>ast_00327</x:v>
      </x:c>
      <x:c r="B328" t="str">
        <x:v>prd_0145</x:v>
      </x:c>
      <x:c r="C328" t="str">
        <x:v>image</x:v>
      </x:c>
      <x:c r="D328" t="str">
        <x:v>primary</x:v>
      </x:c>
      <x:c r="E328" t="n">
        <x:v>1</x:v>
      </x:c>
      <x:c r="F328" s="26" t="str">
        <x:v>openart-gpt-image-2-1_1784777494719_96996a0b.png</x:v>
      </x:c>
      <x:c r="G328" s="26" t="str">
        <x:v>products/shoes/sage-camel-everyday-loafer/primary-1</x:v>
      </x:c>
    </x:row>
    <x:row r="329">
      <x:c r="A329" t="str">
        <x:v>ast_00328</x:v>
      </x:c>
      <x:c r="B329" t="str">
        <x:v>prd_0145</x:v>
      </x:c>
      <x:c r="C329" t="str">
        <x:v>image</x:v>
      </x:c>
      <x:c r="D329" t="str">
        <x:v>alternate</x:v>
      </x:c>
      <x:c r="E329" t="n">
        <x:v>2</x:v>
      </x:c>
      <x:c r="F329" s="26" t="str">
        <x:v>openart-gpt-image-2-1_1784777499136_6e73fbde.png</x:v>
      </x:c>
      <x:c r="G329" s="26" t="str">
        <x:v>products/shoes/sage-camel-everyday-loafer/alternate-2</x:v>
      </x:c>
    </x:row>
    <x:row r="330">
      <x:c r="A330" t="str">
        <x:v>ast_00329</x:v>
      </x:c>
      <x:c r="B330" t="str">
        <x:v>prd_0146</x:v>
      </x:c>
      <x:c r="C330" t="str">
        <x:v>image</x:v>
      </x:c>
      <x:c r="D330" t="str">
        <x:v>primary</x:v>
      </x:c>
      <x:c r="E330" t="n">
        <x:v>1</x:v>
      </x:c>
      <x:c r="F330" s="26" t="str">
        <x:v>openart-gpt-image-2-1_1784777521108_e592da20.png</x:v>
      </x:c>
      <x:c r="G330" s="26" t="str">
        <x:v>products/shoes/dahlia-camel-strappy-block-heel-sandal/primary-1</x:v>
      </x:c>
    </x:row>
    <x:row r="331">
      <x:c r="A331" t="str">
        <x:v>ast_00330</x:v>
      </x:c>
      <x:c r="B331" t="str">
        <x:v>prd_0146</x:v>
      </x:c>
      <x:c r="C331" t="str">
        <x:v>image</x:v>
      </x:c>
      <x:c r="D331" t="str">
        <x:v>alternate</x:v>
      </x:c>
      <x:c r="E331" t="n">
        <x:v>2</x:v>
      </x:c>
      <x:c r="F331" s="26" t="str">
        <x:v>openart-gpt-image-2-1_1784777582802_544cc362.png</x:v>
      </x:c>
      <x:c r="G331" s="26" t="str">
        <x:v>products/shoes/dahlia-camel-strappy-block-heel-sandal/alternate-2</x:v>
      </x:c>
    </x:row>
    <x:row r="332">
      <x:c r="A332" t="str">
        <x:v>ast_00331</x:v>
      </x:c>
      <x:c r="B332" t="str">
        <x:v>prd_0147</x:v>
      </x:c>
      <x:c r="C332" t="str">
        <x:v>image</x:v>
      </x:c>
      <x:c r="D332" t="str">
        <x:v>primary</x:v>
      </x:c>
      <x:c r="E332" t="n">
        <x:v>1</x:v>
      </x:c>
      <x:c r="F332" s="26" t="str">
        <x:v>openart-gpt-image-2-1_1784777601811_b9847cae.png</x:v>
      </x:c>
      <x:c r="G332" s="26" t="str">
        <x:v>products/shoes/lumi-camel-low-profile-sneaker/primary-1</x:v>
      </x:c>
    </x:row>
    <x:row r="333">
      <x:c r="A333" t="str">
        <x:v>ast_00332</x:v>
      </x:c>
      <x:c r="B333" t="str">
        <x:v>prd_0147</x:v>
      </x:c>
      <x:c r="C333" t="str">
        <x:v>image</x:v>
      </x:c>
      <x:c r="D333" t="str">
        <x:v>alternate</x:v>
      </x:c>
      <x:c r="E333" t="n">
        <x:v>2</x:v>
      </x:c>
      <x:c r="F333" s="26" t="str">
        <x:v>openart-gpt-image-2-1_1784777620863_65ac6111.png</x:v>
      </x:c>
      <x:c r="G333" s="26" t="str">
        <x:v>products/shoes/lumi-camel-low-profile-sneaker/alternate-2</x:v>
      </x:c>
    </x:row>
    <x:row r="334">
      <x:c r="A334" t="str">
        <x:v>ast_00333</x:v>
      </x:c>
      <x:c r="B334" t="str">
        <x:v>prd_0148</x:v>
      </x:c>
      <x:c r="C334" t="str">
        <x:v>image</x:v>
      </x:c>
      <x:c r="D334" t="str">
        <x:v>primary</x:v>
      </x:c>
      <x:c r="E334" t="n">
        <x:v>1</x:v>
      </x:c>
      <x:c r="F334" s="26" t="str">
        <x:v>openart-gpt-image-2-1_1784777648466_a2e206ab.png</x:v>
      </x:c>
      <x:c r="G334" s="26" t="str">
        <x:v>products/shoes/freya-camel-square-toe-flat/primary-1</x:v>
      </x:c>
    </x:row>
    <x:row r="335">
      <x:c r="A335" t="str">
        <x:v>ast_00334</x:v>
      </x:c>
      <x:c r="B335" t="str">
        <x:v>prd_0148</x:v>
      </x:c>
      <x:c r="C335" t="str">
        <x:v>image</x:v>
      </x:c>
      <x:c r="D335" t="str">
        <x:v>alternate</x:v>
      </x:c>
      <x:c r="E335" t="n">
        <x:v>2</x:v>
      </x:c>
      <x:c r="F335" s="26" t="str">
        <x:v>openart-gpt-image-2-1_1784777658253_1bedc0c6.png</x:v>
      </x:c>
      <x:c r="G335" s="26" t="str">
        <x:v>products/shoes/freya-camel-square-toe-flat/alternate-2</x:v>
      </x:c>
    </x:row>
    <x:row r="336">
      <x:c r="A336" t="str">
        <x:v>ast_00335</x:v>
      </x:c>
      <x:c r="B336" t="str">
        <x:v>prd_0149</x:v>
      </x:c>
      <x:c r="C336" t="str">
        <x:v>image</x:v>
      </x:c>
      <x:c r="D336" t="str">
        <x:v>primary</x:v>
      </x:c>
      <x:c r="E336" t="n">
        <x:v>1</x:v>
      </x:c>
      <x:c r="F336" s="26" t="str">
        <x:v>openart-gpt-image-2-1_1784777660906_9f08c292.png</x:v>
      </x:c>
      <x:c r="G336" s="26" t="str">
        <x:v>products/shoes/june-camel-polished-ankle-boot/primary-1</x:v>
      </x:c>
    </x:row>
    <x:row r="337">
      <x:c r="A337" t="str">
        <x:v>ast_00336</x:v>
      </x:c>
      <x:c r="B337" t="str">
        <x:v>prd_0149</x:v>
      </x:c>
      <x:c r="C337" t="str">
        <x:v>image</x:v>
      </x:c>
      <x:c r="D337" t="str">
        <x:v>alternate</x:v>
      </x:c>
      <x:c r="E337" t="n">
        <x:v>2</x:v>
      </x:c>
      <x:c r="F337" s="26" t="str">
        <x:v>openart-gpt-image-2-1_1784777683784_0a950ab9.png</x:v>
      </x:c>
      <x:c r="G337" s="26" t="str">
        <x:v>products/shoes/june-camel-polished-ankle-boot/alternate-2</x:v>
      </x:c>
    </x:row>
    <x:row r="338">
      <x:c r="A338" t="str">
        <x:v>ast_00337</x:v>
      </x:c>
      <x:c r="B338" t="str">
        <x:v>prd_0150</x:v>
      </x:c>
      <x:c r="C338" t="str">
        <x:v>image</x:v>
      </x:c>
      <x:c r="D338" t="str">
        <x:v>primary</x:v>
      </x:c>
      <x:c r="E338" t="n">
        <x:v>1</x:v>
      </x:c>
      <x:c r="F338" s="26" t="str">
        <x:v>openart-gpt-image-2-1_1784777704127_39bfd444.png</x:v>
      </x:c>
      <x:c r="G338" s="26" t="str">
        <x:v>products/shoes/ada-camel-woven-slide-sandal/primary-1</x:v>
      </x:c>
    </x:row>
    <x:row r="339">
      <x:c r="A339" t="str">
        <x:v>ast_00338</x:v>
      </x:c>
      <x:c r="B339" t="str">
        <x:v>prd_0150</x:v>
      </x:c>
      <x:c r="C339" t="str">
        <x:v>image</x:v>
      </x:c>
      <x:c r="D339" t="str">
        <x:v>alternate</x:v>
      </x:c>
      <x:c r="E339" t="n">
        <x:v>2</x:v>
      </x:c>
      <x:c r="F339" s="26" t="str">
        <x:v>openart-gpt-image-2-1_1784781107865_ae3f6d88.png</x:v>
      </x:c>
      <x:c r="G339" s="26" t="str">
        <x:v>products/shoes/ada-camel-woven-slide-sandal/alternate-2</x:v>
      </x:c>
    </x:row>
    <x:row r="340">
      <x:c r="A340" t="str">
        <x:v>ast_00339</x:v>
      </x:c>
      <x:c r="B340" t="str">
        <x:v>prd_0151</x:v>
      </x:c>
      <x:c r="C340" t="str">
        <x:v>image</x:v>
      </x:c>
      <x:c r="D340" t="str">
        <x:v>primary</x:v>
      </x:c>
      <x:c r="E340" t="n">
        <x:v>1</x:v>
      </x:c>
      <x:c r="F340" s="26" t="str">
        <x:v>openart-gpt-image-2-1_1784781118842_6062d8c2.png</x:v>
      </x:c>
      <x:c r="G340" s="26" t="str">
        <x:v>products/beauty/liv-mustard-smoothing-lip-treatment/primary-1</x:v>
      </x:c>
    </x:row>
    <x:row r="341">
      <x:c r="A341" t="str">
        <x:v>ast_00340</x:v>
      </x:c>
      <x:c r="B341" t="str">
        <x:v>prd_0152</x:v>
      </x:c>
      <x:c r="C341" t="str">
        <x:v>image</x:v>
      </x:c>
      <x:c r="D341" t="str">
        <x:v>primary</x:v>
      </x:c>
      <x:c r="E341" t="n">
        <x:v>1</x:v>
      </x:c>
      <x:c r="F341" s="26" t="str">
        <x:v>openart-gpt-image-2-1_1784781134469_2461137f.png</x:v>
      </x:c>
      <x:c r="G341" s="26" t="str">
        <x:v>products/beauty/mira-coral-renewing-night-cream/primary-1</x:v>
      </x:c>
    </x:row>
    <x:row r="342">
      <x:c r="A342" t="str">
        <x:v>ast_00341</x:v>
      </x:c>
      <x:c r="B342" t="str">
        <x:v>prd_0153</x:v>
      </x:c>
      <x:c r="C342" t="str">
        <x:v>image</x:v>
      </x:c>
      <x:c r="D342" t="str">
        <x:v>primary</x:v>
      </x:c>
      <x:c r="E342" t="n">
        <x:v>1</x:v>
      </x:c>
      <x:c r="F342" s="26" t="str">
        <x:v>openart-gpt-image-2-1_1784606401707_fa973937.png</x:v>
      </x:c>
      <x:c r="G342" s="26" t="str">
        <x:v>products/apparel/eden-charcoal-sculpting-bike-short-set/primary-1</x:v>
      </x:c>
    </x:row>
    <x:row r="343">
      <x:c r="A343" t="str">
        <x:v>ast_00342</x:v>
      </x:c>
      <x:c r="B343" t="str">
        <x:v>prd_0153</x:v>
      </x:c>
      <x:c r="C343" t="str">
        <x:v>image</x:v>
      </x:c>
      <x:c r="D343" t="str">
        <x:v>alternate</x:v>
      </x:c>
      <x:c r="E343" t="n">
        <x:v>2</x:v>
      </x:c>
      <x:c r="F343" s="26" t="str">
        <x:v>openart-gpt-image-2-1_1784606408668_865c4e23.png</x:v>
      </x:c>
      <x:c r="G343" s="26" t="str">
        <x:v>products/apparel/eden-charcoal-sculpting-bike-short-set/alternate-2</x:v>
      </x:c>
    </x:row>
    <x:row r="344">
      <x:c r="A344" t="str">
        <x:v>ast_00343</x:v>
      </x:c>
      <x:c r="B344" t="str">
        <x:v>prd_0154</x:v>
      </x:c>
      <x:c r="C344" t="str">
        <x:v>image</x:v>
      </x:c>
      <x:c r="D344" t="str">
        <x:v>primary</x:v>
      </x:c>
      <x:c r="E344" t="n">
        <x:v>1</x:v>
      </x:c>
      <x:c r="F344" s="26" t="str">
        <x:v>openart-gpt-image-2-1_1784606427434_b17a0edf.png</x:v>
      </x:c>
      <x:c r="G344" s="26" t="str">
        <x:v>products/apparel/zoe-camel-lightweight-running-set/primary-1</x:v>
      </x:c>
    </x:row>
    <x:row r="345">
      <x:c r="A345" t="str">
        <x:v>ast_00344</x:v>
      </x:c>
      <x:c r="B345" t="str">
        <x:v>prd_0154</x:v>
      </x:c>
      <x:c r="C345" t="str">
        <x:v>image</x:v>
      </x:c>
      <x:c r="D345" t="str">
        <x:v>alternate</x:v>
      </x:c>
      <x:c r="E345" t="n">
        <x:v>2</x:v>
      </x:c>
      <x:c r="F345" s="26" t="str">
        <x:v>openart-gpt-image-2-1_1784606430174_6a3ce8c5.png</x:v>
      </x:c>
      <x:c r="G345" s="26" t="str">
        <x:v>products/apparel/zoe-camel-lightweight-running-set/alternate-2</x:v>
      </x:c>
    </x:row>
    <x:row r="346">
      <x:c r="A346" t="str">
        <x:v>ast_00345</x:v>
      </x:c>
      <x:c r="B346" t="str">
        <x:v>prd_0155</x:v>
      </x:c>
      <x:c r="C346" t="str">
        <x:v>image</x:v>
      </x:c>
      <x:c r="D346" t="str">
        <x:v>primary</x:v>
      </x:c>
      <x:c r="E346" t="n">
        <x:v>1</x:v>
      </x:c>
      <x:c r="F346" s="26" t="str">
        <x:v>openart-gpt-image-2-1_1784606440080_a6e3e92b.png</x:v>
      </x:c>
      <x:c r="G346" s="26" t="str">
        <x:v>products/apparel/ari-cream-longline-sports-bra-set/primary-1</x:v>
      </x:c>
    </x:row>
    <x:row r="347">
      <x:c r="A347" t="str">
        <x:v>ast_00346</x:v>
      </x:c>
      <x:c r="B347" t="str">
        <x:v>prd_0155</x:v>
      </x:c>
      <x:c r="C347" t="str">
        <x:v>image</x:v>
      </x:c>
      <x:c r="D347" t="str">
        <x:v>alternate</x:v>
      </x:c>
      <x:c r="E347" t="n">
        <x:v>2</x:v>
      </x:c>
      <x:c r="F347" s="26" t="str">
        <x:v>openart-gpt-image-2-1_1784606449446_26e6008c.png</x:v>
      </x:c>
      <x:c r="G347" s="26" t="str">
        <x:v>products/apparel/ari-cream-longline-sports-bra-set/alternate-2</x:v>
      </x:c>
    </x:row>
    <x:row r="348">
      <x:c r="A348" t="str">
        <x:v>ast_00347</x:v>
      </x:c>
      <x:c r="B348" t="str">
        <x:v>prd_0156</x:v>
      </x:c>
      <x:c r="C348" t="str">
        <x:v>image</x:v>
      </x:c>
      <x:c r="D348" t="str">
        <x:v>primary</x:v>
      </x:c>
      <x:c r="E348" t="n">
        <x:v>1</x:v>
      </x:c>
      <x:c r="F348" s="26" t="str">
        <x:v>openart-gpt-image-2-1_1784606453709_0546a7a3.png</x:v>
      </x:c>
      <x:c r="G348" s="26" t="str">
        <x:v>products/apparel/cora-cream-trail-ready-layering-set/primary-1</x:v>
      </x:c>
    </x:row>
    <x:row r="349">
      <x:c r="A349" t="str">
        <x:v>ast_00348</x:v>
      </x:c>
      <x:c r="B349" t="str">
        <x:v>prd_0156</x:v>
      </x:c>
      <x:c r="C349" t="str">
        <x:v>image</x:v>
      </x:c>
      <x:c r="D349" t="str">
        <x:v>alternate</x:v>
      </x:c>
      <x:c r="E349" t="n">
        <x:v>2</x:v>
      </x:c>
      <x:c r="F349" s="26" t="str">
        <x:v>openart-gpt-image-2-1_1784606455046_b8e9321b.png</x:v>
      </x:c>
      <x:c r="G349" s="26" t="str">
        <x:v>products/apparel/cora-cream-trail-ready-layering-set/alternate-2</x:v>
      </x:c>
    </x:row>
    <x:row r="350">
      <x:c r="A350" t="str">
        <x:v>ast_00349</x:v>
      </x:c>
      <x:c r="B350" t="str">
        <x:v>prd_0157</x:v>
      </x:c>
      <x:c r="C350" t="str">
        <x:v>image</x:v>
      </x:c>
      <x:c r="D350" t="str">
        <x:v>primary</x:v>
      </x:c>
      <x:c r="E350" t="n">
        <x:v>1</x:v>
      </x:c>
      <x:c r="F350" s="26" t="str">
        <x:v>openart-gpt-image-2-1_1784606464062_4fe6f7a8.png</x:v>
      </x:c>
      <x:c r="G350" s="26" t="str">
        <x:v>products/apparel/gia-cream-studio-flare-set/primary-1</x:v>
      </x:c>
    </x:row>
    <x:row r="351">
      <x:c r="A351" t="str">
        <x:v>ast_00350</x:v>
      </x:c>
      <x:c r="B351" t="str">
        <x:v>prd_0157</x:v>
      </x:c>
      <x:c r="C351" t="str">
        <x:v>image</x:v>
      </x:c>
      <x:c r="D351" t="str">
        <x:v>alternate</x:v>
      </x:c>
      <x:c r="E351" t="n">
        <x:v>2</x:v>
      </x:c>
      <x:c r="F351" s="26" t="str">
        <x:v>openart-gpt-image-2-1_1784606464987_5d69745a.png</x:v>
      </x:c>
      <x:c r="G351" s="26" t="str">
        <x:v>products/apparel/gia-cream-studio-flare-set/alternate-2</x:v>
      </x:c>
    </x:row>
    <x:row r="352">
      <x:c r="A352" t="str">
        <x:v>ast_00351</x:v>
      </x:c>
      <x:c r="B352" t="str">
        <x:v>prd_0158</x:v>
      </x:c>
      <x:c r="C352" t="str">
        <x:v>image</x:v>
      </x:c>
      <x:c r="D352" t="str">
        <x:v>primary</x:v>
      </x:c>
      <x:c r="E352" t="n">
        <x:v>1</x:v>
      </x:c>
      <x:c r="F352" s="26" t="str">
        <x:v>openart-gpt-image-2-1_1784606527590_c6b02a5f.png</x:v>
      </x:c>
      <x:c r="G352" s="26" t="str">
        <x:v>products/apparel/isla-camel-cropped-performance-top/primary-1</x:v>
      </x:c>
    </x:row>
    <x:row r="353">
      <x:c r="A353" t="str">
        <x:v>ast_00352</x:v>
      </x:c>
      <x:c r="B353" t="str">
        <x:v>prd_0158</x:v>
      </x:c>
      <x:c r="C353" t="str">
        <x:v>image</x:v>
      </x:c>
      <x:c r="D353" t="str">
        <x:v>alternate</x:v>
      </x:c>
      <x:c r="E353" t="n">
        <x:v>2</x:v>
      </x:c>
      <x:c r="F353" s="26" t="str">
        <x:v>openart-gpt-image-2-1_1784606531217_4256415c.png</x:v>
      </x:c>
      <x:c r="G353" s="26" t="str">
        <x:v>products/apparel/isla-camel-cropped-performance-top/alternate-2</x:v>
      </x:c>
    </x:row>
    <x:row r="354">
      <x:c r="A354" t="str">
        <x:v>ast_00353</x:v>
      </x:c>
      <x:c r="B354" t="str">
        <x:v>prd_0159</x:v>
      </x:c>
      <x:c r="C354" t="str">
        <x:v>image</x:v>
      </x:c>
      <x:c r="D354" t="str">
        <x:v>primary</x:v>
      </x:c>
      <x:c r="E354" t="n">
        <x:v>1</x:v>
      </x:c>
      <x:c r="F354" s="26" t="str">
        <x:v>openart-gpt-image-2-1_1784606554389_056f855c.png</x:v>
      </x:c>
      <x:c r="G354" s="26" t="str">
        <x:v>products/apparel/rhea-cream-active-tennis-dress/primary-1</x:v>
      </x:c>
    </x:row>
    <x:row r="355">
      <x:c r="A355" t="str">
        <x:v>ast_00354</x:v>
      </x:c>
      <x:c r="B355" t="str">
        <x:v>prd_0159</x:v>
      </x:c>
      <x:c r="C355" t="str">
        <x:v>image</x:v>
      </x:c>
      <x:c r="D355" t="str">
        <x:v>alternate</x:v>
      </x:c>
      <x:c r="E355" t="n">
        <x:v>2</x:v>
      </x:c>
      <x:c r="F355" s="26" t="str">
        <x:v>openart-gpt-image-2-1_1784606564981_6343d3ba.png</x:v>
      </x:c>
      <x:c r="G355" s="26" t="str">
        <x:v>products/apparel/rhea-cream-active-tennis-dress/alternate-2</x:v>
      </x:c>
    </x:row>
    <x:row r="356">
      <x:c r="A356" t="str">
        <x:v>ast_00355</x:v>
      </x:c>
      <x:c r="B356" t="str">
        <x:v>prd_0160</x:v>
      </x:c>
      <x:c r="C356" t="str">
        <x:v>image</x:v>
      </x:c>
      <x:c r="D356" t="str">
        <x:v>primary</x:v>
      </x:c>
      <x:c r="E356" t="n">
        <x:v>1</x:v>
      </x:c>
      <x:c r="F356" s="26" t="str">
        <x:v>openart-gpt-image-2-1_1784606566359_78918866.png</x:v>
      </x:c>
      <x:c r="G356" s="26" t="str">
        <x:v>products/apparel/faye-camel-technical-track-set/primary-1</x:v>
      </x:c>
    </x:row>
    <x:row r="357">
      <x:c r="A357" t="str">
        <x:v>ast_00356</x:v>
      </x:c>
      <x:c r="B357" t="str">
        <x:v>prd_0160</x:v>
      </x:c>
      <x:c r="C357" t="str">
        <x:v>image</x:v>
      </x:c>
      <x:c r="D357" t="str">
        <x:v>alternate</x:v>
      </x:c>
      <x:c r="E357" t="n">
        <x:v>2</x:v>
      </x:c>
      <x:c r="F357" s="26" t="str">
        <x:v>openart-gpt-image-2-1_1784606566662_db48515c.png</x:v>
      </x:c>
      <x:c r="G357" s="26" t="str">
        <x:v>products/apparel/faye-camel-technical-track-set/alternate-2</x:v>
      </x:c>
    </x:row>
    <x:row r="358">
      <x:c r="A358" t="str">
        <x:v>ast_00357</x:v>
      </x:c>
      <x:c r="B358" t="str">
        <x:v>prd_0161</x:v>
      </x:c>
      <x:c r="C358" t="str">
        <x:v>image</x:v>
      </x:c>
      <x:c r="D358" t="str">
        <x:v>primary</x:v>
      </x:c>
      <x:c r="E358" t="n">
        <x:v>1</x:v>
      </x:c>
      <x:c r="F358" s="26" t="str">
        <x:v>openart-gpt-image-2-1_1784606583700_c84663ba.png</x:v>
      </x:c>
      <x:c r="G358" s="26" t="str">
        <x:v>products/apparel/sienna-camel-performance-legging-set/primary-1</x:v>
      </x:c>
    </x:row>
    <x:row r="359">
      <x:c r="A359" t="str">
        <x:v>ast_00358</x:v>
      </x:c>
      <x:c r="B359" t="str">
        <x:v>prd_0161</x:v>
      </x:c>
      <x:c r="C359" t="str">
        <x:v>image</x:v>
      </x:c>
      <x:c r="D359" t="str">
        <x:v>alternate</x:v>
      </x:c>
      <x:c r="E359" t="n">
        <x:v>2</x:v>
      </x:c>
      <x:c r="F359" s="26" t="str">
        <x:v>openart-gpt-image-2-1_1784606585121_4a0ccf27.png</x:v>
      </x:c>
      <x:c r="G359" s="26" t="str">
        <x:v>products/apparel/sienna-camel-performance-legging-set/alternate-2</x:v>
      </x:c>
    </x:row>
    <x:row r="360">
      <x:c r="A360" t="str">
        <x:v>ast_00359</x:v>
      </x:c>
      <x:c r="B360" t="str">
        <x:v>prd_0162</x:v>
      </x:c>
      <x:c r="C360" t="str">
        <x:v>image</x:v>
      </x:c>
      <x:c r="D360" t="str">
        <x:v>primary</x:v>
      </x:c>
      <x:c r="E360" t="n">
        <x:v>1</x:v>
      </x:c>
      <x:c r="F360" s="26" t="str">
        <x:v>openart-gpt-image-2-1_1784606592662_026fd20a.png</x:v>
      </x:c>
      <x:c r="G360" s="26" t="str">
        <x:v>products/apparel/maren-camel-zip-front-active-jacket/primary-1</x:v>
      </x:c>
    </x:row>
    <x:row r="361">
      <x:c r="A361" t="str">
        <x:v>ast_00360</x:v>
      </x:c>
      <x:c r="B361" t="str">
        <x:v>prd_0162</x:v>
      </x:c>
      <x:c r="C361" t="str">
        <x:v>image</x:v>
      </x:c>
      <x:c r="D361" t="str">
        <x:v>alternate</x:v>
      </x:c>
      <x:c r="E361" t="n">
        <x:v>2</x:v>
      </x:c>
      <x:c r="F361" s="26" t="str">
        <x:v>openart-gpt-image-2-1_1784606597952_04c57697.png</x:v>
      </x:c>
      <x:c r="G361" s="26" t="str">
        <x:v>products/apparel/maren-camel-zip-front-active-jacket/alternate-2</x:v>
      </x:c>
    </x:row>
    <x:row r="362">
      <x:c r="A362" t="str">
        <x:v>ast_00361</x:v>
      </x:c>
      <x:c r="B362" t="str">
        <x:v>prd_0163</x:v>
      </x:c>
      <x:c r="C362" t="str">
        <x:v>image</x:v>
      </x:c>
      <x:c r="D362" t="str">
        <x:v>primary</x:v>
      </x:c>
      <x:c r="E362" t="n">
        <x:v>1</x:v>
      </x:c>
      <x:c r="F362" s="26" t="str">
        <x:v>openart-gpt-image-2-1_1784606616089_8de0c76d.png</x:v>
      </x:c>
      <x:c r="G362" s="26" t="str">
        <x:v>products/apparel/elodie-camel-sculpting-bike-short-set/primary-1</x:v>
      </x:c>
    </x:row>
    <x:row r="363">
      <x:c r="A363" t="str">
        <x:v>ast_00362</x:v>
      </x:c>
      <x:c r="B363" t="str">
        <x:v>prd_0163</x:v>
      </x:c>
      <x:c r="C363" t="str">
        <x:v>image</x:v>
      </x:c>
      <x:c r="D363" t="str">
        <x:v>alternate</x:v>
      </x:c>
      <x:c r="E363" t="n">
        <x:v>2</x:v>
      </x:c>
      <x:c r="F363" s="26" t="str">
        <x:v>openart-gpt-image-2-1_1784606621126_27f840c2.png</x:v>
      </x:c>
      <x:c r="G363" s="26" t="str">
        <x:v>products/apparel/elodie-camel-sculpting-bike-short-set/alternate-2</x:v>
      </x:c>
    </x:row>
    <x:row r="364">
      <x:c r="A364" t="str">
        <x:v>ast_00363</x:v>
      </x:c>
      <x:c r="B364" t="str">
        <x:v>prd_0164</x:v>
      </x:c>
      <x:c r="C364" t="str">
        <x:v>image</x:v>
      </x:c>
      <x:c r="D364" t="str">
        <x:v>primary</x:v>
      </x:c>
      <x:c r="E364" t="n">
        <x:v>1</x:v>
      </x:c>
      <x:c r="F364" s="26" t="str">
        <x:v>openart-gpt-image-2-1_1784606629632_f8d5a9c9.png</x:v>
      </x:c>
      <x:c r="G364" s="26" t="str">
        <x:v>products/apparel/camille-camel-lightweight-running-set/primary-1</x:v>
      </x:c>
    </x:row>
    <x:row r="365">
      <x:c r="A365" t="str">
        <x:v>ast_00364</x:v>
      </x:c>
      <x:c r="B365" t="str">
        <x:v>prd_0164</x:v>
      </x:c>
      <x:c r="C365" t="str">
        <x:v>image</x:v>
      </x:c>
      <x:c r="D365" t="str">
        <x:v>alternate</x:v>
      </x:c>
      <x:c r="E365" t="n">
        <x:v>2</x:v>
      </x:c>
      <x:c r="F365" s="26" t="str">
        <x:v>openart-gpt-image-2-1_1784606632196_3b1e1b78.png</x:v>
      </x:c>
      <x:c r="G365" s="26" t="str">
        <x:v>products/apparel/camille-camel-lightweight-running-set/alternate-2</x:v>
      </x:c>
    </x:row>
    <x:row r="366">
      <x:c r="A366" t="str">
        <x:v>ast_00365</x:v>
      </x:c>
      <x:c r="B366" t="str">
        <x:v>prd_0165</x:v>
      </x:c>
      <x:c r="C366" t="str">
        <x:v>image</x:v>
      </x:c>
      <x:c r="D366" t="str">
        <x:v>primary</x:v>
      </x:c>
      <x:c r="E366" t="n">
        <x:v>1</x:v>
      </x:c>
      <x:c r="F366" s="26" t="str">
        <x:v>openart-gpt-image-2-1_1784606633538_abd7db8a.png</x:v>
      </x:c>
      <x:c r="G366" s="26" t="str">
        <x:v>products/apparel/noa-camel-longline-sports-bra-set/primary-1</x:v>
      </x:c>
    </x:row>
    <x:row r="367">
      <x:c r="A367" t="str">
        <x:v>ast_00366</x:v>
      </x:c>
      <x:c r="B367" t="str">
        <x:v>prd_0165</x:v>
      </x:c>
      <x:c r="C367" t="str">
        <x:v>image</x:v>
      </x:c>
      <x:c r="D367" t="str">
        <x:v>alternate</x:v>
      </x:c>
      <x:c r="E367" t="n">
        <x:v>2</x:v>
      </x:c>
      <x:c r="F367" s="26" t="str">
        <x:v>openart-gpt-image-2-1_1784606643359_8ec5bb00.png</x:v>
      </x:c>
      <x:c r="G367" s="26" t="str">
        <x:v>products/apparel/noa-camel-longline-sports-bra-set/alternate-2</x:v>
      </x:c>
    </x:row>
    <x:row r="368">
      <x:c r="A368" t="str">
        <x:v>ast_00367</x:v>
      </x:c>
      <x:c r="B368" t="str">
        <x:v>prd_0166</x:v>
      </x:c>
      <x:c r="C368" t="str">
        <x:v>image</x:v>
      </x:c>
      <x:c r="D368" t="str">
        <x:v>primary</x:v>
      </x:c>
      <x:c r="E368" t="n">
        <x:v>1</x:v>
      </x:c>
      <x:c r="F368" s="26" t="str">
        <x:v>openart-gpt-image-2-1_1784606665070_cd86effd.png</x:v>
      </x:c>
      <x:c r="G368" s="26" t="str">
        <x:v>products/apparel/avery-mustard-trail-ready-layering-set/primary-1</x:v>
      </x:c>
    </x:row>
    <x:row r="369">
      <x:c r="A369" t="str">
        <x:v>ast_00368</x:v>
      </x:c>
      <x:c r="B369" t="str">
        <x:v>prd_0166</x:v>
      </x:c>
      <x:c r="C369" t="str">
        <x:v>image</x:v>
      </x:c>
      <x:c r="D369" t="str">
        <x:v>alternate</x:v>
      </x:c>
      <x:c r="E369" t="n">
        <x:v>2</x:v>
      </x:c>
      <x:c r="F369" s="26" t="str">
        <x:v>openart-gpt-image-2-1_1784606665939_25b1995d.png</x:v>
      </x:c>
      <x:c r="G369" s="26" t="str">
        <x:v>products/apparel/avery-mustard-trail-ready-layering-set/alternate-2</x:v>
      </x:c>
    </x:row>
    <x:row r="370">
      <x:c r="A370" t="str">
        <x:v>ast_00369</x:v>
      </x:c>
      <x:c r="B370" t="str">
        <x:v>prd_0167</x:v>
      </x:c>
      <x:c r="C370" t="str">
        <x:v>image</x:v>
      </x:c>
      <x:c r="D370" t="str">
        <x:v>primary</x:v>
      </x:c>
      <x:c r="E370" t="n">
        <x:v>1</x:v>
      </x:c>
      <x:c r="F370" s="26" t="str">
        <x:v>openart-gpt-image-2-1_1784606673237_17d6fe9b.png</x:v>
      </x:c>
      <x:c r="G370" s="26" t="str">
        <x:v>products/apparel/lena-cream-studio-flare-set/primary-1</x:v>
      </x:c>
    </x:row>
    <x:row r="371">
      <x:c r="A371" t="str">
        <x:v>ast_00370</x:v>
      </x:c>
      <x:c r="B371" t="str">
        <x:v>prd_0167</x:v>
      </x:c>
      <x:c r="C371" t="str">
        <x:v>image</x:v>
      </x:c>
      <x:c r="D371" t="str">
        <x:v>alternate</x:v>
      </x:c>
      <x:c r="E371" t="n">
        <x:v>2</x:v>
      </x:c>
      <x:c r="F371" s="26" t="str">
        <x:v>openart-gpt-image-2-1_1784606677600_1f6a10ec.png</x:v>
      </x:c>
      <x:c r="G371" s="26" t="str">
        <x:v>products/apparel/lena-cream-studio-flare-set/alternate-2</x:v>
      </x:c>
    </x:row>
    <x:row r="372">
      <x:c r="A372" t="str">
        <x:v>ast_00371</x:v>
      </x:c>
      <x:c r="B372" t="str">
        <x:v>prd_0168</x:v>
      </x:c>
      <x:c r="C372" t="str">
        <x:v>image</x:v>
      </x:c>
      <x:c r="D372" t="str">
        <x:v>primary</x:v>
      </x:c>
      <x:c r="E372" t="n">
        <x:v>1</x:v>
      </x:c>
      <x:c r="F372" s="26" t="str">
        <x:v>openart-gpt-image-2-1_1784606682210_e504de56.png</x:v>
      </x:c>
      <x:c r="G372" s="26" t="str">
        <x:v>products/apparel/maeve-taupe-cropped-performance-top/primary-1</x:v>
      </x:c>
    </x:row>
    <x:row r="373">
      <x:c r="A373" t="str">
        <x:v>ast_00372</x:v>
      </x:c>
      <x:c r="B373" t="str">
        <x:v>prd_0168</x:v>
      </x:c>
      <x:c r="C373" t="str">
        <x:v>image</x:v>
      </x:c>
      <x:c r="D373" t="str">
        <x:v>alternate</x:v>
      </x:c>
      <x:c r="E373" t="n">
        <x:v>2</x:v>
      </x:c>
      <x:c r="F373" s="26" t="str">
        <x:v>openart-gpt-image-2-1_1784606697268_7fea78e2.png</x:v>
      </x:c>
      <x:c r="G373" s="26" t="str">
        <x:v>products/apparel/maeve-taupe-cropped-performance-top/alternate-2</x:v>
      </x:c>
    </x:row>
    <x:row r="374">
      <x:c r="A374" t="str">
        <x:v>ast_00373</x:v>
      </x:c>
      <x:c r="B374" t="str">
        <x:v>prd_0169</x:v>
      </x:c>
      <x:c r="C374" t="str">
        <x:v>image</x:v>
      </x:c>
      <x:c r="D374" t="str">
        <x:v>primary</x:v>
      </x:c>
      <x:c r="E374" t="n">
        <x:v>1</x:v>
      </x:c>
      <x:c r="F374" s="26" t="str">
        <x:v>openart-gpt-image-2-1_1784606700661_b359aa44.png</x:v>
      </x:c>
      <x:c r="G374" s="26" t="str">
        <x:v>products/apparel/cleo-camel-active-tennis-dress/primary-1</x:v>
      </x:c>
    </x:row>
    <x:row r="375">
      <x:c r="A375" t="str">
        <x:v>ast_00374</x:v>
      </x:c>
      <x:c r="B375" t="str">
        <x:v>prd_0169</x:v>
      </x:c>
      <x:c r="C375" t="str">
        <x:v>image</x:v>
      </x:c>
      <x:c r="D375" t="str">
        <x:v>alternate</x:v>
      </x:c>
      <x:c r="E375" t="n">
        <x:v>2</x:v>
      </x:c>
      <x:c r="F375" s="26" t="str">
        <x:v>openart-gpt-image-2-1_1784606711002_8440efd9.png</x:v>
      </x:c>
      <x:c r="G375" s="26" t="str">
        <x:v>products/apparel/cleo-camel-active-tennis-dress/alternate-2</x:v>
      </x:c>
    </x:row>
    <x:row r="376">
      <x:c r="A376" t="str">
        <x:v>ast_00375</x:v>
      </x:c>
      <x:c r="B376" t="str">
        <x:v>prd_0170</x:v>
      </x:c>
      <x:c r="C376" t="str">
        <x:v>image</x:v>
      </x:c>
      <x:c r="D376" t="str">
        <x:v>primary</x:v>
      </x:c>
      <x:c r="E376" t="n">
        <x:v>1</x:v>
      </x:c>
      <x:c r="F376" s="26" t="str">
        <x:v>openart-gpt-image-2-1_1784606711729_3af0a782.png</x:v>
      </x:c>
      <x:c r="G376" s="26" t="str">
        <x:v>products/apparel/iris-camel-technical-track-set/primary-1</x:v>
      </x:c>
    </x:row>
    <x:row r="377">
      <x:c r="A377" t="str">
        <x:v>ast_00376</x:v>
      </x:c>
      <x:c r="B377" t="str">
        <x:v>prd_0170</x:v>
      </x:c>
      <x:c r="C377" t="str">
        <x:v>image</x:v>
      </x:c>
      <x:c r="D377" t="str">
        <x:v>alternate</x:v>
      </x:c>
      <x:c r="E377" t="n">
        <x:v>2</x:v>
      </x:c>
      <x:c r="F377" s="26" t="str">
        <x:v>openart-gpt-image-2-1_1784606731051_a9a244d6.png</x:v>
      </x:c>
      <x:c r="G377" s="26" t="str">
        <x:v>products/apparel/iris-camel-technical-track-set/alternate-2</x:v>
      </x:c>
    </x:row>
    <x:row r="378">
      <x:c r="A378" t="str">
        <x:v>ast_00377</x:v>
      </x:c>
      <x:c r="B378" t="str">
        <x:v>prd_0171</x:v>
      </x:c>
      <x:c r="C378" t="str">
        <x:v>image</x:v>
      </x:c>
      <x:c r="D378" t="str">
        <x:v>primary</x:v>
      </x:c>
      <x:c r="E378" t="n">
        <x:v>1</x:v>
      </x:c>
      <x:c r="F378" s="26" t="str">
        <x:v>openart-gpt-image-2-1_1784606732592_0f6b5157.png</x:v>
      </x:c>
      <x:c r="G378" s="26" t="str">
        <x:v>products/apparel/nora-camel-performance-legging-set/primary-1</x:v>
      </x:c>
    </x:row>
    <x:row r="379">
      <x:c r="A379" t="str">
        <x:v>ast_00378</x:v>
      </x:c>
      <x:c r="B379" t="str">
        <x:v>prd_0171</x:v>
      </x:c>
      <x:c r="C379" t="str">
        <x:v>image</x:v>
      </x:c>
      <x:c r="D379" t="str">
        <x:v>alternate</x:v>
      </x:c>
      <x:c r="E379" t="n">
        <x:v>2</x:v>
      </x:c>
      <x:c r="F379" s="26" t="str">
        <x:v>openart-gpt-image-2-1_1784606736338_d496c713.png</x:v>
      </x:c>
      <x:c r="G379" s="26" t="str">
        <x:v>products/apparel/nora-camel-performance-legging-set/alternate-2</x:v>
      </x:c>
    </x:row>
    <x:row r="380">
      <x:c r="A380" t="str">
        <x:v>ast_00379</x:v>
      </x:c>
      <x:c r="B380" t="str">
        <x:v>prd_0172</x:v>
      </x:c>
      <x:c r="C380" t="str">
        <x:v>image</x:v>
      </x:c>
      <x:c r="D380" t="str">
        <x:v>primary</x:v>
      </x:c>
      <x:c r="E380" t="n">
        <x:v>1</x:v>
      </x:c>
      <x:c r="F380" s="26" t="str">
        <x:v>openart-gpt-image-2-1_1784607123255_62111e3a.png</x:v>
      </x:c>
      <x:c r="G380" s="26" t="str">
        <x:v>products/apparel/sylvie-coral-zip-front-active-jacket/primary-1</x:v>
      </x:c>
    </x:row>
    <x:row r="381">
      <x:c r="A381" t="str">
        <x:v>ast_00380</x:v>
      </x:c>
      <x:c r="B381" t="str">
        <x:v>prd_0172</x:v>
      </x:c>
      <x:c r="C381" t="str">
        <x:v>image</x:v>
      </x:c>
      <x:c r="D381" t="str">
        <x:v>alternate</x:v>
      </x:c>
      <x:c r="E381" t="n">
        <x:v>2</x:v>
      </x:c>
      <x:c r="F381" s="26" t="str">
        <x:v>openart-gpt-image-2-1_1784607125531_538f2c11.png</x:v>
      </x:c>
      <x:c r="G381" s="26" t="str">
        <x:v>products/apparel/sylvie-coral-zip-front-active-jacket/alternate-2</x:v>
      </x:c>
    </x:row>
    <x:row r="382">
      <x:c r="A382" t="str">
        <x:v>ast_00381</x:v>
      </x:c>
      <x:c r="B382" t="str">
        <x:v>prd_0173</x:v>
      </x:c>
      <x:c r="C382" t="str">
        <x:v>image</x:v>
      </x:c>
      <x:c r="D382" t="str">
        <x:v>primary</x:v>
      </x:c>
      <x:c r="E382" t="n">
        <x:v>1</x:v>
      </x:c>
      <x:c r="F382" s="26" t="str">
        <x:v>openart-gpt-image-2-1_1784607172214_313791d3.png</x:v>
      </x:c>
      <x:c r="G382" s="26" t="str">
        <x:v>products/apparel/amara-camel-sculpting-bike-short-set/primary-1</x:v>
      </x:c>
    </x:row>
    <x:row r="383">
      <x:c r="A383" t="str">
        <x:v>ast_00382</x:v>
      </x:c>
      <x:c r="B383" t="str">
        <x:v>prd_0173</x:v>
      </x:c>
      <x:c r="C383" t="str">
        <x:v>image</x:v>
      </x:c>
      <x:c r="D383" t="str">
        <x:v>alternate</x:v>
      </x:c>
      <x:c r="E383" t="n">
        <x:v>2</x:v>
      </x:c>
      <x:c r="F383" s="26" t="str">
        <x:v>openart-gpt-image-2-1_1784607175903_8d7f6b7b.png</x:v>
      </x:c>
      <x:c r="G383" s="26" t="str">
        <x:v>products/apparel/amara-camel-sculpting-bike-short-set/alternate-2</x:v>
      </x:c>
    </x:row>
    <x:row r="384">
      <x:c r="A384" t="str">
        <x:v>ast_00383</x:v>
      </x:c>
      <x:c r="B384" t="str">
        <x:v>prd_0174</x:v>
      </x:c>
      <x:c r="C384" t="str">
        <x:v>image</x:v>
      </x:c>
      <x:c r="D384" t="str">
        <x:v>primary</x:v>
      </x:c>
      <x:c r="E384" t="n">
        <x:v>1</x:v>
      </x:c>
      <x:c r="F384" s="26" t="str">
        <x:v>openart-gpt-image-2-1_1784607180584_15d7f417.png</x:v>
      </x:c>
      <x:c r="G384" s="26" t="str">
        <x:v>products/apparel/wren-camel-lightweight-running-set/primary-1</x:v>
      </x:c>
    </x:row>
    <x:row r="385">
      <x:c r="A385" t="str">
        <x:v>ast_00384</x:v>
      </x:c>
      <x:c r="B385" t="str">
        <x:v>prd_0174</x:v>
      </x:c>
      <x:c r="C385" t="str">
        <x:v>image</x:v>
      </x:c>
      <x:c r="D385" t="str">
        <x:v>alternate</x:v>
      </x:c>
      <x:c r="E385" t="n">
        <x:v>2</x:v>
      </x:c>
      <x:c r="F385" s="26" t="str">
        <x:v>openart-gpt-image-2-1_1784607187621_4d2a8c39.png</x:v>
      </x:c>
      <x:c r="G385" s="26" t="str">
        <x:v>products/apparel/wren-camel-lightweight-running-set/alternate-2</x:v>
      </x:c>
    </x:row>
    <x:row r="386">
      <x:c r="A386" t="str">
        <x:v>ast_00385</x:v>
      </x:c>
      <x:c r="B386" t="str">
        <x:v>prd_0175</x:v>
      </x:c>
      <x:c r="C386" t="str">
        <x:v>image</x:v>
      </x:c>
      <x:c r="D386" t="str">
        <x:v>primary</x:v>
      </x:c>
      <x:c r="E386" t="n">
        <x:v>1</x:v>
      </x:c>
      <x:c r="F386" s="26" t="str">
        <x:v>openart-gpt-image-2-1_1784607199835_a0c792e0.png</x:v>
      </x:c>
      <x:c r="G386" s="26" t="str">
        <x:v>products/apparel/talia-cream-longline-sports-bra-set/primary-1</x:v>
      </x:c>
    </x:row>
    <x:row r="387">
      <x:c r="A387" t="str">
        <x:v>ast_00386</x:v>
      </x:c>
      <x:c r="B387" t="str">
        <x:v>prd_0175</x:v>
      </x:c>
      <x:c r="C387" t="str">
        <x:v>image</x:v>
      </x:c>
      <x:c r="D387" t="str">
        <x:v>alternate</x:v>
      </x:c>
      <x:c r="E387" t="n">
        <x:v>2</x:v>
      </x:c>
      <x:c r="F387" s="26" t="str">
        <x:v>openart-gpt-image-2-1_1784607204666_183dec0b.png</x:v>
      </x:c>
      <x:c r="G387" s="26" t="str">
        <x:v>products/apparel/talia-cream-longline-sports-bra-set/alternate-2</x:v>
      </x:c>
    </x:row>
    <x:row r="388">
      <x:c r="A388" t="str">
        <x:v>ast_00387</x:v>
      </x:c>
      <x:c r="B388" t="str">
        <x:v>prd_0176</x:v>
      </x:c>
      <x:c r="C388" t="str">
        <x:v>image</x:v>
      </x:c>
      <x:c r="D388" t="str">
        <x:v>primary</x:v>
      </x:c>
      <x:c r="E388" t="n">
        <x:v>1</x:v>
      </x:c>
      <x:c r="F388" s="26" t="str">
        <x:v>openart-gpt-image-2-1_1784607217794_21479a99.png</x:v>
      </x:c>
      <x:c r="G388" s="26" t="str">
        <x:v>products/apparel/esme-charcoal-relaxed-vacation-set/primary-1</x:v>
      </x:c>
    </x:row>
    <x:row r="389">
      <x:c r="A389" t="str">
        <x:v>ast_00388</x:v>
      </x:c>
      <x:c r="B389" t="str">
        <x:v>prd_0176</x:v>
      </x:c>
      <x:c r="C389" t="str">
        <x:v>image</x:v>
      </x:c>
      <x:c r="D389" t="str">
        <x:v>alternate</x:v>
      </x:c>
      <x:c r="E389" t="n">
        <x:v>2</x:v>
      </x:c>
      <x:c r="F389" s="26" t="str">
        <x:v>openart-gpt-image-2-1_1784607226759_b5c1da1e.png</x:v>
      </x:c>
      <x:c r="G389" s="26" t="str">
        <x:v>products/apparel/esme-charcoal-relaxed-vacation-set/alternate-2</x:v>
      </x:c>
    </x:row>
    <x:row r="390">
      <x:c r="A390" t="str">
        <x:v>ast_00389</x:v>
      </x:c>
      <x:c r="B390" t="str">
        <x:v>prd_0177</x:v>
      </x:c>
      <x:c r="C390" t="str">
        <x:v>image</x:v>
      </x:c>
      <x:c r="D390" t="str">
        <x:v>primary</x:v>
      </x:c>
      <x:c r="E390" t="n">
        <x:v>1</x:v>
      </x:c>
      <x:c r="F390" s="26" t="str">
        <x:v>openart-gpt-image-2-1_1784607236031_777b1262.png</x:v>
      </x:c>
      <x:c r="G390" s="26" t="str">
        <x:v>products/apparel/mila-cream-draped-kaftan-dress/primary-1</x:v>
      </x:c>
    </x:row>
    <x:row r="391">
      <x:c r="A391" t="str">
        <x:v>ast_00390</x:v>
      </x:c>
      <x:c r="B391" t="str">
        <x:v>prd_0177</x:v>
      </x:c>
      <x:c r="C391" t="str">
        <x:v>image</x:v>
      </x:c>
      <x:c r="D391" t="str">
        <x:v>alternate</x:v>
      </x:c>
      <x:c r="E391" t="n">
        <x:v>2</x:v>
      </x:c>
      <x:c r="F391" s="26" t="str">
        <x:v>openart-gpt-image-2-1_1784607238773_13ee2d7c.png</x:v>
      </x:c>
      <x:c r="G391" s="26" t="str">
        <x:v>products/apparel/mila-cream-draped-kaftan-dress/alternate-2</x:v>
      </x:c>
    </x:row>
    <x:row r="392">
      <x:c r="A392" t="str">
        <x:v>ast_00391</x:v>
      </x:c>
      <x:c r="B392" t="str">
        <x:v>prd_0178</x:v>
      </x:c>
      <x:c r="C392" t="str">
        <x:v>image</x:v>
      </x:c>
      <x:c r="D392" t="str">
        <x:v>primary</x:v>
      </x:c>
      <x:c r="E392" t="n">
        <x:v>1</x:v>
      </x:c>
      <x:c r="F392" s="26" t="str">
        <x:v>openart-gpt-image-2-1_1784607241008_7e9ed469.png</x:v>
      </x:c>
      <x:c r="G392" s="26" t="str">
        <x:v>products/apparel/romy-camel-cutout-resort-dress/primary-1</x:v>
      </x:c>
    </x:row>
    <x:row r="393">
      <x:c r="A393" t="str">
        <x:v>ast_00392</x:v>
      </x:c>
      <x:c r="B393" t="str">
        <x:v>prd_0178</x:v>
      </x:c>
      <x:c r="C393" t="str">
        <x:v>image</x:v>
      </x:c>
      <x:c r="D393" t="str">
        <x:v>alternate</x:v>
      </x:c>
      <x:c r="E393" t="n">
        <x:v>2</x:v>
      </x:c>
      <x:c r="F393" s="26" t="str">
        <x:v>openart-gpt-image-2-1_1784607249930_0dd4a813.png</x:v>
      </x:c>
      <x:c r="G393" s="26" t="str">
        <x:v>products/apparel/romy-camel-cutout-resort-dress/alternate-2</x:v>
      </x:c>
    </x:row>
    <x:row r="394">
      <x:c r="A394" t="str">
        <x:v>ast_00393</x:v>
      </x:c>
      <x:c r="B394" t="str">
        <x:v>prd_0179</x:v>
      </x:c>
      <x:c r="C394" t="str">
        <x:v>image</x:v>
      </x:c>
      <x:c r="D394" t="str">
        <x:v>primary</x:v>
      </x:c>
      <x:c r="E394" t="n">
        <x:v>1</x:v>
      </x:c>
      <x:c r="F394" s="26" t="str">
        <x:v>openart-gpt-image-2-1_1784607254542_2514375b.png</x:v>
      </x:c>
      <x:c r="G394" s="26" t="str">
        <x:v>products/apparel/thea-peach-textured-beach-set/primary-1</x:v>
      </x:c>
    </x:row>
    <x:row r="395">
      <x:c r="A395" t="str">
        <x:v>ast_00394</x:v>
      </x:c>
      <x:c r="B395" t="str">
        <x:v>prd_0179</x:v>
      </x:c>
      <x:c r="C395" t="str">
        <x:v>image</x:v>
      </x:c>
      <x:c r="D395" t="str">
        <x:v>alternate</x:v>
      </x:c>
      <x:c r="E395" t="n">
        <x:v>2</x:v>
      </x:c>
      <x:c r="F395" s="26" t="str">
        <x:v>openart-gpt-image-2-1_1784607266168_3309422b.png</x:v>
      </x:c>
      <x:c r="G395" s="26" t="str">
        <x:v>products/apparel/thea-peach-textured-beach-set/alternate-2</x:v>
      </x:c>
    </x:row>
    <x:row r="396">
      <x:c r="A396" t="str">
        <x:v>ast_00395</x:v>
      </x:c>
      <x:c r="B396" t="str">
        <x:v>prd_0180</x:v>
      </x:c>
      <x:c r="C396" t="str">
        <x:v>image</x:v>
      </x:c>
      <x:c r="D396" t="str">
        <x:v>primary</x:v>
      </x:c>
      <x:c r="E396" t="n">
        <x:v>1</x:v>
      </x:c>
      <x:c r="F396" s="26" t="str">
        <x:v>openart-gpt-image-2-1_1784607270215_00a41dec.png</x:v>
      </x:c>
      <x:c r="G396" s="26" t="str">
        <x:v>products/apparel/vera-camel-asymmetric-maxi-dress/primary-1</x:v>
      </x:c>
    </x:row>
    <x:row r="397">
      <x:c r="A397" t="str">
        <x:v>ast_00396</x:v>
      </x:c>
      <x:c r="B397" t="str">
        <x:v>prd_0180</x:v>
      </x:c>
      <x:c r="C397" t="str">
        <x:v>image</x:v>
      </x:c>
      <x:c r="D397" t="str">
        <x:v>alternate</x:v>
      </x:c>
      <x:c r="E397" t="n">
        <x:v>2</x:v>
      </x:c>
      <x:c r="F397" s="26" t="str">
        <x:v>openart-gpt-image-2-1_1784607291604_330f8877.png</x:v>
      </x:c>
      <x:c r="G397" s="26" t="str">
        <x:v>products/apparel/vera-camel-asymmetric-maxi-dress/alternate-2</x:v>
      </x:c>
    </x:row>
    <x:row r="398">
      <x:c r="A398" t="str">
        <x:v>ast_00397</x:v>
      </x:c>
      <x:c r="B398" t="str">
        <x:v>prd_0181</x:v>
      </x:c>
      <x:c r="C398" t="str">
        <x:v>image</x:v>
      </x:c>
      <x:c r="D398" t="str">
        <x:v>primary</x:v>
      </x:c>
      <x:c r="E398" t="n">
        <x:v>1</x:v>
      </x:c>
      <x:c r="F398" s="26" t="str">
        <x:v>openart-gpt-image-2-1_1784607296254_2561dcb3.png</x:v>
      </x:c>
      <x:c r="G398" s="26" t="str">
        <x:v>products/apparel/arden-camel-halter-resort-maxi/primary-1</x:v>
      </x:c>
    </x:row>
    <x:row r="399">
      <x:c r="A399" t="str">
        <x:v>ast_00398</x:v>
      </x:c>
      <x:c r="B399" t="str">
        <x:v>prd_0181</x:v>
      </x:c>
      <x:c r="C399" t="str">
        <x:v>image</x:v>
      </x:c>
      <x:c r="D399" t="str">
        <x:v>alternate</x:v>
      </x:c>
      <x:c r="E399" t="n">
        <x:v>2</x:v>
      </x:c>
      <x:c r="F399" s="26" t="str">
        <x:v>openart-gpt-image-2-1_1784607309862_0dbe6790.png</x:v>
      </x:c>
      <x:c r="G399" s="26" t="str">
        <x:v>products/apparel/arden-camel-halter-resort-maxi/alternate-2</x:v>
      </x:c>
    </x:row>
    <x:row r="400">
      <x:c r="A400" t="str">
        <x:v>ast_00399</x:v>
      </x:c>
      <x:c r="B400" t="str">
        <x:v>prd_0182</x:v>
      </x:c>
      <x:c r="C400" t="str">
        <x:v>image</x:v>
      </x:c>
      <x:c r="D400" t="str">
        <x:v>primary</x:v>
      </x:c>
      <x:c r="E400" t="n">
        <x:v>1</x:v>
      </x:c>
      <x:c r="F400" s="26" t="str">
        <x:v>openart-gpt-image-2-1_1784607310810_07f8b6a1.png</x:v>
      </x:c>
      <x:c r="G400" s="26" t="str">
        <x:v>products/apparel/lila-olive-crochet-style-cover-up/primary-1</x:v>
      </x:c>
    </x:row>
    <x:row r="401">
      <x:c r="A401" t="str">
        <x:v>ast_00400</x:v>
      </x:c>
      <x:c r="B401" t="str">
        <x:v>prd_0182</x:v>
      </x:c>
      <x:c r="C401" t="str">
        <x:v>image</x:v>
      </x:c>
      <x:c r="D401" t="str">
        <x:v>alternate</x:v>
      </x:c>
      <x:c r="E401" t="n">
        <x:v>2</x:v>
      </x:c>
      <x:c r="F401" s="26" t="str">
        <x:v>openart-gpt-image-2-1_1784607326101_2eed0451.png</x:v>
      </x:c>
      <x:c r="G401" s="26" t="str">
        <x:v>products/apparel/lila-olive-crochet-style-cover-up/alternate-2</x:v>
      </x:c>
    </x:row>
    <x:row r="402">
      <x:c r="A402" t="str">
        <x:v>ast_00401</x:v>
      </x:c>
      <x:c r="B402" t="str">
        <x:v>prd_0183</x:v>
      </x:c>
      <x:c r="C402" t="str">
        <x:v>image</x:v>
      </x:c>
      <x:c r="D402" t="str">
        <x:v>primary</x:v>
      </x:c>
      <x:c r="E402" t="n">
        <x:v>1</x:v>
      </x:c>
      <x:c r="F402" s="26" t="str">
        <x:v>openart-gpt-image-2-1_1784607341678_aec622b2.png</x:v>
      </x:c>
      <x:c r="G402" s="26" t="str">
        <x:v>products/apparel/maya-taupe-breezy-palazzo-set/primary-1</x:v>
      </x:c>
    </x:row>
    <x:row r="403">
      <x:c r="A403" t="str">
        <x:v>ast_00402</x:v>
      </x:c>
      <x:c r="B403" t="str">
        <x:v>prd_0183</x:v>
      </x:c>
      <x:c r="C403" t="str">
        <x:v>image</x:v>
      </x:c>
      <x:c r="D403" t="str">
        <x:v>alternate</x:v>
      </x:c>
      <x:c r="E403" t="n">
        <x:v>2</x:v>
      </x:c>
      <x:c r="F403" s="26" t="str">
        <x:v>openart-gpt-image-2-1_1784607343718_2fa20550.png</x:v>
      </x:c>
      <x:c r="G403" s="26" t="str">
        <x:v>products/apparel/maya-taupe-breezy-palazzo-set/alternate-2</x:v>
      </x:c>
    </x:row>
    <x:row r="404">
      <x:c r="A404" t="str">
        <x:v>ast_00403</x:v>
      </x:c>
      <x:c r="B404" t="str">
        <x:v>prd_0184</x:v>
      </x:c>
      <x:c r="C404" t="str">
        <x:v>image</x:v>
      </x:c>
      <x:c r="D404" t="str">
        <x:v>primary</x:v>
      </x:c>
      <x:c r="E404" t="n">
        <x:v>1</x:v>
      </x:c>
      <x:c r="F404" s="26" t="str">
        <x:v>openart-gpt-image-2-1_1784607348796_f654cce1.png</x:v>
      </x:c>
      <x:c r="G404" s="26" t="str">
        <x:v>products/apparel/nell-camel-tie-waist-midi-dress/primary-1</x:v>
      </x:c>
    </x:row>
    <x:row r="405">
      <x:c r="A405" t="str">
        <x:v>ast_00404</x:v>
      </x:c>
      <x:c r="B405" t="str">
        <x:v>prd_0184</x:v>
      </x:c>
      <x:c r="C405" t="str">
        <x:v>image</x:v>
      </x:c>
      <x:c r="D405" t="str">
        <x:v>alternate</x:v>
      </x:c>
      <x:c r="E405" t="n">
        <x:v>2</x:v>
      </x:c>
      <x:c r="F405" s="26" t="str">
        <x:v>openart-gpt-image-2-1_1784607359500_6577a344.png</x:v>
      </x:c>
      <x:c r="G405" s="26" t="str">
        <x:v>products/apparel/nell-camel-tie-waist-midi-dress/alternate-2</x:v>
      </x:c>
    </x:row>
    <x:row r="406">
      <x:c r="A406" t="str">
        <x:v>ast_00405</x:v>
      </x:c>
      <x:c r="B406" t="str">
        <x:v>prd_0185</x:v>
      </x:c>
      <x:c r="C406" t="str">
        <x:v>image</x:v>
      </x:c>
      <x:c r="D406" t="str">
        <x:v>primary</x:v>
      </x:c>
      <x:c r="E406" t="n">
        <x:v>1</x:v>
      </x:c>
      <x:c r="F406" s="26" t="str">
        <x:v>openart-gpt-image-2-1_1784607362770_58f2d19d.png</x:v>
      </x:c>
      <x:c r="G406" s="26" t="str">
        <x:v>products/apparel/sage-cream-open-back-maxi-dress/primary-1</x:v>
      </x:c>
    </x:row>
    <x:row r="407">
      <x:c r="A407" t="str">
        <x:v>ast_00406</x:v>
      </x:c>
      <x:c r="B407" t="str">
        <x:v>prd_0185</x:v>
      </x:c>
      <x:c r="C407" t="str">
        <x:v>image</x:v>
      </x:c>
      <x:c r="D407" t="str">
        <x:v>alternate</x:v>
      </x:c>
      <x:c r="E407" t="n">
        <x:v>2</x:v>
      </x:c>
      <x:c r="F407" s="26" t="str">
        <x:v>openart-gpt-image-2-1_1784607387715_99d6bbe2.png</x:v>
      </x:c>
      <x:c r="G407" s="26" t="str">
        <x:v>products/apparel/sage-cream-open-back-maxi-dress/alternate-2</x:v>
      </x:c>
    </x:row>
    <x:row r="408">
      <x:c r="A408" t="str">
        <x:v>ast_00407</x:v>
      </x:c>
      <x:c r="B408" t="str">
        <x:v>prd_0186</x:v>
      </x:c>
      <x:c r="C408" t="str">
        <x:v>image</x:v>
      </x:c>
      <x:c r="D408" t="str">
        <x:v>primary</x:v>
      </x:c>
      <x:c r="E408" t="n">
        <x:v>1</x:v>
      </x:c>
      <x:c r="F408" s="26" t="str">
        <x:v>openart-gpt-image-2-1_1784607394115_95e5adf8.png</x:v>
      </x:c>
      <x:c r="G408" s="26" t="str">
        <x:v>products/apparel/dahlia-camel-relaxed-vacation-set/primary-1</x:v>
      </x:c>
    </x:row>
    <x:row r="409">
      <x:c r="A409" t="str">
        <x:v>ast_00408</x:v>
      </x:c>
      <x:c r="B409" t="str">
        <x:v>prd_0186</x:v>
      </x:c>
      <x:c r="C409" t="str">
        <x:v>image</x:v>
      </x:c>
      <x:c r="D409" t="str">
        <x:v>alternate</x:v>
      </x:c>
      <x:c r="E409" t="n">
        <x:v>2</x:v>
      </x:c>
      <x:c r="F409" s="26" t="str">
        <x:v>openart-gpt-image-2-1_1784607398690_4884be49.png</x:v>
      </x:c>
      <x:c r="G409" s="26" t="str">
        <x:v>products/apparel/dahlia-camel-relaxed-vacation-set/alternate-2</x:v>
      </x:c>
    </x:row>
    <x:row r="410">
      <x:c r="A410" t="str">
        <x:v>ast_00409</x:v>
      </x:c>
      <x:c r="B410" t="str">
        <x:v>prd_0187</x:v>
      </x:c>
      <x:c r="C410" t="str">
        <x:v>image</x:v>
      </x:c>
      <x:c r="D410" t="str">
        <x:v>primary</x:v>
      </x:c>
      <x:c r="E410" t="n">
        <x:v>1</x:v>
      </x:c>
      <x:c r="F410" s="26" t="str">
        <x:v>openart-gpt-image-2-1_1784607398943_3efdf486.png</x:v>
      </x:c>
      <x:c r="G410" s="26" t="str">
        <x:v>products/apparel/lumi-camel-draped-kaftan-dress/primary-1</x:v>
      </x:c>
    </x:row>
    <x:row r="411">
      <x:c r="A411" t="str">
        <x:v>ast_00410</x:v>
      </x:c>
      <x:c r="B411" t="str">
        <x:v>prd_0187</x:v>
      </x:c>
      <x:c r="C411" t="str">
        <x:v>image</x:v>
      </x:c>
      <x:c r="D411" t="str">
        <x:v>alternate</x:v>
      </x:c>
      <x:c r="E411" t="n">
        <x:v>2</x:v>
      </x:c>
      <x:c r="F411" s="26" t="str">
        <x:v>openart-gpt-image-2-1_1784607405780_1ece4704.png</x:v>
      </x:c>
      <x:c r="G411" s="26" t="str">
        <x:v>products/apparel/lumi-camel-draped-kaftan-dress/alternate-2</x:v>
      </x:c>
    </x:row>
    <x:row r="412">
      <x:c r="A412" t="str">
        <x:v>ast_00411</x:v>
      </x:c>
      <x:c r="B412" t="str">
        <x:v>prd_0188</x:v>
      </x:c>
      <x:c r="C412" t="str">
        <x:v>image</x:v>
      </x:c>
      <x:c r="D412" t="str">
        <x:v>primary</x:v>
      </x:c>
      <x:c r="E412" t="n">
        <x:v>1</x:v>
      </x:c>
      <x:c r="F412" s="26" t="str">
        <x:v>openart-gpt-image-2-1_1784607410374_1df4b628.png</x:v>
      </x:c>
      <x:c r="G412" s="26" t="str">
        <x:v>products/apparel/freya-camel-cutout-resort-dress/primary-1</x:v>
      </x:c>
    </x:row>
    <x:row r="413">
      <x:c r="A413" t="str">
        <x:v>ast_00412</x:v>
      </x:c>
      <x:c r="B413" t="str">
        <x:v>prd_0188</x:v>
      </x:c>
      <x:c r="C413" t="str">
        <x:v>image</x:v>
      </x:c>
      <x:c r="D413" t="str">
        <x:v>alternate</x:v>
      </x:c>
      <x:c r="E413" t="n">
        <x:v>2</x:v>
      </x:c>
      <x:c r="F413" s="26" t="str">
        <x:v>openart-gpt-image-2-1_1784607413388_9b508b09.png</x:v>
      </x:c>
      <x:c r="G413" s="26" t="str">
        <x:v>products/apparel/freya-camel-cutout-resort-dress/alternate-2</x:v>
      </x:c>
    </x:row>
    <x:row r="414">
      <x:c r="A414" t="str">
        <x:v>ast_00413</x:v>
      </x:c>
      <x:c r="B414" t="str">
        <x:v>prd_0189</x:v>
      </x:c>
      <x:c r="C414" t="str">
        <x:v>image</x:v>
      </x:c>
      <x:c r="D414" t="str">
        <x:v>primary</x:v>
      </x:c>
      <x:c r="E414" t="n">
        <x:v>1</x:v>
      </x:c>
      <x:c r="F414" s="26" t="str">
        <x:v>openart-gpt-image-2-1_1784607418600_38b9b444.png</x:v>
      </x:c>
      <x:c r="G414" s="26" t="str">
        <x:v>products/apparel/june-camel-textured-beach-set/primary-1</x:v>
      </x:c>
    </x:row>
    <x:row r="415">
      <x:c r="A415" t="str">
        <x:v>ast_00414</x:v>
      </x:c>
      <x:c r="B415" t="str">
        <x:v>prd_0189</x:v>
      </x:c>
      <x:c r="C415" t="str">
        <x:v>image</x:v>
      </x:c>
      <x:c r="D415" t="str">
        <x:v>alternate</x:v>
      </x:c>
      <x:c r="E415" t="n">
        <x:v>2</x:v>
      </x:c>
      <x:c r="F415" s="26" t="str">
        <x:v>openart-gpt-image-2-1_1784607509060_2ab639f9.png</x:v>
      </x:c>
      <x:c r="G415" s="26" t="str">
        <x:v>products/apparel/june-camel-textured-beach-set/alternate-2</x:v>
      </x:c>
    </x:row>
    <x:row r="416">
      <x:c r="A416" t="str">
        <x:v>ast_00415</x:v>
      </x:c>
      <x:c r="B416" t="str">
        <x:v>prd_0190</x:v>
      </x:c>
      <x:c r="C416" t="str">
        <x:v>image</x:v>
      </x:c>
      <x:c r="D416" t="str">
        <x:v>primary</x:v>
      </x:c>
      <x:c r="E416" t="n">
        <x:v>1</x:v>
      </x:c>
      <x:c r="F416" s="26" t="str">
        <x:v>openart-gpt-image-2-1_1784607522922_2a75c3da.png</x:v>
      </x:c>
      <x:c r="G416" s="26" t="str">
        <x:v>products/apparel/ada-taupe-asymmetric-maxi-dress/primary-1</x:v>
      </x:c>
    </x:row>
    <x:row r="417">
      <x:c r="A417" t="str">
        <x:v>ast_00416</x:v>
      </x:c>
      <x:c r="B417" t="str">
        <x:v>prd_0190</x:v>
      </x:c>
      <x:c r="C417" t="str">
        <x:v>image</x:v>
      </x:c>
      <x:c r="D417" t="str">
        <x:v>alternate</x:v>
      </x:c>
      <x:c r="E417" t="n">
        <x:v>2</x:v>
      </x:c>
      <x:c r="F417" s="26" t="str">
        <x:v>openart-gpt-image-2-1_1784607572993_de3ac95f.png</x:v>
      </x:c>
      <x:c r="G417" s="26" t="str">
        <x:v>products/apparel/ada-taupe-asymmetric-maxi-dress/alternate-2</x:v>
      </x:c>
    </x:row>
    <x:row r="418">
      <x:c r="A418" t="str">
        <x:v>ast_00417</x:v>
      </x:c>
      <x:c r="B418" t="str">
        <x:v>prd_0191</x:v>
      </x:c>
      <x:c r="C418" t="str">
        <x:v>image</x:v>
      </x:c>
      <x:c r="D418" t="str">
        <x:v>primary</x:v>
      </x:c>
      <x:c r="E418" t="n">
        <x:v>1</x:v>
      </x:c>
      <x:c r="F418" s="26" t="str">
        <x:v>openart-gpt-image-2-1_1784607576596_9fc38120.png</x:v>
      </x:c>
      <x:c r="G418" s="26" t="str">
        <x:v>products/apparel/liv-camel-halter-resort-maxi/primary-1</x:v>
      </x:c>
    </x:row>
    <x:row r="419">
      <x:c r="A419" t="str">
        <x:v>ast_00418</x:v>
      </x:c>
      <x:c r="B419" t="str">
        <x:v>prd_0191</x:v>
      </x:c>
      <x:c r="C419" t="str">
        <x:v>image</x:v>
      </x:c>
      <x:c r="D419" t="str">
        <x:v>alternate</x:v>
      </x:c>
      <x:c r="E419" t="n">
        <x:v>2</x:v>
      </x:c>
      <x:c r="F419" s="26" t="str">
        <x:v>openart-gpt-image-2-1_1784607619678_cc9903ac.png</x:v>
      </x:c>
      <x:c r="G419" s="26" t="str">
        <x:v>products/apparel/liv-camel-halter-resort-maxi/alternate-2</x:v>
      </x:c>
    </x:row>
    <x:row r="420">
      <x:c r="A420" t="str">
        <x:v>ast_00419</x:v>
      </x:c>
      <x:c r="B420" t="str">
        <x:v>prd_0192</x:v>
      </x:c>
      <x:c r="C420" t="str">
        <x:v>image</x:v>
      </x:c>
      <x:c r="D420" t="str">
        <x:v>primary</x:v>
      </x:c>
      <x:c r="E420" t="n">
        <x:v>1</x:v>
      </x:c>
      <x:c r="F420" s="26" t="str">
        <x:v>openart-gpt-image-2-1_1784607619829_4985311b.png</x:v>
      </x:c>
      <x:c r="G420" s="26" t="str">
        <x:v>products/apparel/mira-camel-crochet-style-cover-up/primary-1</x:v>
      </x:c>
    </x:row>
    <x:row r="421">
      <x:c r="A421" t="str">
        <x:v>ast_00420</x:v>
      </x:c>
      <x:c r="B421" t="str">
        <x:v>prd_0192</x:v>
      </x:c>
      <x:c r="C421" t="str">
        <x:v>image</x:v>
      </x:c>
      <x:c r="D421" t="str">
        <x:v>alternate</x:v>
      </x:c>
      <x:c r="E421" t="n">
        <x:v>2</x:v>
      </x:c>
      <x:c r="F421" s="26" t="str">
        <x:v>openart-gpt-image-2-1_1784607637558_5884c93d.png</x:v>
      </x:c>
      <x:c r="G421" s="26" t="str">
        <x:v>products/apparel/mira-camel-crochet-style-cover-up/alternate-2</x:v>
      </x:c>
    </x:row>
    <x:row r="422">
      <x:c r="A422" t="str">
        <x:v>ast_00421</x:v>
      </x:c>
      <x:c r="B422" t="str">
        <x:v>prd_0193</x:v>
      </x:c>
      <x:c r="C422" t="str">
        <x:v>image</x:v>
      </x:c>
      <x:c r="D422" t="str">
        <x:v>primary</x:v>
      </x:c>
      <x:c r="E422" t="n">
        <x:v>1</x:v>
      </x:c>
      <x:c r="F422" s="26" t="str">
        <x:v>openart-gpt-image-2-1_1784607641327_5dfdd396.png</x:v>
      </x:c>
      <x:c r="G422" s="26" t="str">
        <x:v>products/apparel/eden-camel-modern-blazer-dress/primary-1</x:v>
      </x:c>
    </x:row>
    <x:row r="423">
      <x:c r="A423" t="str">
        <x:v>ast_00422</x:v>
      </x:c>
      <x:c r="B423" t="str">
        <x:v>prd_0193</x:v>
      </x:c>
      <x:c r="C423" t="str">
        <x:v>image</x:v>
      </x:c>
      <x:c r="D423" t="str">
        <x:v>alternate</x:v>
      </x:c>
      <x:c r="E423" t="n">
        <x:v>2</x:v>
      </x:c>
      <x:c r="F423" s="26" t="str">
        <x:v>openart-gpt-image-2-1_1784607650234_88b6da4f.png</x:v>
      </x:c>
      <x:c r="G423" s="26" t="str">
        <x:v>products/apparel/eden-camel-modern-blazer-dress/alternate-2</x:v>
      </x:c>
    </x:row>
    <x:row r="424">
      <x:c r="A424" t="str">
        <x:v>ast_00423</x:v>
      </x:c>
      <x:c r="B424" t="str">
        <x:v>prd_0194</x:v>
      </x:c>
      <x:c r="C424" t="str">
        <x:v>image</x:v>
      </x:c>
      <x:c r="D424" t="str">
        <x:v>primary</x:v>
      </x:c>
      <x:c r="E424" t="n">
        <x:v>1</x:v>
      </x:c>
      <x:c r="F424" s="26" t="str">
        <x:v>openart-gpt-image-2-1_1784607656205_3f12903c.png</x:v>
      </x:c>
      <x:c r="G424" s="26" t="str">
        <x:v>products/apparel/zoe-camel-pleated-work-dress/primary-1</x:v>
      </x:c>
    </x:row>
    <x:row r="425">
      <x:c r="A425" t="str">
        <x:v>ast_00424</x:v>
      </x:c>
      <x:c r="B425" t="str">
        <x:v>prd_0194</x:v>
      </x:c>
      <x:c r="C425" t="str">
        <x:v>image</x:v>
      </x:c>
      <x:c r="D425" t="str">
        <x:v>alternate</x:v>
      </x:c>
      <x:c r="E425" t="n">
        <x:v>2</x:v>
      </x:c>
      <x:c r="F425" s="26" t="str">
        <x:v>openart-gpt-image-2-1_1784607678782_bdb198e8.png</x:v>
      </x:c>
      <x:c r="G425" s="26" t="str">
        <x:v>products/apparel/zoe-camel-pleated-work-dress/alternate-2</x:v>
      </x:c>
    </x:row>
    <x:row r="426">
      <x:c r="A426" t="str">
        <x:v>ast_00425</x:v>
      </x:c>
      <x:c r="B426" t="str">
        <x:v>prd_0195</x:v>
      </x:c>
      <x:c r="C426" t="str">
        <x:v>image</x:v>
      </x:c>
      <x:c r="D426" t="str">
        <x:v>primary</x:v>
      </x:c>
      <x:c r="E426" t="n">
        <x:v>1</x:v>
      </x:c>
      <x:c r="F426" s="26" t="str">
        <x:v>openart-gpt-image-2-1_1784607683739_0eb56adc.png</x:v>
      </x:c>
      <x:c r="G426" s="26" t="str">
        <x:v>products/apparel/ari-camel-structured-wide-leg-jumpsuit/primary-1</x:v>
      </x:c>
    </x:row>
    <x:row r="427">
      <x:c r="A427" t="str">
        <x:v>ast_00426</x:v>
      </x:c>
      <x:c r="B427" t="str">
        <x:v>prd_0195</x:v>
      </x:c>
      <x:c r="C427" t="str">
        <x:v>image</x:v>
      </x:c>
      <x:c r="D427" t="str">
        <x:v>alternate</x:v>
      </x:c>
      <x:c r="E427" t="n">
        <x:v>2</x:v>
      </x:c>
      <x:c r="F427" s="26" t="str">
        <x:v>openart-gpt-image-2-1_1784607688919_4a240081.png</x:v>
      </x:c>
      <x:c r="G427" s="26" t="str">
        <x:v>products/apparel/ari-camel-structured-wide-leg-jumpsuit/alternate-2</x:v>
      </x:c>
    </x:row>
    <x:row r="428">
      <x:c r="A428" t="str">
        <x:v>ast_00427</x:v>
      </x:c>
      <x:c r="B428" t="str">
        <x:v>prd_0196</x:v>
      </x:c>
      <x:c r="C428" t="str">
        <x:v>image</x:v>
      </x:c>
      <x:c r="D428" t="str">
        <x:v>primary</x:v>
      </x:c>
      <x:c r="E428" t="n">
        <x:v>1</x:v>
      </x:c>
      <x:c r="F428" s="26" t="str">
        <x:v>openart-gpt-image-2-1_1784607694935_15a8488e.png</x:v>
      </x:c>
      <x:c r="G428" s="26" t="str">
        <x:v>products/apparel/cora-taupe-soft-suiting-set/primary-1</x:v>
      </x:c>
    </x:row>
    <x:row r="429">
      <x:c r="A429" t="str">
        <x:v>ast_00428</x:v>
      </x:c>
      <x:c r="B429" t="str">
        <x:v>prd_0196</x:v>
      </x:c>
      <x:c r="C429" t="str">
        <x:v>image</x:v>
      </x:c>
      <x:c r="D429" t="str">
        <x:v>alternate</x:v>
      </x:c>
      <x:c r="E429" t="n">
        <x:v>2</x:v>
      </x:c>
      <x:c r="F429" s="26" t="str">
        <x:v>openart-gpt-image-2-1_1784607700861_8ae581e7.png</x:v>
      </x:c>
      <x:c r="G429" s="26" t="str">
        <x:v>products/apparel/cora-taupe-soft-suiting-set/alternate-2</x:v>
      </x:c>
    </x:row>
    <x:row r="430">
      <x:c r="A430" t="str">
        <x:v>ast_00429</x:v>
      </x:c>
      <x:c r="B430" t="str">
        <x:v>prd_0197</x:v>
      </x:c>
      <x:c r="C430" t="str">
        <x:v>image</x:v>
      </x:c>
      <x:c r="D430" t="str">
        <x:v>primary</x:v>
      </x:c>
      <x:c r="E430" t="n">
        <x:v>1</x:v>
      </x:c>
      <x:c r="F430" s="26" t="str">
        <x:v>openart-gpt-image-2-1_1784607708945_9aed5204.png</x:v>
      </x:c>
      <x:c r="G430" s="26" t="str">
        <x:v>products/apparel/gia-camel-collared-midi-dress/primary-1</x:v>
      </x:c>
    </x:row>
    <x:row r="431">
      <x:c r="A431" t="str">
        <x:v>ast_00430</x:v>
      </x:c>
      <x:c r="B431" t="str">
        <x:v>prd_0197</x:v>
      </x:c>
      <x:c r="C431" t="str">
        <x:v>image</x:v>
      </x:c>
      <x:c r="D431" t="str">
        <x:v>alternate</x:v>
      </x:c>
      <x:c r="E431" t="n">
        <x:v>2</x:v>
      </x:c>
      <x:c r="F431" s="26" t="str">
        <x:v>openart-gpt-image-2-1_1784607712067_a9af578a.png</x:v>
      </x:c>
      <x:c r="G431" s="26" t="str">
        <x:v>products/apparel/gia-camel-collared-midi-dress/alternate-2</x:v>
      </x:c>
    </x:row>
    <x:row r="432">
      <x:c r="A432" t="str">
        <x:v>ast_00431</x:v>
      </x:c>
      <x:c r="B432" t="str">
        <x:v>prd_0198</x:v>
      </x:c>
      <x:c r="C432" t="str">
        <x:v>image</x:v>
      </x:c>
      <x:c r="D432" t="str">
        <x:v>primary</x:v>
      </x:c>
      <x:c r="E432" t="n">
        <x:v>1</x:v>
      </x:c>
      <x:c r="F432" s="26" t="str">
        <x:v>openart-02178467785442779d39dabdd16daed9e301f9238148b07c72ad3_1784677968257_d4bcd15e.png</x:v>
      </x:c>
      <x:c r="G432" s="26" t="str">
        <x:v>products/apparel/isla-taupe-sleeveless-tailored-dress/primary-1</x:v>
      </x:c>
    </x:row>
    <x:row r="433">
      <x:c r="A433" t="str">
        <x:v>ast_00432</x:v>
      </x:c>
      <x:c r="B433" t="str">
        <x:v>prd_0198</x:v>
      </x:c>
      <x:c r="C433" t="str">
        <x:v>image</x:v>
      </x:c>
      <x:c r="D433" t="str">
        <x:v>alternate</x:v>
      </x:c>
      <x:c r="E433" t="n">
        <x:v>2</x:v>
      </x:c>
      <x:c r="F433" s="26" t="str">
        <x:v>openart-0217846778544484ed9c025fac9e754f9bf2572506a1b8c4163b6_1784677990385_9ceb9349.png</x:v>
      </x:c>
      <x:c r="G433" s="26" t="str">
        <x:v>products/apparel/isla-taupe-sleeveless-tailored-dress/alternate-2</x:v>
      </x:c>
    </x:row>
    <x:row r="434">
      <x:c r="A434" t="str">
        <x:v>ast_00433</x:v>
      </x:c>
      <x:c r="B434" t="str">
        <x:v>prd_0199</x:v>
      </x:c>
      <x:c r="C434" t="str">
        <x:v>image</x:v>
      </x:c>
      <x:c r="D434" t="str">
        <x:v>primary</x:v>
      </x:c>
      <x:c r="E434" t="n">
        <x:v>1</x:v>
      </x:c>
      <x:c r="F434" s="26" t="str">
        <x:v>openart-02178467823116596d528c8df2143421f3e331d7739c2b18fe611_1784678328332_87e39951.png</x:v>
      </x:c>
      <x:c r="G434" s="26" t="str">
        <x:v>products/apparel/rhea-camel-wrap-work-dress/primary-1</x:v>
      </x:c>
    </x:row>
    <x:row r="435">
      <x:c r="A435" t="str">
        <x:v>ast_00434</x:v>
      </x:c>
      <x:c r="B435" t="str">
        <x:v>prd_0199</x:v>
      </x:c>
      <x:c r="C435" t="str">
        <x:v>image</x:v>
      </x:c>
      <x:c r="D435" t="str">
        <x:v>alternate</x:v>
      </x:c>
      <x:c r="E435" t="n">
        <x:v>2</x:v>
      </x:c>
      <x:c r="F435" s="26" t="str">
        <x:v>openart-021784678231598e142d87b6a9bdf1f5f94f64260ca2a93698e59_1784678401794_a742d17b.png</x:v>
      </x:c>
      <x:c r="G435" s="26" t="str">
        <x:v>products/apparel/rhea-camel-wrap-work-dress/alternate-2</x:v>
      </x:c>
    </x:row>
    <x:row r="436">
      <x:c r="A436" t="str">
        <x:v>ast_00435</x:v>
      </x:c>
      <x:c r="B436" t="str">
        <x:v>prd_0200</x:v>
      </x:c>
      <x:c r="C436" t="str">
        <x:v>image</x:v>
      </x:c>
      <x:c r="D436" t="str">
        <x:v>primary</x:v>
      </x:c>
      <x:c r="E436" t="n">
        <x:v>1</x:v>
      </x:c>
      <x:c r="F436" s="26" t="str">
        <x:v>openart-021784678273264df1fe1cc6cb558c8468775817e951d5da598f4_1784678417675_9d758f35.png</x:v>
      </x:c>
      <x:c r="G436" s="26" t="str">
        <x:v>products/apparel/faye-charcoal-polished-knit-set/primary-1</x:v>
      </x:c>
    </x:row>
    <x:row r="437">
      <x:c r="A437" t="str">
        <x:v>ast_00436</x:v>
      </x:c>
      <x:c r="B437" t="str">
        <x:v>prd_0200</x:v>
      </x:c>
      <x:c r="C437" t="str">
        <x:v>image</x:v>
      </x:c>
      <x:c r="D437" t="str">
        <x:v>alternate</x:v>
      </x:c>
      <x:c r="E437" t="n">
        <x:v>2</x:v>
      </x:c>
      <x:c r="F437" s="26" t="str">
        <x:v>openart-021784678302224f2dfc9d17a425ad03ee233374d263661d2e7b5_1784678450930_e52d90f1.png</x:v>
      </x:c>
      <x:c r="G437" s="26" t="str">
        <x:v>products/apparel/faye-charcoal-polished-knit-set/alternate-2</x:v>
      </x:c>
    </x:row>
    <x:row r="438">
      <x:c r="A438" t="str">
        <x:v>ast_00437</x:v>
      </x:c>
      <x:c r="B438" t="str">
        <x:v>prd_0201</x:v>
      </x:c>
      <x:c r="C438" t="str">
        <x:v>image</x:v>
      </x:c>
      <x:c r="D438" t="str">
        <x:v>primary</x:v>
      </x:c>
      <x:c r="E438" t="n">
        <x:v>1</x:v>
      </x:c>
      <x:c r="F438" s="26" t="str">
        <x:v>openart-gpt-image-2-1_1784607720263_775d0693.png</x:v>
      </x:c>
      <x:c r="G438" s="26" t="str">
        <x:v>products/apparel/sienna-camel-tailored-trouser-set/primary-1</x:v>
      </x:c>
    </x:row>
    <x:row r="439">
      <x:c r="A439" t="str">
        <x:v>ast_00438</x:v>
      </x:c>
      <x:c r="B439" t="str">
        <x:v>prd_0201</x:v>
      </x:c>
      <x:c r="C439" t="str">
        <x:v>image</x:v>
      </x:c>
      <x:c r="D439" t="str">
        <x:v>alternate</x:v>
      </x:c>
      <x:c r="E439" t="n">
        <x:v>2</x:v>
      </x:c>
      <x:c r="F439" s="26" t="str">
        <x:v>openart-gpt-image-2-1_1784607732421_46d7b4f5.png</x:v>
      </x:c>
      <x:c r="G439" s="26" t="str">
        <x:v>products/apparel/sienna-camel-tailored-trouser-set/alternate-2</x:v>
      </x:c>
    </x:row>
    <x:row r="440">
      <x:c r="A440" t="str">
        <x:v>ast_00439</x:v>
      </x:c>
      <x:c r="B440" t="str">
        <x:v>prd_0202</x:v>
      </x:c>
      <x:c r="C440" t="str">
        <x:v>image</x:v>
      </x:c>
      <x:c r="D440" t="str">
        <x:v>primary</x:v>
      </x:c>
      <x:c r="E440" t="n">
        <x:v>1</x:v>
      </x:c>
      <x:c r="F440" s="26" t="str">
        <x:v>openart-gpt-image-2-1_1784607737194_d2827048.png</x:v>
      </x:c>
      <x:c r="G440" s="26" t="str">
        <x:v>products/apparel/maren-camel-belted-midi-dress/primary-1</x:v>
      </x:c>
    </x:row>
    <x:row r="441">
      <x:c r="A441" t="str">
        <x:v>ast_00440</x:v>
      </x:c>
      <x:c r="B441" t="str">
        <x:v>prd_0202</x:v>
      </x:c>
      <x:c r="C441" t="str">
        <x:v>image</x:v>
      </x:c>
      <x:c r="D441" t="str">
        <x:v>alternate</x:v>
      </x:c>
      <x:c r="E441" t="n">
        <x:v>2</x:v>
      </x:c>
      <x:c r="F441" s="26" t="str">
        <x:v>openart-gpt-image-2-1_1784607753284_e7f36ace.png</x:v>
      </x:c>
      <x:c r="G441" s="26" t="str">
        <x:v>products/apparel/maren-camel-belted-midi-dress/alternate-2</x:v>
      </x:c>
    </x:row>
    <x:row r="442">
      <x:c r="A442" t="str">
        <x:v>ast_00441</x:v>
      </x:c>
      <x:c r="B442" t="str">
        <x:v>prd_0203</x:v>
      </x:c>
      <x:c r="C442" t="str">
        <x:v>image</x:v>
      </x:c>
      <x:c r="D442" t="str">
        <x:v>primary</x:v>
      </x:c>
      <x:c r="E442" t="n">
        <x:v>1</x:v>
      </x:c>
      <x:c r="F442" s="26" t="str">
        <x:v>openart-gpt-image-2-1_1784607757405_2740f133.png</x:v>
      </x:c>
      <x:c r="G442" s="26" t="str">
        <x:v>products/apparel/elodie-camel-modern-blazer-dress/primary-1</x:v>
      </x:c>
    </x:row>
    <x:row r="443">
      <x:c r="A443" t="str">
        <x:v>ast_00442</x:v>
      </x:c>
      <x:c r="B443" t="str">
        <x:v>prd_0203</x:v>
      </x:c>
      <x:c r="C443" t="str">
        <x:v>image</x:v>
      </x:c>
      <x:c r="D443" t="str">
        <x:v>alternate</x:v>
      </x:c>
      <x:c r="E443" t="n">
        <x:v>2</x:v>
      </x:c>
      <x:c r="F443" s="26" t="str">
        <x:v>openart-gpt-image-2-1_1784607775502_969f9b84.png</x:v>
      </x:c>
      <x:c r="G443" s="26" t="str">
        <x:v>products/apparel/elodie-camel-modern-blazer-dress/alternate-2</x:v>
      </x:c>
    </x:row>
    <x:row r="444">
      <x:c r="A444" t="str">
        <x:v>ast_00443</x:v>
      </x:c>
      <x:c r="B444" t="str">
        <x:v>prd_0204</x:v>
      </x:c>
      <x:c r="C444" t="str">
        <x:v>image</x:v>
      </x:c>
      <x:c r="D444" t="str">
        <x:v>primary</x:v>
      </x:c>
      <x:c r="E444" t="n">
        <x:v>1</x:v>
      </x:c>
      <x:c r="F444" s="26" t="str">
        <x:v>openart-gpt-image-2-1_1784607777377_075ed5d0.png</x:v>
      </x:c>
      <x:c r="G444" s="26" t="str">
        <x:v>products/apparel/camille-camel-pleated-work-dress/primary-1</x:v>
      </x:c>
    </x:row>
    <x:row r="445">
      <x:c r="A445" t="str">
        <x:v>ast_00444</x:v>
      </x:c>
      <x:c r="B445" t="str">
        <x:v>prd_0204</x:v>
      </x:c>
      <x:c r="C445" t="str">
        <x:v>image</x:v>
      </x:c>
      <x:c r="D445" t="str">
        <x:v>alternate</x:v>
      </x:c>
      <x:c r="E445" t="n">
        <x:v>2</x:v>
      </x:c>
      <x:c r="F445" s="26" t="str">
        <x:v>openart-gpt-image-2-1_1784607788100_261f5d21.png</x:v>
      </x:c>
      <x:c r="G445" s="26" t="str">
        <x:v>products/apparel/camille-camel-pleated-work-dress/alternate-2</x:v>
      </x:c>
    </x:row>
    <x:row r="446">
      <x:c r="A446" t="str">
        <x:v>ast_00445</x:v>
      </x:c>
      <x:c r="B446" t="str">
        <x:v>prd_0205</x:v>
      </x:c>
      <x:c r="C446" t="str">
        <x:v>image</x:v>
      </x:c>
      <x:c r="D446" t="str">
        <x:v>primary</x:v>
      </x:c>
      <x:c r="E446" t="n">
        <x:v>1</x:v>
      </x:c>
      <x:c r="F446" s="26" t="str">
        <x:v>openart-gpt-image-2-1_1784607792256_7f79e6a8.png</x:v>
      </x:c>
      <x:c r="G446" s="26" t="str">
        <x:v>products/apparel/noa-camel-structured-wide-leg-jumpsuit/primary-1</x:v>
      </x:c>
    </x:row>
    <x:row r="447">
      <x:c r="A447" t="str">
        <x:v>ast_00446</x:v>
      </x:c>
      <x:c r="B447" t="str">
        <x:v>prd_0205</x:v>
      </x:c>
      <x:c r="C447" t="str">
        <x:v>image</x:v>
      </x:c>
      <x:c r="D447" t="str">
        <x:v>alternate</x:v>
      </x:c>
      <x:c r="E447" t="n">
        <x:v>2</x:v>
      </x:c>
      <x:c r="F447" s="26" t="str">
        <x:v>openart-gpt-image-2-1_1784607799236_4cbbe862.png</x:v>
      </x:c>
      <x:c r="G447" s="26" t="str">
        <x:v>products/apparel/noa-camel-structured-wide-leg-jumpsuit/alternate-2</x:v>
      </x:c>
    </x:row>
    <x:row r="448">
      <x:c r="A448" t="str">
        <x:v>ast_00447</x:v>
      </x:c>
      <x:c r="B448" t="str">
        <x:v>prd_0206</x:v>
      </x:c>
      <x:c r="C448" t="str">
        <x:v>image</x:v>
      </x:c>
      <x:c r="D448" t="str">
        <x:v>primary</x:v>
      </x:c>
      <x:c r="E448" t="n">
        <x:v>1</x:v>
      </x:c>
      <x:c r="F448" s="26" t="str">
        <x:v>openart-gpt-image-2-1_1784607805727_87cd8c62.png</x:v>
      </x:c>
      <x:c r="G448" s="26" t="str">
        <x:v>products/apparel/avery-camel-soft-suiting-set/primary-1</x:v>
      </x:c>
    </x:row>
    <x:row r="449">
      <x:c r="A449" t="str">
        <x:v>ast_00448</x:v>
      </x:c>
      <x:c r="B449" t="str">
        <x:v>prd_0206</x:v>
      </x:c>
      <x:c r="C449" t="str">
        <x:v>image</x:v>
      </x:c>
      <x:c r="D449" t="str">
        <x:v>alternate</x:v>
      </x:c>
      <x:c r="E449" t="n">
        <x:v>2</x:v>
      </x:c>
      <x:c r="F449" s="26" t="str">
        <x:v>openart-gpt-image-2-1_1784607806384_7a3f332e.png</x:v>
      </x:c>
      <x:c r="G449" s="26" t="str">
        <x:v>products/apparel/avery-camel-soft-suiting-set/alternate-2</x:v>
      </x:c>
    </x:row>
    <x:row r="450">
      <x:c r="A450" t="str">
        <x:v>ast_00449</x:v>
      </x:c>
      <x:c r="B450" t="str">
        <x:v>prd_0207</x:v>
      </x:c>
      <x:c r="C450" t="str">
        <x:v>image</x:v>
      </x:c>
      <x:c r="D450" t="str">
        <x:v>primary</x:v>
      </x:c>
      <x:c r="E450" t="n">
        <x:v>1</x:v>
      </x:c>
      <x:c r="F450" s="26" t="str">
        <x:v>openart-gpt-image-2-1_1784607817090_1dfada24.png</x:v>
      </x:c>
      <x:c r="G450" s="26" t="str">
        <x:v>products/apparel/lena-camel-collared-midi-dress/primary-1</x:v>
      </x:c>
    </x:row>
    <x:row r="451">
      <x:c r="A451" t="str">
        <x:v>ast_00450</x:v>
      </x:c>
      <x:c r="B451" t="str">
        <x:v>prd_0207</x:v>
      </x:c>
      <x:c r="C451" t="str">
        <x:v>image</x:v>
      </x:c>
      <x:c r="D451" t="str">
        <x:v>alternate</x:v>
      </x:c>
      <x:c r="E451" t="n">
        <x:v>2</x:v>
      </x:c>
      <x:c r="F451" s="26" t="str">
        <x:v>openart-gpt-image-2-1_1784607821584_d88ba03c.png</x:v>
      </x:c>
      <x:c r="G451" s="26" t="str">
        <x:v>products/apparel/lena-camel-collared-midi-dress/alternate-2</x:v>
      </x:c>
    </x:row>
    <x:row r="452">
      <x:c r="A452" t="str">
        <x:v>ast_00451</x:v>
      </x:c>
      <x:c r="B452" t="str">
        <x:v>prd_0208</x:v>
      </x:c>
      <x:c r="C452" t="str">
        <x:v>image</x:v>
      </x:c>
      <x:c r="D452" t="str">
        <x:v>primary</x:v>
      </x:c>
      <x:c r="E452" t="n">
        <x:v>1</x:v>
      </x:c>
      <x:c r="F452" s="26" t="str">
        <x:v>openart-gpt-image-2-1_1784607822242_8eefc2cf.png</x:v>
      </x:c>
      <x:c r="G452" s="26" t="str">
        <x:v>products/apparel/maeve-camel-sleeveless-tailored-dress/primary-1</x:v>
      </x:c>
    </x:row>
    <x:row r="453">
      <x:c r="A453" t="str">
        <x:v>ast_00452</x:v>
      </x:c>
      <x:c r="B453" t="str">
        <x:v>prd_0208</x:v>
      </x:c>
      <x:c r="C453" t="str">
        <x:v>image</x:v>
      </x:c>
      <x:c r="D453" t="str">
        <x:v>alternate</x:v>
      </x:c>
      <x:c r="E453" t="n">
        <x:v>2</x:v>
      </x:c>
      <x:c r="F453" s="26" t="str">
        <x:v>openart-gpt-image-2-1_1784607842872_f1e0d46c.png</x:v>
      </x:c>
      <x:c r="G453" s="26" t="str">
        <x:v>products/apparel/maeve-camel-sleeveless-tailored-dress/alternate-2</x:v>
      </x:c>
    </x:row>
    <x:row r="454">
      <x:c r="A454" t="str">
        <x:v>ast_00453</x:v>
      </x:c>
      <x:c r="B454" t="str">
        <x:v>prd_0209</x:v>
      </x:c>
      <x:c r="C454" t="str">
        <x:v>image</x:v>
      </x:c>
      <x:c r="D454" t="str">
        <x:v>primary</x:v>
      </x:c>
      <x:c r="E454" t="n">
        <x:v>1</x:v>
      </x:c>
      <x:c r="F454" s="26" t="str">
        <x:v>openart-gpt-image-2-1_1784607843044_960c3815.png</x:v>
      </x:c>
      <x:c r="G454" s="26" t="str">
        <x:v>products/apparel/cleo-camel-wrap-work-dress/primary-1</x:v>
      </x:c>
    </x:row>
    <x:row r="455">
      <x:c r="A455" t="str">
        <x:v>ast_00454</x:v>
      </x:c>
      <x:c r="B455" t="str">
        <x:v>prd_0209</x:v>
      </x:c>
      <x:c r="C455" t="str">
        <x:v>image</x:v>
      </x:c>
      <x:c r="D455" t="str">
        <x:v>alternate</x:v>
      </x:c>
      <x:c r="E455" t="n">
        <x:v>2</x:v>
      </x:c>
      <x:c r="F455" s="26" t="str">
        <x:v>openart-gpt-image-2-1_1784607856998_49b6e639.png</x:v>
      </x:c>
      <x:c r="G455" s="26" t="str">
        <x:v>products/apparel/cleo-camel-wrap-work-dress/alternate-2</x:v>
      </x:c>
    </x:row>
    <x:row r="456">
      <x:c r="A456" t="str">
        <x:v>ast_00455</x:v>
      </x:c>
      <x:c r="B456" t="str">
        <x:v>prd_0210</x:v>
      </x:c>
      <x:c r="C456" t="str">
        <x:v>image</x:v>
      </x:c>
      <x:c r="D456" t="str">
        <x:v>primary</x:v>
      </x:c>
      <x:c r="E456" t="n">
        <x:v>1</x:v>
      </x:c>
      <x:c r="F456" s="26" t="str">
        <x:v>openart-gpt-image-2-1_1784607863057_764da62b.png</x:v>
      </x:c>
      <x:c r="G456" s="26" t="str">
        <x:v>products/apparel/iris-camel-polished-knit-set/primary-1</x:v>
      </x:c>
    </x:row>
    <x:row r="457">
      <x:c r="A457" t="str">
        <x:v>ast_00456</x:v>
      </x:c>
      <x:c r="B457" t="str">
        <x:v>prd_0210</x:v>
      </x:c>
      <x:c r="C457" t="str">
        <x:v>image</x:v>
      </x:c>
      <x:c r="D457" t="str">
        <x:v>alternate</x:v>
      </x:c>
      <x:c r="E457" t="n">
        <x:v>2</x:v>
      </x:c>
      <x:c r="F457" s="26" t="str">
        <x:v>openart-gpt-image-2-1_1784607868303_4e8621d2.png</x:v>
      </x:c>
      <x:c r="G457" s="26" t="str">
        <x:v>products/apparel/iris-camel-polished-knit-set/alternate-2</x:v>
      </x:c>
    </x:row>
    <x:row r="458">
      <x:c r="A458" t="str">
        <x:v>ast_00457</x:v>
      </x:c>
      <x:c r="B458" t="str">
        <x:v>prd_0211</x:v>
      </x:c>
      <x:c r="C458" t="str">
        <x:v>image</x:v>
      </x:c>
      <x:c r="D458" t="str">
        <x:v>primary</x:v>
      </x:c>
      <x:c r="E458" t="n">
        <x:v>1</x:v>
      </x:c>
      <x:c r="F458" s="26" t="str">
        <x:v>openart-gpt-image-2-1_1784607869998_09a3ec44.png</x:v>
      </x:c>
      <x:c r="G458" s="26" t="str">
        <x:v>products/apparel/nora-camel-tailored-trouser-set/primary-1</x:v>
      </x:c>
    </x:row>
    <x:row r="459">
      <x:c r="A459" t="str">
        <x:v>ast_00458</x:v>
      </x:c>
      <x:c r="B459" t="str">
        <x:v>prd_0211</x:v>
      </x:c>
      <x:c r="C459" t="str">
        <x:v>image</x:v>
      </x:c>
      <x:c r="D459" t="str">
        <x:v>alternate</x:v>
      </x:c>
      <x:c r="E459" t="n">
        <x:v>2</x:v>
      </x:c>
      <x:c r="F459" s="26" t="str">
        <x:v>openart-gpt-image-2-1_1784607893256_a07f3b15.png</x:v>
      </x:c>
      <x:c r="G459" s="26" t="str">
        <x:v>products/apparel/nora-camel-tailored-trouser-set/alternate-2</x:v>
      </x:c>
    </x:row>
    <x:row r="460">
      <x:c r="A460" t="str">
        <x:v>ast_00459</x:v>
      </x:c>
      <x:c r="B460" t="str">
        <x:v>prd_0212</x:v>
      </x:c>
      <x:c r="C460" t="str">
        <x:v>image</x:v>
      </x:c>
      <x:c r="D460" t="str">
        <x:v>primary</x:v>
      </x:c>
      <x:c r="E460" t="n">
        <x:v>1</x:v>
      </x:c>
      <x:c r="F460" s="26" t="str">
        <x:v>openart-gpt-image-2-1_1784607895399_e706cfe4.png</x:v>
      </x:c>
      <x:c r="G460" s="26" t="str">
        <x:v>products/apparel/sylvie-taupe-belted-midi-dress/primary-1</x:v>
      </x:c>
    </x:row>
    <x:row r="461">
      <x:c r="A461" t="str">
        <x:v>ast_00460</x:v>
      </x:c>
      <x:c r="B461" t="str">
        <x:v>prd_0212</x:v>
      </x:c>
      <x:c r="C461" t="str">
        <x:v>image</x:v>
      </x:c>
      <x:c r="D461" t="str">
        <x:v>alternate</x:v>
      </x:c>
      <x:c r="E461" t="n">
        <x:v>2</x:v>
      </x:c>
      <x:c r="F461" s="26" t="str">
        <x:v>openart-gpt-image-2-1_1784676983235_1a582fd9.png</x:v>
      </x:c>
      <x:c r="G461" s="26" t="str">
        <x:v>products/apparel/sylvie-taupe-belted-midi-dress/alternate-2</x:v>
      </x:c>
    </x:row>
    <x:row r="462">
      <x:c r="A462" t="str">
        <x:v>ast_00461</x:v>
      </x:c>
      <x:c r="B462" t="str">
        <x:v>prd_0213</x:v>
      </x:c>
      <x:c r="C462" t="str">
        <x:v>image</x:v>
      </x:c>
      <x:c r="D462" t="str">
        <x:v>primary</x:v>
      </x:c>
      <x:c r="E462" t="n">
        <x:v>1</x:v>
      </x:c>
      <x:c r="F462" s="26" t="str">
        <x:v>openart-gpt-image-2-1_1784677024794_872c067d.png</x:v>
      </x:c>
      <x:c r="G462" s="26" t="str">
        <x:v>products/apparel/amara-camel-modern-blazer-dress/primary-1</x:v>
      </x:c>
    </x:row>
    <x:row r="463">
      <x:c r="A463" t="str">
        <x:v>ast_00462</x:v>
      </x:c>
      <x:c r="B463" t="str">
        <x:v>prd_0213</x:v>
      </x:c>
      <x:c r="C463" t="str">
        <x:v>image</x:v>
      </x:c>
      <x:c r="D463" t="str">
        <x:v>alternate</x:v>
      </x:c>
      <x:c r="E463" t="n">
        <x:v>2</x:v>
      </x:c>
      <x:c r="F463" s="26" t="str">
        <x:v>openart-gpt-image-2-1_1784677047077_3c5c676e.png</x:v>
      </x:c>
      <x:c r="G463" s="26" t="str">
        <x:v>products/apparel/amara-camel-modern-blazer-dress/alternate-2</x:v>
      </x:c>
    </x:row>
    <x:row r="464">
      <x:c r="A464" t="str">
        <x:v>ast_00463</x:v>
      </x:c>
      <x:c r="B464" t="str">
        <x:v>prd_0214</x:v>
      </x:c>
      <x:c r="C464" t="str">
        <x:v>image</x:v>
      </x:c>
      <x:c r="D464" t="str">
        <x:v>primary</x:v>
      </x:c>
      <x:c r="E464" t="n">
        <x:v>1</x:v>
      </x:c>
      <x:c r="F464" s="26" t="str">
        <x:v>openart-gpt-image-2-1_1784677049190_ac8604a2.png</x:v>
      </x:c>
      <x:c r="G464" s="26" t="str">
        <x:v>products/apparel/wren-camel-pleated-work-dress/primary-1</x:v>
      </x:c>
    </x:row>
    <x:row r="465">
      <x:c r="A465" t="str">
        <x:v>ast_00464</x:v>
      </x:c>
      <x:c r="B465" t="str">
        <x:v>prd_0214</x:v>
      </x:c>
      <x:c r="C465" t="str">
        <x:v>image</x:v>
      </x:c>
      <x:c r="D465" t="str">
        <x:v>alternate</x:v>
      </x:c>
      <x:c r="E465" t="n">
        <x:v>2</x:v>
      </x:c>
      <x:c r="F465" s="26" t="str">
        <x:v>openart-gpt-image-2-1_1784677049249_f7c9b3cc.png</x:v>
      </x:c>
      <x:c r="G465" s="26" t="str">
        <x:v>products/apparel/wren-camel-pleated-work-dress/alternate-2</x:v>
      </x:c>
    </x:row>
    <x:row r="466">
      <x:c r="A466" t="str">
        <x:v>ast_00465</x:v>
      </x:c>
      <x:c r="B466" t="str">
        <x:v>prd_0215</x:v>
      </x:c>
      <x:c r="C466" t="str">
        <x:v>image</x:v>
      </x:c>
      <x:c r="D466" t="str">
        <x:v>primary</x:v>
      </x:c>
      <x:c r="E466" t="n">
        <x:v>1</x:v>
      </x:c>
      <x:c r="F466" s="26" t="str">
        <x:v>openart-gpt-image-2-1_1784677052594_35e1a81d.png</x:v>
      </x:c>
      <x:c r="G466" s="26" t="str">
        <x:v>products/apparel/talia-charcoal-structured-wide-leg-jumpsuit/primary-1</x:v>
      </x:c>
    </x:row>
    <x:row r="467">
      <x:c r="A467" t="str">
        <x:v>ast_00466</x:v>
      </x:c>
      <x:c r="B467" t="str">
        <x:v>prd_0215</x:v>
      </x:c>
      <x:c r="C467" t="str">
        <x:v>image</x:v>
      </x:c>
      <x:c r="D467" t="str">
        <x:v>alternate</x:v>
      </x:c>
      <x:c r="E467" t="n">
        <x:v>2</x:v>
      </x:c>
      <x:c r="F467" s="26" t="str">
        <x:v>openart-gpt-image-2-1_1784677078844_0549c6eb.png</x:v>
      </x:c>
      <x:c r="G467" s="26" t="str">
        <x:v>products/apparel/talia-charcoal-structured-wide-leg-jumpsuit/alternate-2</x:v>
      </x:c>
    </x:row>
    <x:row r="468">
      <x:c r="A468" t="str">
        <x:v>ast_00467</x:v>
      </x:c>
      <x:c r="B468" t="str">
        <x:v>prd_0216</x:v>
      </x:c>
      <x:c r="C468" t="str">
        <x:v>image</x:v>
      </x:c>
      <x:c r="D468" t="str">
        <x:v>primary</x:v>
      </x:c>
      <x:c r="E468" t="n">
        <x:v>1</x:v>
      </x:c>
      <x:c r="F468" s="26" t="str">
        <x:v>openart-gpt-image-2-1_1784677079990_9873232e.png</x:v>
      </x:c>
      <x:c r="G468" s="26" t="str">
        <x:v>products/apparel/esme-camel-soft-suiting-set/primary-1</x:v>
      </x:c>
    </x:row>
    <x:row r="469">
      <x:c r="A469" t="str">
        <x:v>ast_00468</x:v>
      </x:c>
      <x:c r="B469" t="str">
        <x:v>prd_0216</x:v>
      </x:c>
      <x:c r="C469" t="str">
        <x:v>image</x:v>
      </x:c>
      <x:c r="D469" t="str">
        <x:v>alternate</x:v>
      </x:c>
      <x:c r="E469" t="n">
        <x:v>2</x:v>
      </x:c>
      <x:c r="F469" s="26" t="str">
        <x:v>openart-gpt-image-2-1_1784677083212_af0b83c6.png</x:v>
      </x:c>
      <x:c r="G469" s="26" t="str">
        <x:v>products/apparel/esme-camel-soft-suiting-set/alternate-2</x:v>
      </x:c>
    </x:row>
    <x:row r="470">
      <x:c r="A470" t="str">
        <x:v>ast_00469</x:v>
      </x:c>
      <x:c r="B470" t="str">
        <x:v>prd_0217</x:v>
      </x:c>
      <x:c r="C470" t="str">
        <x:v>image</x:v>
      </x:c>
      <x:c r="D470" t="str">
        <x:v>primary</x:v>
      </x:c>
      <x:c r="E470" t="n">
        <x:v>1</x:v>
      </x:c>
      <x:c r="F470" s="26" t="str">
        <x:v>openart-gpt-image-2-1_1784677088698_a99afeb0.png</x:v>
      </x:c>
      <x:c r="G470" s="26" t="str">
        <x:v>products/apparel/mila-camel-collared-midi-dress/primary-1</x:v>
      </x:c>
    </x:row>
    <x:row r="471">
      <x:c r="A471" t="str">
        <x:v>ast_00470</x:v>
      </x:c>
      <x:c r="B471" t="str">
        <x:v>prd_0217</x:v>
      </x:c>
      <x:c r="C471" t="str">
        <x:v>image</x:v>
      </x:c>
      <x:c r="D471" t="str">
        <x:v>alternate</x:v>
      </x:c>
      <x:c r="E471" t="n">
        <x:v>2</x:v>
      </x:c>
      <x:c r="F471" s="26" t="str">
        <x:v>openart-gpt-image-2-1_1784677107676_442672dc.png</x:v>
      </x:c>
      <x:c r="G471" s="26" t="str">
        <x:v>products/apparel/mila-camel-collared-midi-dress/alternate-2</x:v>
      </x:c>
    </x:row>
    <x:row r="472">
      <x:c r="A472" t="str">
        <x:v>ast_00471</x:v>
      </x:c>
      <x:c r="B472" t="str">
        <x:v>prd_0218</x:v>
      </x:c>
      <x:c r="C472" t="str">
        <x:v>image</x:v>
      </x:c>
      <x:c r="D472" t="str">
        <x:v>primary</x:v>
      </x:c>
      <x:c r="E472" t="n">
        <x:v>1</x:v>
      </x:c>
      <x:c r="F472" s="26" t="str">
        <x:v>openart-gpt-image-2-1_1784677107776_7bdecfc0.png</x:v>
      </x:c>
      <x:c r="G472" s="26" t="str">
        <x:v>products/apparel/romy-camel-sleeveless-tailored-dress/primary-1</x:v>
      </x:c>
    </x:row>
    <x:row r="473">
      <x:c r="A473" t="str">
        <x:v>ast_00472</x:v>
      </x:c>
      <x:c r="B473" t="str">
        <x:v>prd_0218</x:v>
      </x:c>
      <x:c r="C473" t="str">
        <x:v>image</x:v>
      </x:c>
      <x:c r="D473" t="str">
        <x:v>alternate</x:v>
      </x:c>
      <x:c r="E473" t="n">
        <x:v>2</x:v>
      </x:c>
      <x:c r="F473" s="26" t="str">
        <x:v>openart-gpt-image-2-1_1784677108512_fffd4a90.png</x:v>
      </x:c>
      <x:c r="G473" s="26" t="str">
        <x:v>products/apparel/romy-camel-sleeveless-tailored-dress/alternate-2</x:v>
      </x:c>
    </x:row>
    <x:row r="474">
      <x:c r="A474" t="str">
        <x:v>ast_00473</x:v>
      </x:c>
      <x:c r="B474" t="str">
        <x:v>prd_0219</x:v>
      </x:c>
      <x:c r="C474" t="str">
        <x:v>image</x:v>
      </x:c>
      <x:c r="D474" t="str">
        <x:v>primary</x:v>
      </x:c>
      <x:c r="E474" t="n">
        <x:v>1</x:v>
      </x:c>
      <x:c r="F474" s="26" t="str">
        <x:v>openart-gpt-image-2-1_1784677110600_aa32a4e2.png</x:v>
      </x:c>
      <x:c r="G474" s="26" t="str">
        <x:v>products/apparel/thea-camel-wrap-work-dress/primary-1</x:v>
      </x:c>
    </x:row>
    <x:row r="475">
      <x:c r="A475" t="str">
        <x:v>ast_00474</x:v>
      </x:c>
      <x:c r="B475" t="str">
        <x:v>prd_0219</x:v>
      </x:c>
      <x:c r="C475" t="str">
        <x:v>image</x:v>
      </x:c>
      <x:c r="D475" t="str">
        <x:v>alternate</x:v>
      </x:c>
      <x:c r="E475" t="n">
        <x:v>2</x:v>
      </x:c>
      <x:c r="F475" s="26" t="str">
        <x:v>openart-gpt-image-2-1_1784677115162_c01f7606.png</x:v>
      </x:c>
      <x:c r="G475" s="26" t="str">
        <x:v>products/apparel/thea-camel-wrap-work-dress/alternate-2</x:v>
      </x:c>
    </x:row>
    <x:row r="476">
      <x:c r="A476" t="str">
        <x:v>ast_00475</x:v>
      </x:c>
      <x:c r="B476" t="str">
        <x:v>prd_0220</x:v>
      </x:c>
      <x:c r="C476" t="str">
        <x:v>image</x:v>
      </x:c>
      <x:c r="D476" t="str">
        <x:v>primary</x:v>
      </x:c>
      <x:c r="E476" t="n">
        <x:v>1</x:v>
      </x:c>
      <x:c r="F476" s="26" t="str">
        <x:v>openart-gpt-image-2-1_1784677117681_27380817.png</x:v>
      </x:c>
      <x:c r="G476" s="26" t="str">
        <x:v>products/apparel/vera-camel-polished-knit-set/primary-1</x:v>
      </x:c>
    </x:row>
    <x:row r="477">
      <x:c r="A477" t="str">
        <x:v>ast_00476</x:v>
      </x:c>
      <x:c r="B477" t="str">
        <x:v>prd_0220</x:v>
      </x:c>
      <x:c r="C477" t="str">
        <x:v>image</x:v>
      </x:c>
      <x:c r="D477" t="str">
        <x:v>alternate</x:v>
      </x:c>
      <x:c r="E477" t="n">
        <x:v>2</x:v>
      </x:c>
      <x:c r="F477" s="26" t="str">
        <x:v>openart-gpt-image-2-1_1784677139028_f5389ae8.png</x:v>
      </x:c>
      <x:c r="G477" s="26" t="str">
        <x:v>products/apparel/vera-camel-polished-knit-set/alternate-2</x:v>
      </x:c>
    </x:row>
    <x:row r="478">
      <x:c r="A478" t="str">
        <x:v>ast_00477</x:v>
      </x:c>
      <x:c r="B478" t="str">
        <x:v>prd_0221</x:v>
      </x:c>
      <x:c r="C478" t="str">
        <x:v>image</x:v>
      </x:c>
      <x:c r="D478" t="str">
        <x:v>primary</x:v>
      </x:c>
      <x:c r="E478" t="n">
        <x:v>1</x:v>
      </x:c>
      <x:c r="F478" s="26" t="str">
        <x:v>openart-gpt-image-2-1_1784677139350_8e44ca5e.png</x:v>
      </x:c>
      <x:c r="G478" s="26" t="str">
        <x:v>products/apparel/arden-charcoal-tailored-trouser-set/primary-1</x:v>
      </x:c>
    </x:row>
    <x:row r="479">
      <x:c r="A479" t="str">
        <x:v>ast_00478</x:v>
      </x:c>
      <x:c r="B479" t="str">
        <x:v>prd_0221</x:v>
      </x:c>
      <x:c r="C479" t="str">
        <x:v>image</x:v>
      </x:c>
      <x:c r="D479" t="str">
        <x:v>alternate</x:v>
      </x:c>
      <x:c r="E479" t="n">
        <x:v>2</x:v>
      </x:c>
      <x:c r="F479" s="26" t="str">
        <x:v>openart-gpt-image-2-1_1784677153328_2cf03ae9.png</x:v>
      </x:c>
      <x:c r="G479" s="26" t="str">
        <x:v>products/apparel/arden-charcoal-tailored-trouser-set/alternate-2</x:v>
      </x:c>
    </x:row>
    <x:row r="480">
      <x:c r="A480" t="str">
        <x:v>ast_00479</x:v>
      </x:c>
      <x:c r="B480" t="str">
        <x:v>prd_0222</x:v>
      </x:c>
      <x:c r="C480" t="str">
        <x:v>image</x:v>
      </x:c>
      <x:c r="D480" t="str">
        <x:v>primary</x:v>
      </x:c>
      <x:c r="E480" t="n">
        <x:v>1</x:v>
      </x:c>
      <x:c r="F480" s="26" t="str">
        <x:v>openart-gpt-image-2-1_1784677155458_b21cee75.png</x:v>
      </x:c>
      <x:c r="G480" s="26" t="str">
        <x:v>products/apparel/lila-camel-belted-midi-dress/primary-1</x:v>
      </x:c>
    </x:row>
    <x:row r="481">
      <x:c r="A481" t="str">
        <x:v>ast_00480</x:v>
      </x:c>
      <x:c r="B481" t="str">
        <x:v>prd_0222</x:v>
      </x:c>
      <x:c r="C481" t="str">
        <x:v>image</x:v>
      </x:c>
      <x:c r="D481" t="str">
        <x:v>alternate</x:v>
      </x:c>
      <x:c r="E481" t="n">
        <x:v>2</x:v>
      </x:c>
      <x:c r="F481" s="26" t="str">
        <x:v>openart-gpt-image-2-1_1784677170695_e9a1cc2a.png</x:v>
      </x:c>
      <x:c r="G481" s="26" t="str">
        <x:v>products/apparel/lila-camel-belted-midi-dress/alternate-2</x:v>
      </x:c>
    </x:row>
    <x:row r="482">
      <x:c r="A482" t="str">
        <x:v>ast_00481</x:v>
      </x:c>
      <x:c r="B482" t="str">
        <x:v>prd_0223</x:v>
      </x:c>
      <x:c r="C482" t="str">
        <x:v>image</x:v>
      </x:c>
      <x:c r="D482" t="str">
        <x:v>primary</x:v>
      </x:c>
      <x:c r="E482" t="n">
        <x:v>1</x:v>
      </x:c>
      <x:c r="F482" s="26" t="str">
        <x:v>openart-gpt-image-2-1_1784677171555_4f8856ed.png</x:v>
      </x:c>
      <x:c r="G482" s="26" t="str">
        <x:v>products/apparel/maya-charcoal-modern-blazer-dress/primary-1</x:v>
      </x:c>
    </x:row>
    <x:row r="483">
      <x:c r="A483" t="str">
        <x:v>ast_00482</x:v>
      </x:c>
      <x:c r="B483" t="str">
        <x:v>prd_0223</x:v>
      </x:c>
      <x:c r="C483" t="str">
        <x:v>image</x:v>
      </x:c>
      <x:c r="D483" t="str">
        <x:v>alternate</x:v>
      </x:c>
      <x:c r="E483" t="n">
        <x:v>2</x:v>
      </x:c>
      <x:c r="F483" s="26" t="str">
        <x:v>openart-gpt-image-2-1_1784677184351_af0ef7e2.png</x:v>
      </x:c>
      <x:c r="G483" s="26" t="str">
        <x:v>products/apparel/maya-charcoal-modern-blazer-dress/alternate-2</x:v>
      </x:c>
    </x:row>
    <x:row r="484">
      <x:c r="A484" t="str">
        <x:v>ast_00483</x:v>
      </x:c>
      <x:c r="B484" t="str">
        <x:v>prd_0224</x:v>
      </x:c>
      <x:c r="C484" t="str">
        <x:v>image</x:v>
      </x:c>
      <x:c r="D484" t="str">
        <x:v>primary</x:v>
      </x:c>
      <x:c r="E484" t="n">
        <x:v>1</x:v>
      </x:c>
      <x:c r="F484" s="26" t="str">
        <x:v>openart-gpt-image-2-1_1784677190928_b2c478aa.png</x:v>
      </x:c>
      <x:c r="G484" s="26" t="str">
        <x:v>products/apparel/nell-camel-pleated-work-dress/primary-1</x:v>
      </x:c>
    </x:row>
    <x:row r="485">
      <x:c r="A485" t="str">
        <x:v>ast_00484</x:v>
      </x:c>
      <x:c r="B485" t="str">
        <x:v>prd_0224</x:v>
      </x:c>
      <x:c r="C485" t="str">
        <x:v>image</x:v>
      </x:c>
      <x:c r="D485" t="str">
        <x:v>alternate</x:v>
      </x:c>
      <x:c r="E485" t="n">
        <x:v>2</x:v>
      </x:c>
      <x:c r="F485" s="26" t="str">
        <x:v>openart-gpt-image-2-1_1784677192318_76072a5d.png</x:v>
      </x:c>
      <x:c r="G485" s="26" t="str">
        <x:v>products/apparel/nell-camel-pleated-work-dress/alternate-2</x:v>
      </x:c>
    </x:row>
    <x:row r="486">
      <x:c r="A486" t="str">
        <x:v>ast_00485</x:v>
      </x:c>
      <x:c r="B486" t="str">
        <x:v>prd_0225</x:v>
      </x:c>
      <x:c r="C486" t="str">
        <x:v>image</x:v>
      </x:c>
      <x:c r="D486" t="str">
        <x:v>primary</x:v>
      </x:c>
      <x:c r="E486" t="n">
        <x:v>1</x:v>
      </x:c>
      <x:c r="F486" s="26" t="str">
        <x:v>openart-gpt-image-2-1_1784677201176_bd343596.png</x:v>
      </x:c>
      <x:c r="G486" s="26" t="str">
        <x:v>products/apparel/sage-camel-structured-wide-leg-jumpsuit/primary-1</x:v>
      </x:c>
    </x:row>
    <x:row r="487">
      <x:c r="A487" t="str">
        <x:v>ast_00486</x:v>
      </x:c>
      <x:c r="B487" t="str">
        <x:v>prd_0225</x:v>
      </x:c>
      <x:c r="C487" t="str">
        <x:v>image</x:v>
      </x:c>
      <x:c r="D487" t="str">
        <x:v>alternate</x:v>
      </x:c>
      <x:c r="E487" t="n">
        <x:v>2</x:v>
      </x:c>
      <x:c r="F487" s="26" t="str">
        <x:v>openart-gpt-image-2-1_1784677201338_bd2e7603.png</x:v>
      </x:c>
      <x:c r="G487" s="26" t="str">
        <x:v>products/apparel/sage-camel-structured-wide-leg-jumpsuit/alternate-2</x:v>
      </x:c>
    </x:row>
    <x:row r="488">
      <x:c r="A488" t="str">
        <x:v>ast_00487</x:v>
      </x:c>
      <x:c r="B488" t="str">
        <x:v>prd_0226</x:v>
      </x:c>
      <x:c r="C488" t="str">
        <x:v>image</x:v>
      </x:c>
      <x:c r="D488" t="str">
        <x:v>primary</x:v>
      </x:c>
      <x:c r="E488" t="n">
        <x:v>1</x:v>
      </x:c>
      <x:c r="F488" s="26" t="str">
        <x:v>openart-gpt-image-2-1_1784677204564_7383ff86.png</x:v>
      </x:c>
      <x:c r="G488" s="26" t="str">
        <x:v>products/apparel/dahlia-camel-soft-suiting-set/primary-1</x:v>
      </x:c>
    </x:row>
    <x:row r="489">
      <x:c r="A489" t="str">
        <x:v>ast_00488</x:v>
      </x:c>
      <x:c r="B489" t="str">
        <x:v>prd_0226</x:v>
      </x:c>
      <x:c r="C489" t="str">
        <x:v>image</x:v>
      </x:c>
      <x:c r="D489" t="str">
        <x:v>alternate</x:v>
      </x:c>
      <x:c r="E489" t="n">
        <x:v>2</x:v>
      </x:c>
      <x:c r="F489" s="26" t="str">
        <x:v>openart-gpt-image-2-1_1784677211589_f201c564.png</x:v>
      </x:c>
      <x:c r="G489" s="26" t="str">
        <x:v>products/apparel/dahlia-camel-soft-suiting-set/alternate-2</x:v>
      </x:c>
    </x:row>
    <x:row r="490">
      <x:c r="A490" t="str">
        <x:v>ast_00489</x:v>
      </x:c>
      <x:c r="B490" t="str">
        <x:v>prd_0227</x:v>
      </x:c>
      <x:c r="C490" t="str">
        <x:v>image</x:v>
      </x:c>
      <x:c r="D490" t="str">
        <x:v>primary</x:v>
      </x:c>
      <x:c r="E490" t="n">
        <x:v>1</x:v>
      </x:c>
      <x:c r="F490" s="26" t="str">
        <x:v>openart-gpt-image-2-1_1784677211990_0e442e3a.png</x:v>
      </x:c>
      <x:c r="G490" s="26" t="str">
        <x:v>products/apparel/lumi-taupe-collared-midi-dress/primary-1</x:v>
      </x:c>
    </x:row>
    <x:row r="491">
      <x:c r="A491" t="str">
        <x:v>ast_00490</x:v>
      </x:c>
      <x:c r="B491" t="str">
        <x:v>prd_0227</x:v>
      </x:c>
      <x:c r="C491" t="str">
        <x:v>image</x:v>
      </x:c>
      <x:c r="D491" t="str">
        <x:v>alternate</x:v>
      </x:c>
      <x:c r="E491" t="n">
        <x:v>2</x:v>
      </x:c>
      <x:c r="F491" s="26" t="str">
        <x:v>openart-gpt-image-2-1_1784677222631_25ffb7a4.png</x:v>
      </x:c>
      <x:c r="G491" s="26" t="str">
        <x:v>products/apparel/lumi-taupe-collared-midi-dress/alternate-2</x:v>
      </x:c>
    </x:row>
    <x:row r="492">
      <x:c r="A492" t="str">
        <x:v>ast_00491</x:v>
      </x:c>
      <x:c r="B492" t="str">
        <x:v>prd_0228</x:v>
      </x:c>
      <x:c r="C492" t="str">
        <x:v>image</x:v>
      </x:c>
      <x:c r="D492" t="str">
        <x:v>primary</x:v>
      </x:c>
      <x:c r="E492" t="n">
        <x:v>1</x:v>
      </x:c>
      <x:c r="F492" s="26" t="str">
        <x:v>openart-gpt-image-2-1_1784677226042_241467fa.png</x:v>
      </x:c>
      <x:c r="G492" s="26" t="str">
        <x:v>products/apparel/freya-camel-sleeveless-tailored-dress/primary-1</x:v>
      </x:c>
    </x:row>
    <x:row r="493">
      <x:c r="A493" t="str">
        <x:v>ast_00492</x:v>
      </x:c>
      <x:c r="B493" t="str">
        <x:v>prd_0228</x:v>
      </x:c>
      <x:c r="C493" t="str">
        <x:v>image</x:v>
      </x:c>
      <x:c r="D493" t="str">
        <x:v>alternate</x:v>
      </x:c>
      <x:c r="E493" t="n">
        <x:v>2</x:v>
      </x:c>
      <x:c r="F493" s="26" t="str">
        <x:v>openart-gpt-image-2-1_1784677233057_2c3f324b.png</x:v>
      </x:c>
      <x:c r="G493" s="26" t="str">
        <x:v>products/apparel/freya-camel-sleeveless-tailored-dress/alternate-2</x:v>
      </x:c>
    </x:row>
    <x:row r="494">
      <x:c r="A494" t="str">
        <x:v>ast_00493</x:v>
      </x:c>
      <x:c r="B494" t="str">
        <x:v>prd_0229</x:v>
      </x:c>
      <x:c r="C494" t="str">
        <x:v>image</x:v>
      </x:c>
      <x:c r="D494" t="str">
        <x:v>primary</x:v>
      </x:c>
      <x:c r="E494" t="n">
        <x:v>1</x:v>
      </x:c>
      <x:c r="F494" s="26" t="str">
        <x:v>openart-gpt-image-2-1_1784677236128_327cbf12.png</x:v>
      </x:c>
      <x:c r="G494" s="26" t="str">
        <x:v>products/apparel/june-charcoal-relaxed-trouser-set/primary-1</x:v>
      </x:c>
    </x:row>
    <x:row r="495">
      <x:c r="A495" t="str">
        <x:v>ast_00494</x:v>
      </x:c>
      <x:c r="B495" t="str">
        <x:v>prd_0229</x:v>
      </x:c>
      <x:c r="C495" t="str">
        <x:v>image</x:v>
      </x:c>
      <x:c r="D495" t="str">
        <x:v>alternate</x:v>
      </x:c>
      <x:c r="E495" t="n">
        <x:v>2</x:v>
      </x:c>
      <x:c r="F495" s="26" t="str">
        <x:v>openart-gpt-image-2-1_1784677254381_734157ba.png</x:v>
      </x:c>
      <x:c r="G495" s="26" t="str">
        <x:v>products/apparel/june-charcoal-relaxed-trouser-set/alternate-2</x:v>
      </x:c>
    </x:row>
    <x:row r="496">
      <x:c r="A496" t="str">
        <x:v>ast_00495</x:v>
      </x:c>
      <x:c r="B496" t="str">
        <x:v>prd_0230</x:v>
      </x:c>
      <x:c r="C496" t="str">
        <x:v>image</x:v>
      </x:c>
      <x:c r="D496" t="str">
        <x:v>primary</x:v>
      </x:c>
      <x:c r="E496" t="n">
        <x:v>1</x:v>
      </x:c>
      <x:c r="F496" s="26" t="str">
        <x:v>openart-gpt-image-2-1_1784677258456_6aa2b4af.png</x:v>
      </x:c>
      <x:c r="G496" s="26" t="str">
        <x:v>products/apparel/ada-camel-everyday-wrap-dress/primary-1</x:v>
      </x:c>
    </x:row>
    <x:row r="497">
      <x:c r="A497" t="str">
        <x:v>ast_00496</x:v>
      </x:c>
      <x:c r="B497" t="str">
        <x:v>prd_0230</x:v>
      </x:c>
      <x:c r="C497" t="str">
        <x:v>image</x:v>
      </x:c>
      <x:c r="D497" t="str">
        <x:v>alternate</x:v>
      </x:c>
      <x:c r="E497" t="n">
        <x:v>2</x:v>
      </x:c>
      <x:c r="F497" s="26" t="str">
        <x:v>openart-gpt-image-2-1_1784677267397_bb916d55.png</x:v>
      </x:c>
      <x:c r="G497" s="26" t="str">
        <x:v>products/apparel/ada-camel-everyday-wrap-dress/alternate-2</x:v>
      </x:c>
    </x:row>
    <x:row r="498">
      <x:c r="A498" t="str">
        <x:v>ast_00497</x:v>
      </x:c>
      <x:c r="B498" t="str">
        <x:v>prd_0231</x:v>
      </x:c>
      <x:c r="C498" t="str">
        <x:v>image</x:v>
      </x:c>
      <x:c r="D498" t="str">
        <x:v>primary</x:v>
      </x:c>
      <x:c r="E498" t="n">
        <x:v>1</x:v>
      </x:c>
      <x:c r="F498" s="26" t="str">
        <x:v>openart-gpt-image-2-1_1784677270747_2fd877a2.png</x:v>
      </x:c>
      <x:c r="G498" s="26" t="str">
        <x:v>products/apparel/liv-camel-relaxed-midi-dress/primary-1</x:v>
      </x:c>
    </x:row>
    <x:row r="499">
      <x:c r="A499" t="str">
        <x:v>ast_00498</x:v>
      </x:c>
      <x:c r="B499" t="str">
        <x:v>prd_0231</x:v>
      </x:c>
      <x:c r="C499" t="str">
        <x:v>image</x:v>
      </x:c>
      <x:c r="D499" t="str">
        <x:v>alternate</x:v>
      </x:c>
      <x:c r="E499" t="n">
        <x:v>2</x:v>
      </x:c>
      <x:c r="F499" s="26" t="str">
        <x:v>openart-gpt-image-2-1_1784677272581_52b46e8e.png</x:v>
      </x:c>
      <x:c r="G499" s="26" t="str">
        <x:v>products/apparel/liv-camel-relaxed-midi-dress/alternate-2</x:v>
      </x:c>
    </x:row>
    <x:row r="500">
      <x:c r="A500" t="str">
        <x:v>ast_00499</x:v>
      </x:c>
      <x:c r="B500" t="str">
        <x:v>prd_0232</x:v>
      </x:c>
      <x:c r="C500" t="str">
        <x:v>image</x:v>
      </x:c>
      <x:c r="D500" t="str">
        <x:v>primary</x:v>
      </x:c>
      <x:c r="E500" t="n">
        <x:v>1</x:v>
      </x:c>
      <x:c r="F500" s="26" t="str">
        <x:v>openart-gpt-image-2-1_1784677273813_a6f21c07.png</x:v>
      </x:c>
      <x:c r="G500" s="26" t="str">
        <x:v>products/apparel/mira-camel-modern-knit-set/primary-1</x:v>
      </x:c>
    </x:row>
    <x:row r="501">
      <x:c r="A501" t="str">
        <x:v>ast_00500</x:v>
      </x:c>
      <x:c r="B501" t="str">
        <x:v>prd_0232</x:v>
      </x:c>
      <x:c r="C501" t="str">
        <x:v>image</x:v>
      </x:c>
      <x:c r="D501" t="str">
        <x:v>alternate</x:v>
      </x:c>
      <x:c r="E501" t="n">
        <x:v>2</x:v>
      </x:c>
      <x:c r="F501" s="26" t="str">
        <x:v>openart-gpt-image-2-1_1784677344588_5889356c.png</x:v>
      </x:c>
      <x:c r="G501" s="26" t="str">
        <x:v>products/apparel/mira-camel-modern-knit-set/alternate-2</x:v>
      </x:c>
    </x:row>
    <x:row r="502">
      <x:c r="A502" t="str">
        <x:v>ast_00501</x:v>
      </x:c>
      <x:c r="B502" t="str">
        <x:v>prd_0233</x:v>
      </x:c>
      <x:c r="C502" t="str">
        <x:v>image</x:v>
      </x:c>
      <x:c r="D502" t="str">
        <x:v>primary</x:v>
      </x:c>
      <x:c r="E502" t="n">
        <x:v>1</x:v>
      </x:c>
      <x:c r="F502" s="26" t="str">
        <x:v>openart-gpt-image-2-1_1784677352938_b25f89a0.png</x:v>
      </x:c>
      <x:c r="G502" s="26" t="str">
        <x:v>products/apparel/eden-camel-easy-wide-leg-jumpsuit/primary-1</x:v>
      </x:c>
    </x:row>
    <x:row r="503">
      <x:c r="A503" t="str">
        <x:v>ast_00502</x:v>
      </x:c>
      <x:c r="B503" t="str">
        <x:v>prd_0233</x:v>
      </x:c>
      <x:c r="C503" t="str">
        <x:v>image</x:v>
      </x:c>
      <x:c r="D503" t="str">
        <x:v>alternate</x:v>
      </x:c>
      <x:c r="E503" t="n">
        <x:v>2</x:v>
      </x:c>
      <x:c r="F503" s="26" t="str">
        <x:v>openart-gpt-image-2-1_1784677357650_2672fc46.png</x:v>
      </x:c>
      <x:c r="G503" s="26" t="str">
        <x:v>products/apparel/eden-camel-easy-wide-leg-jumpsuit/alternate-2</x:v>
      </x:c>
    </x:row>
    <x:row r="504">
      <x:c r="A504" t="str">
        <x:v>ast_00503</x:v>
      </x:c>
      <x:c r="B504" t="str">
        <x:v>prd_0234</x:v>
      </x:c>
      <x:c r="C504" t="str">
        <x:v>image</x:v>
      </x:c>
      <x:c r="D504" t="str">
        <x:v>primary</x:v>
      </x:c>
      <x:c r="E504" t="n">
        <x:v>1</x:v>
      </x:c>
      <x:c r="F504" s="26" t="str">
        <x:v>openart-gpt-image-2-1_1784677360700_f4b5d2bc.png</x:v>
      </x:c>
      <x:c r="G504" s="26" t="str">
        <x:v>products/apparel/zoe-burgundy-button-front-dress/primary-1</x:v>
      </x:c>
    </x:row>
    <x:row r="505">
      <x:c r="A505" t="str">
        <x:v>ast_00504</x:v>
      </x:c>
      <x:c r="B505" t="str">
        <x:v>prd_0234</x:v>
      </x:c>
      <x:c r="C505" t="str">
        <x:v>image</x:v>
      </x:c>
      <x:c r="D505" t="str">
        <x:v>alternate</x:v>
      </x:c>
      <x:c r="E505" t="n">
        <x:v>2</x:v>
      </x:c>
      <x:c r="F505" s="26" t="str">
        <x:v>openart-gpt-image-2-1_1784677373537_052019b1.png</x:v>
      </x:c>
      <x:c r="G505" s="26" t="str">
        <x:v>products/apparel/zoe-burgundy-button-front-dress/alternate-2</x:v>
      </x:c>
    </x:row>
    <x:row r="506">
      <x:c r="A506" t="str">
        <x:v>ast_00505</x:v>
      </x:c>
      <x:c r="B506" t="str">
        <x:v>prd_0235</x:v>
      </x:c>
      <x:c r="C506" t="str">
        <x:v>image</x:v>
      </x:c>
      <x:c r="D506" t="str">
        <x:v>primary</x:v>
      </x:c>
      <x:c r="E506" t="n">
        <x:v>1</x:v>
      </x:c>
      <x:c r="F506" s="26" t="str">
        <x:v>openart-gpt-image-2-1_1784677375333_9b0bffaa.png</x:v>
      </x:c>
      <x:c r="G506" s="26" t="str">
        <x:v>products/apparel/ari-camel-soft-tailored-set/primary-1</x:v>
      </x:c>
    </x:row>
    <x:row r="507">
      <x:c r="A507" t="str">
        <x:v>ast_00506</x:v>
      </x:c>
      <x:c r="B507" t="str">
        <x:v>prd_0235</x:v>
      </x:c>
      <x:c r="C507" t="str">
        <x:v>image</x:v>
      </x:c>
      <x:c r="D507" t="str">
        <x:v>alternate</x:v>
      </x:c>
      <x:c r="E507" t="n">
        <x:v>2</x:v>
      </x:c>
      <x:c r="F507" s="26" t="str">
        <x:v>openart-gpt-image-2-1_1784677382110_61f631e9.png</x:v>
      </x:c>
      <x:c r="G507" s="26" t="str">
        <x:v>products/apparel/ari-camel-soft-tailored-set/alternate-2</x:v>
      </x:c>
    </x:row>
    <x:row r="508">
      <x:c r="A508" t="str">
        <x:v>ast_00507</x:v>
      </x:c>
      <x:c r="B508" t="str">
        <x:v>prd_0236</x:v>
      </x:c>
      <x:c r="C508" t="str">
        <x:v>image</x:v>
      </x:c>
      <x:c r="D508" t="str">
        <x:v>primary</x:v>
      </x:c>
      <x:c r="E508" t="n">
        <x:v>1</x:v>
      </x:c>
      <x:c r="F508" s="26" t="str">
        <x:v>openart-gpt-image-2-1_1784677384143_8b55bd40.png</x:v>
      </x:c>
      <x:c r="G508" s="26" t="str">
        <x:v>products/apparel/cora-blue-ribbed-column-dress/primary-1</x:v>
      </x:c>
    </x:row>
    <x:row r="509">
      <x:c r="A509" t="str">
        <x:v>ast_00508</x:v>
      </x:c>
      <x:c r="B509" t="str">
        <x:v>prd_0236</x:v>
      </x:c>
      <x:c r="C509" t="str">
        <x:v>image</x:v>
      </x:c>
      <x:c r="D509" t="str">
        <x:v>alternate</x:v>
      </x:c>
      <x:c r="E509" t="n">
        <x:v>2</x:v>
      </x:c>
      <x:c r="F509" s="26" t="str">
        <x:v>openart-gpt-image-2-1_1784677391819_31c35597.png</x:v>
      </x:c>
      <x:c r="G509" s="26" t="str">
        <x:v>products/apparel/cora-blue-ribbed-column-dress/alternate-2</x:v>
      </x:c>
    </x:row>
    <x:row r="510">
      <x:c r="A510" t="str">
        <x:v>ast_00509</x:v>
      </x:c>
      <x:c r="B510" t="str">
        <x:v>prd_0237</x:v>
      </x:c>
      <x:c r="C510" t="str">
        <x:v>image</x:v>
      </x:c>
      <x:c r="D510" t="str">
        <x:v>primary</x:v>
      </x:c>
      <x:c r="E510" t="n">
        <x:v>1</x:v>
      </x:c>
      <x:c r="F510" s="26" t="str">
        <x:v>openart-gpt-image-2-1_1784677392228_03c4539c.png</x:v>
      </x:c>
      <x:c r="G510" s="26" t="str">
        <x:v>products/apparel/gia-camel-weekend-shirt-dress/primary-1</x:v>
      </x:c>
    </x:row>
    <x:row r="511">
      <x:c r="A511" t="str">
        <x:v>ast_00510</x:v>
      </x:c>
      <x:c r="B511" t="str">
        <x:v>prd_0237</x:v>
      </x:c>
      <x:c r="C511" t="str">
        <x:v>image</x:v>
      </x:c>
      <x:c r="D511" t="str">
        <x:v>alternate</x:v>
      </x:c>
      <x:c r="E511" t="n">
        <x:v>2</x:v>
      </x:c>
      <x:c r="F511" s="26" t="str">
        <x:v>openart-gpt-image-2-1_1784677409496_d4edf073.png</x:v>
      </x:c>
      <x:c r="G511" s="26" t="str">
        <x:v>products/apparel/gia-camel-weekend-shirt-dress/alternate-2</x:v>
      </x:c>
    </x:row>
    <x:row r="512">
      <x:c r="A512" t="str">
        <x:v>ast_00511</x:v>
      </x:c>
      <x:c r="B512" t="str">
        <x:v>prd_0238</x:v>
      </x:c>
      <x:c r="C512" t="str">
        <x:v>image</x:v>
      </x:c>
      <x:c r="D512" t="str">
        <x:v>primary</x:v>
      </x:c>
      <x:c r="E512" t="n">
        <x:v>1</x:v>
      </x:c>
      <x:c r="F512" s="26" t="str">
        <x:v>openart-gpt-image-2-1_1784677411178_3e946779.png</x:v>
      </x:c>
      <x:c r="G512" s="26" t="str">
        <x:v>products/apparel/isla-burgundy-draped-midi-dress/primary-1</x:v>
      </x:c>
    </x:row>
    <x:row r="513">
      <x:c r="A513" t="str">
        <x:v>ast_00512</x:v>
      </x:c>
      <x:c r="B513" t="str">
        <x:v>prd_0238</x:v>
      </x:c>
      <x:c r="C513" t="str">
        <x:v>image</x:v>
      </x:c>
      <x:c r="D513" t="str">
        <x:v>alternate</x:v>
      </x:c>
      <x:c r="E513" t="n">
        <x:v>2</x:v>
      </x:c>
      <x:c r="F513" s="26" t="str">
        <x:v>openart-gpt-image-2-1_1784677421414_2c89ef66.png</x:v>
      </x:c>
      <x:c r="G513" s="26" t="str">
        <x:v>products/apparel/isla-burgundy-draped-midi-dress/alternate-2</x:v>
      </x:c>
    </x:row>
    <x:row r="514">
      <x:c r="A514" t="str">
        <x:v>ast_00513</x:v>
      </x:c>
      <x:c r="B514" t="str">
        <x:v>prd_0239</x:v>
      </x:c>
      <x:c r="C514" t="str">
        <x:v>image</x:v>
      </x:c>
      <x:c r="D514" t="str">
        <x:v>primary</x:v>
      </x:c>
      <x:c r="E514" t="n">
        <x:v>1</x:v>
      </x:c>
      <x:c r="F514" s="26" t="str">
        <x:v>openart-gpt-image-2-1_1784677428988_1dfec763.png</x:v>
      </x:c>
      <x:c r="G514" s="26" t="str">
        <x:v>products/apparel/rhea-rose-strapless-column-dress/primary-1</x:v>
      </x:c>
    </x:row>
    <x:row r="515">
      <x:c r="A515" t="str">
        <x:v>ast_00514</x:v>
      </x:c>
      <x:c r="B515" t="str">
        <x:v>prd_0239</x:v>
      </x:c>
      <x:c r="C515" t="str">
        <x:v>image</x:v>
      </x:c>
      <x:c r="D515" t="str">
        <x:v>alternate</x:v>
      </x:c>
      <x:c r="E515" t="n">
        <x:v>2</x:v>
      </x:c>
      <x:c r="F515" s="26" t="str">
        <x:v>openart-gpt-image-2-1_1784677430053_a1aa089a.png</x:v>
      </x:c>
      <x:c r="G515" s="26" t="str">
        <x:v>products/apparel/rhea-rose-strapless-column-dress/alternate-2</x:v>
      </x:c>
    </x:row>
    <x:row r="516">
      <x:c r="A516" t="str">
        <x:v>ast_00515</x:v>
      </x:c>
      <x:c r="B516" t="str">
        <x:v>prd_0240</x:v>
      </x:c>
      <x:c r="C516" t="str">
        <x:v>image</x:v>
      </x:c>
      <x:c r="D516" t="str">
        <x:v>primary</x:v>
      </x:c>
      <x:c r="E516" t="n">
        <x:v>1</x:v>
      </x:c>
      <x:c r="F516" s="26" t="str">
        <x:v>openart-gpt-image-2-1_1784677437825_b6517931.png</x:v>
      </x:c>
      <x:c r="G516" s="26" t="str">
        <x:v>products/apparel/faye-burgundy-high-neck-occasion-dress/primary-1</x:v>
      </x:c>
    </x:row>
    <x:row r="517">
      <x:c r="A517" t="str">
        <x:v>ast_00516</x:v>
      </x:c>
      <x:c r="B517" t="str">
        <x:v>prd_0240</x:v>
      </x:c>
      <x:c r="C517" t="str">
        <x:v>image</x:v>
      </x:c>
      <x:c r="D517" t="str">
        <x:v>alternate</x:v>
      </x:c>
      <x:c r="E517" t="n">
        <x:v>2</x:v>
      </x:c>
      <x:c r="F517" s="26" t="str">
        <x:v>openart-gpt-image-2-1_1784677447283_e00b44c8.png</x:v>
      </x:c>
      <x:c r="G517" s="26" t="str">
        <x:v>products/apparel/faye-burgundy-high-neck-occasion-dress/alternate-2</x:v>
      </x:c>
    </x:row>
    <x:row r="518">
      <x:c r="A518" t="str">
        <x:v>ast_00517</x:v>
      </x:c>
      <x:c r="B518" t="str">
        <x:v>prd_0241</x:v>
      </x:c>
      <x:c r="C518" t="str">
        <x:v>image</x:v>
      </x:c>
      <x:c r="D518" t="str">
        <x:v>primary</x:v>
      </x:c>
      <x:c r="E518" t="n">
        <x:v>1</x:v>
      </x:c>
      <x:c r="F518" s="26" t="str">
        <x:v>openart-gpt-image-2-1_1784677454976_4bc483e8.png</x:v>
      </x:c>
      <x:c r="G518" s="26" t="str">
        <x:v>products/apparel/sienna-camel-one-shoulder-evening-dress/primary-1</x:v>
      </x:c>
    </x:row>
    <x:row r="519">
      <x:c r="A519" t="str">
        <x:v>ast_00518</x:v>
      </x:c>
      <x:c r="B519" t="str">
        <x:v>prd_0241</x:v>
      </x:c>
      <x:c r="C519" t="str">
        <x:v>image</x:v>
      </x:c>
      <x:c r="D519" t="str">
        <x:v>alternate</x:v>
      </x:c>
      <x:c r="E519" t="n">
        <x:v>2</x:v>
      </x:c>
      <x:c r="F519" s="26" t="str">
        <x:v>openart-gpt-image-2-1_1784677455649_8a5493bf.png</x:v>
      </x:c>
      <x:c r="G519" s="26" t="str">
        <x:v>products/apparel/sienna-camel-one-shoulder-evening-dress/alternate-2</x:v>
      </x:c>
    </x:row>
    <x:row r="520">
      <x:c r="A520" t="str">
        <x:v>ast_00519</x:v>
      </x:c>
      <x:c r="B520" t="str">
        <x:v>prd_0242</x:v>
      </x:c>
      <x:c r="C520" t="str">
        <x:v>image</x:v>
      </x:c>
      <x:c r="D520" t="str">
        <x:v>primary</x:v>
      </x:c>
      <x:c r="E520" t="n">
        <x:v>1</x:v>
      </x:c>
      <x:c r="F520" s="26" t="str">
        <x:v>openart-gpt-image-2-1_1784677456491_ad8a765b.png</x:v>
      </x:c>
      <x:c r="G520" s="26" t="str">
        <x:v>products/apparel/maren-burgundy-draped-satin-style-gown/primary-1</x:v>
      </x:c>
    </x:row>
    <x:row r="521">
      <x:c r="A521" t="str">
        <x:v>ast_00520</x:v>
      </x:c>
      <x:c r="B521" t="str">
        <x:v>prd_0242</x:v>
      </x:c>
      <x:c r="C521" t="str">
        <x:v>image</x:v>
      </x:c>
      <x:c r="D521" t="str">
        <x:v>alternate</x:v>
      </x:c>
      <x:c r="E521" t="n">
        <x:v>2</x:v>
      </x:c>
      <x:c r="F521" s="26" t="str">
        <x:v>openart-gpt-image-2-1_1784677477177_8174649e.png</x:v>
      </x:c>
      <x:c r="G521" s="26" t="str">
        <x:v>products/apparel/maren-burgundy-draped-satin-style-gown/alternate-2</x:v>
      </x:c>
    </x:row>
    <x:row r="522">
      <x:c r="A522" t="str">
        <x:v>ast_00521</x:v>
      </x:c>
      <x:c r="B522" t="str">
        <x:v>prd_0243</x:v>
      </x:c>
      <x:c r="C522" t="str">
        <x:v>image</x:v>
      </x:c>
      <x:c r="D522" t="str">
        <x:v>primary</x:v>
      </x:c>
      <x:c r="E522" t="n">
        <x:v>1</x:v>
      </x:c>
      <x:c r="F522" s="26" t="str">
        <x:v>openart-gpt-image-2-1_1784677478393_80ff3bf0.png</x:v>
      </x:c>
      <x:c r="G522" s="26" t="str">
        <x:v>products/apparel/elodie-camel-sculpted-midi-dress/primary-1</x:v>
      </x:c>
    </x:row>
    <x:row r="523">
      <x:c r="A523" t="str">
        <x:v>ast_00522</x:v>
      </x:c>
      <x:c r="B523" t="str">
        <x:v>prd_0243</x:v>
      </x:c>
      <x:c r="C523" t="str">
        <x:v>image</x:v>
      </x:c>
      <x:c r="D523" t="str">
        <x:v>alternate</x:v>
      </x:c>
      <x:c r="E523" t="n">
        <x:v>2</x:v>
      </x:c>
      <x:c r="F523" s="26" t="str">
        <x:v>openart-gpt-image-2-1_1784677478689_9fa13cad.png</x:v>
      </x:c>
      <x:c r="G523" s="26" t="str">
        <x:v>products/apparel/elodie-camel-sculpted-midi-dress/alternate-2</x:v>
      </x:c>
    </x:row>
    <x:row r="524">
      <x:c r="A524" t="str">
        <x:v>ast_00523</x:v>
      </x:c>
      <x:c r="B524" t="str">
        <x:v>prd_0244</x:v>
      </x:c>
      <x:c r="C524" t="str">
        <x:v>image</x:v>
      </x:c>
      <x:c r="D524" t="str">
        <x:v>primary</x:v>
      </x:c>
      <x:c r="E524" t="n">
        <x:v>1</x:v>
      </x:c>
      <x:c r="F524" s="26" t="str">
        <x:v>openart-gpt-image-2-1_1784677480522_dcc6eb10.png</x:v>
      </x:c>
      <x:c r="G524" s="26" t="str">
        <x:v>products/apparel/camille-camel-cowl-neck-maxi-dress/primary-1</x:v>
      </x:c>
    </x:row>
    <x:row r="525">
      <x:c r="A525" t="str">
        <x:v>ast_00524</x:v>
      </x:c>
      <x:c r="B525" t="str">
        <x:v>prd_0244</x:v>
      </x:c>
      <x:c r="C525" t="str">
        <x:v>image</x:v>
      </x:c>
      <x:c r="D525" t="str">
        <x:v>alternate</x:v>
      </x:c>
      <x:c r="E525" t="n">
        <x:v>2</x:v>
      </x:c>
      <x:c r="F525" s="26" t="str">
        <x:v>openart-gpt-image-2-1_1784677517909_6b55ef73.png</x:v>
      </x:c>
      <x:c r="G525" s="26" t="str">
        <x:v>products/apparel/camille-camel-cowl-neck-maxi-dress/alternate-2</x:v>
      </x:c>
    </x:row>
    <x:row r="526">
      <x:c r="A526" t="str">
        <x:v>ast_00525</x:v>
      </x:c>
      <x:c r="B526" t="str">
        <x:v>prd_0245</x:v>
      </x:c>
      <x:c r="C526" t="str">
        <x:v>image</x:v>
      </x:c>
      <x:c r="D526" t="str">
        <x:v>primary</x:v>
      </x:c>
      <x:c r="E526" t="n">
        <x:v>1</x:v>
      </x:c>
      <x:c r="F526" s="26" t="str">
        <x:v>openart-gpt-image-2-1_1784677522726_b720b7bf.png</x:v>
      </x:c>
      <x:c r="G526" s="26" t="str">
        <x:v>products/apparel/noa-burgundy-pleated-occasion-gown/primary-1</x:v>
      </x:c>
    </x:row>
    <x:row r="527">
      <x:c r="A527" t="str">
        <x:v>ast_00526</x:v>
      </x:c>
      <x:c r="B527" t="str">
        <x:v>prd_0245</x:v>
      </x:c>
      <x:c r="C527" t="str">
        <x:v>image</x:v>
      </x:c>
      <x:c r="D527" t="str">
        <x:v>alternate</x:v>
      </x:c>
      <x:c r="E527" t="n">
        <x:v>2</x:v>
      </x:c>
      <x:c r="F527" s="26" t="str">
        <x:v>openart-gpt-image-2-1_1784677540238_82c2aceb.png</x:v>
      </x:c>
      <x:c r="G527" s="26" t="str">
        <x:v>products/apparel/noa-burgundy-pleated-occasion-gown/alternate-2</x:v>
      </x:c>
    </x:row>
    <x:row r="528">
      <x:c r="A528" t="str">
        <x:v>ast_00527</x:v>
      </x:c>
      <x:c r="B528" t="str">
        <x:v>prd_0246</x:v>
      </x:c>
      <x:c r="C528" t="str">
        <x:v>image</x:v>
      </x:c>
      <x:c r="D528" t="str">
        <x:v>primary</x:v>
      </x:c>
      <x:c r="E528" t="n">
        <x:v>1</x:v>
      </x:c>
      <x:c r="F528" s="26" t="str">
        <x:v>openart-gpt-image-2-1_1784677542791_c93d0d83.png</x:v>
      </x:c>
      <x:c r="G528" s="26" t="str">
        <x:v>products/apparel/avery-charcoal-asymmetric-cocktail-dress/primary-1</x:v>
      </x:c>
    </x:row>
    <x:row r="529">
      <x:c r="A529" t="str">
        <x:v>ast_00528</x:v>
      </x:c>
      <x:c r="B529" t="str">
        <x:v>prd_0246</x:v>
      </x:c>
      <x:c r="C529" t="str">
        <x:v>image</x:v>
      </x:c>
      <x:c r="D529" t="str">
        <x:v>alternate</x:v>
      </x:c>
      <x:c r="E529" t="n">
        <x:v>2</x:v>
      </x:c>
      <x:c r="F529" s="26" t="str">
        <x:v>openart-gpt-image-2-1_1784677558529_384e840c.png</x:v>
      </x:c>
      <x:c r="G529" s="26" t="str">
        <x:v>products/apparel/avery-charcoal-asymmetric-cocktail-dress/alternate-2</x:v>
      </x:c>
    </x:row>
    <x:row r="530">
      <x:c r="A530" t="str">
        <x:v>ast_00529</x:v>
      </x:c>
      <x:c r="B530" t="str">
        <x:v>prd_0247</x:v>
      </x:c>
      <x:c r="C530" t="str">
        <x:v>image</x:v>
      </x:c>
      <x:c r="D530" t="str">
        <x:v>primary</x:v>
      </x:c>
      <x:c r="E530" t="n">
        <x:v>1</x:v>
      </x:c>
      <x:c r="F530" s="26" t="str">
        <x:v>openart-gpt-image-2-1_1784677559023_1e712f6d.png</x:v>
      </x:c>
      <x:c r="G530" s="26" t="str">
        <x:v>products/apparel/lena-camel-statement-sleeve-gown/primary-1</x:v>
      </x:c>
    </x:row>
    <x:row r="531">
      <x:c r="A531" t="str">
        <x:v>ast_00530</x:v>
      </x:c>
      <x:c r="B531" t="str">
        <x:v>prd_0247</x:v>
      </x:c>
      <x:c r="C531" t="str">
        <x:v>image</x:v>
      </x:c>
      <x:c r="D531" t="str">
        <x:v>alternate</x:v>
      </x:c>
      <x:c r="E531" t="n">
        <x:v>2</x:v>
      </x:c>
      <x:c r="F531" s="26" t="str">
        <x:v>openart-gpt-image-2-1_1784677572391_e32a455b.png</x:v>
      </x:c>
      <x:c r="G531" s="26" t="str">
        <x:v>products/apparel/lena-camel-statement-sleeve-gown/alternate-2</x:v>
      </x:c>
    </x:row>
    <x:row r="532">
      <x:c r="A532" t="str">
        <x:v>ast_00531</x:v>
      </x:c>
      <x:c r="B532" t="str">
        <x:v>prd_0248</x:v>
      </x:c>
      <x:c r="C532" t="str">
        <x:v>image</x:v>
      </x:c>
      <x:c r="D532" t="str">
        <x:v>primary</x:v>
      </x:c>
      <x:c r="E532" t="n">
        <x:v>1</x:v>
      </x:c>
      <x:c r="F532" s="26" t="str">
        <x:v>openart-gpt-image-2-1_1784677574033_b77f3ccc.png</x:v>
      </x:c>
      <x:c r="G532" s="26" t="str">
        <x:v>products/apparel/maeve-burgundy-ruched-evening-dress/primary-1</x:v>
      </x:c>
    </x:row>
    <x:row r="533">
      <x:c r="A533" t="str">
        <x:v>ast_00532</x:v>
      </x:c>
      <x:c r="B533" t="str">
        <x:v>prd_0248</x:v>
      </x:c>
      <x:c r="C533" t="str">
        <x:v>image</x:v>
      </x:c>
      <x:c r="D533" t="str">
        <x:v>alternate</x:v>
      </x:c>
      <x:c r="E533" t="n">
        <x:v>2</x:v>
      </x:c>
      <x:c r="F533" s="26" t="str">
        <x:v>openart-gpt-image-2-1_1784677593867_1b030052.png</x:v>
      </x:c>
      <x:c r="G533" s="26" t="str">
        <x:v>products/apparel/maeve-burgundy-ruched-evening-dress/alternate-2</x:v>
      </x:c>
    </x:row>
    <x:row r="534">
      <x:c r="A534" t="str">
        <x:v>ast_00533</x:v>
      </x:c>
      <x:c r="B534" t="str">
        <x:v>prd_0249</x:v>
      </x:c>
      <x:c r="C534" t="str">
        <x:v>image</x:v>
      </x:c>
      <x:c r="D534" t="str">
        <x:v>primary</x:v>
      </x:c>
      <x:c r="E534" t="n">
        <x:v>1</x:v>
      </x:c>
      <x:c r="F534" s="26" t="str">
        <x:v>openart-gpt-image-2-1_1784677598213_c3b308a5.png</x:v>
      </x:c>
      <x:c r="G534" s="26" t="str">
        <x:v>products/apparel/cleo-camel-strapless-column-dress/primary-1</x:v>
      </x:c>
    </x:row>
    <x:row r="535">
      <x:c r="A535" t="str">
        <x:v>ast_00534</x:v>
      </x:c>
      <x:c r="B535" t="str">
        <x:v>prd_0249</x:v>
      </x:c>
      <x:c r="C535" t="str">
        <x:v>image</x:v>
      </x:c>
      <x:c r="D535" t="str">
        <x:v>alternate</x:v>
      </x:c>
      <x:c r="E535" t="n">
        <x:v>2</x:v>
      </x:c>
      <x:c r="F535" s="26" t="str">
        <x:v>openart-gpt-image-2-1_1784677603293_331b2b9d.png</x:v>
      </x:c>
      <x:c r="G535" s="26" t="str">
        <x:v>products/apparel/cleo-camel-strapless-column-dress/alternate-2</x:v>
      </x:c>
    </x:row>
    <x:row r="536">
      <x:c r="A536" t="str">
        <x:v>ast_00535</x:v>
      </x:c>
      <x:c r="B536" t="str">
        <x:v>prd_0250</x:v>
      </x:c>
      <x:c r="C536" t="str">
        <x:v>image</x:v>
      </x:c>
      <x:c r="D536" t="str">
        <x:v>primary</x:v>
      </x:c>
      <x:c r="E536" t="n">
        <x:v>1</x:v>
      </x:c>
      <x:c r="F536" s="26" t="str">
        <x:v>openart-gpt-image-2-1_1784677607486_eeaa4bf4.png</x:v>
      </x:c>
      <x:c r="G536" s="26" t="str">
        <x:v>products/apparel/iris-camel-high-neck-occasion-dress/primary-1</x:v>
      </x:c>
    </x:row>
    <x:row r="537">
      <x:c r="A537" t="str">
        <x:v>ast_00536</x:v>
      </x:c>
      <x:c r="B537" t="str">
        <x:v>prd_0250</x:v>
      </x:c>
      <x:c r="C537" t="str">
        <x:v>image</x:v>
      </x:c>
      <x:c r="D537" t="str">
        <x:v>alternate</x:v>
      </x:c>
      <x:c r="E537" t="n">
        <x:v>2</x:v>
      </x:c>
      <x:c r="F537" s="26" t="str">
        <x:v>openart-gpt-image-2-1_1784677627433_959b62ec.png</x:v>
      </x:c>
      <x:c r="G537" s="26" t="str">
        <x:v>products/apparel/iris-camel-high-neck-occasion-dress/alternate-2</x:v>
      </x:c>
    </x:row>
    <x:row r="538">
      <x:c r="A538" t="str">
        <x:v>ast_00537</x:v>
      </x:c>
      <x:c r="B538" t="str">
        <x:v>prd_0251</x:v>
      </x:c>
      <x:c r="C538" t="str">
        <x:v>image</x:v>
      </x:c>
      <x:c r="D538" t="str">
        <x:v>primary</x:v>
      </x:c>
      <x:c r="E538" t="n">
        <x:v>1</x:v>
      </x:c>
      <x:c r="F538" s="26" t="str">
        <x:v>openart-gpt-image-2-1_1784677633640_a8886a1b.png</x:v>
      </x:c>
      <x:c r="G538" s="26" t="str">
        <x:v>products/apparel/nora-camel-one-shoulder-evening-dress/primary-1</x:v>
      </x:c>
    </x:row>
    <x:row r="539">
      <x:c r="A539" t="str">
        <x:v>ast_00538</x:v>
      </x:c>
      <x:c r="B539" t="str">
        <x:v>prd_0251</x:v>
      </x:c>
      <x:c r="C539" t="str">
        <x:v>image</x:v>
      </x:c>
      <x:c r="D539" t="str">
        <x:v>alternate</x:v>
      </x:c>
      <x:c r="E539" t="n">
        <x:v>2</x:v>
      </x:c>
      <x:c r="F539" s="26" t="str">
        <x:v>openart-gpt-image-2-1_1784677764998_13b326a6.png</x:v>
      </x:c>
      <x:c r="G539" s="26" t="str">
        <x:v>products/apparel/nora-camel-one-shoulder-evening-dress/alternate-2</x:v>
      </x:c>
    </x:row>
    <x:row r="540">
      <x:c r="A540" t="str">
        <x:v>ast_00539</x:v>
      </x:c>
      <x:c r="B540" t="str">
        <x:v>prd_0252</x:v>
      </x:c>
      <x:c r="C540" t="str">
        <x:v>image</x:v>
      </x:c>
      <x:c r="D540" t="str">
        <x:v>primary</x:v>
      </x:c>
      <x:c r="E540" t="n">
        <x:v>1</x:v>
      </x:c>
      <x:c r="F540" s="26" t="str">
        <x:v>openart-image_1784686854352_960605b5_1784686855008_626137fe.png</x:v>
      </x:c>
      <x:c r="G540" s="26" t="str">
        <x:v>products/apparel/sylvie-cream-draped-satin-style-gown/primary-1</x:v>
      </x:c>
    </x:row>
    <x:row r="541">
      <x:c r="A541" t="str">
        <x:v>ast_00540</x:v>
      </x:c>
      <x:c r="B541" t="str">
        <x:v>prd_0252</x:v>
      </x:c>
      <x:c r="C541" t="str">
        <x:v>image</x:v>
      </x:c>
      <x:c r="D541" t="str">
        <x:v>alternate</x:v>
      </x:c>
      <x:c r="E541" t="n">
        <x:v>2</x:v>
      </x:c>
      <x:c r="F541" s="26" t="str">
        <x:v>openart-image_1784686854155_b4dee8e0_1784686859094_ecdfcdef.png</x:v>
      </x:c>
      <x:c r="G541" s="26" t="str">
        <x:v>products/apparel/sylvie-cream-draped-satin-style-gown/alternate-2</x:v>
      </x:c>
    </x:row>
    <x:row r="542">
      <x:c r="A542" t="str">
        <x:v>ast_00541</x:v>
      </x:c>
      <x:c r="B542" t="str">
        <x:v>prd_0253</x:v>
      </x:c>
      <x:c r="C542" t="str">
        <x:v>image</x:v>
      </x:c>
      <x:c r="D542" t="str">
        <x:v>primary</x:v>
      </x:c>
      <x:c r="E542" t="n">
        <x:v>1</x:v>
      </x:c>
      <x:c r="F542" s="26" t="str">
        <x:v>openart-image_1784686960987_d6fe4828_1784686962665_6f159f0f.png</x:v>
      </x:c>
      <x:c r="G542" s="26" t="str">
        <x:v>products/apparel/amara-camel-sculpted-midi-dress/primary-1</x:v>
      </x:c>
    </x:row>
    <x:row r="543">
      <x:c r="A543" t="str">
        <x:v>ast_00542</x:v>
      </x:c>
      <x:c r="B543" t="str">
        <x:v>prd_0253</x:v>
      </x:c>
      <x:c r="C543" t="str">
        <x:v>image</x:v>
      </x:c>
      <x:c r="D543" t="str">
        <x:v>alternate</x:v>
      </x:c>
      <x:c r="E543" t="n">
        <x:v>2</x:v>
      </x:c>
      <x:c r="F543" s="26" t="str">
        <x:v>openart-image_1784686985652_5c2637d7_1784686986375_6d03988c.png</x:v>
      </x:c>
      <x:c r="G543" s="26" t="str">
        <x:v>products/apparel/amara-camel-sculpted-midi-dress/alternate-2</x:v>
      </x:c>
    </x:row>
    <x:row r="544">
      <x:c r="A544" t="str">
        <x:v>ast_00543</x:v>
      </x:c>
      <x:c r="B544" t="str">
        <x:v>prd_0254</x:v>
      </x:c>
      <x:c r="C544" t="str">
        <x:v>image</x:v>
      </x:c>
      <x:c r="D544" t="str">
        <x:v>primary</x:v>
      </x:c>
      <x:c r="E544" t="n">
        <x:v>1</x:v>
      </x:c>
      <x:c r="F544" s="26" t="str">
        <x:v>openart-image_1784687071754_0cf03762_1784687072196_84182ad9.png</x:v>
      </x:c>
      <x:c r="G544" s="26" t="str">
        <x:v>products/apparel/wren-peach-textured-bikini-set/primary-1</x:v>
      </x:c>
    </x:row>
    <x:row r="545">
      <x:c r="A545" t="str">
        <x:v>ast_00544</x:v>
      </x:c>
      <x:c r="B545" t="str">
        <x:v>prd_0254</x:v>
      </x:c>
      <x:c r="C545" t="str">
        <x:v>image</x:v>
      </x:c>
      <x:c r="D545" t="str">
        <x:v>alternate</x:v>
      </x:c>
      <x:c r="E545" t="n">
        <x:v>2</x:v>
      </x:c>
      <x:c r="F545" s="26" t="str">
        <x:v>openart-image_1784687074033_175538a0_1784687074581_3b2eda39.png</x:v>
      </x:c>
      <x:c r="G545" s="26" t="str">
        <x:v>products/apparel/wren-peach-textured-bikini-set/alternate-2</x:v>
      </x:c>
    </x:row>
    <x:row r="546">
      <x:c r="A546" t="str">
        <x:v>ast_00545</x:v>
      </x:c>
      <x:c r="B546" t="str">
        <x:v>prd_0255</x:v>
      </x:c>
      <x:c r="C546" t="str">
        <x:v>image</x:v>
      </x:c>
      <x:c r="D546" t="str">
        <x:v>primary</x:v>
      </x:c>
      <x:c r="E546" t="n">
        <x:v>1</x:v>
      </x:c>
      <x:c r="F546" s="26" t="str">
        <x:v>openart-image_1784687095567_e0b3fbad_1784687095903_49bc9427.png</x:v>
      </x:c>
      <x:c r="G546" s="26" t="str">
        <x:v>products/apparel/talia-charcoal-belted-one-piece-swimsuit/primary-1</x:v>
      </x:c>
    </x:row>
    <x:row r="547">
      <x:c r="A547" t="str">
        <x:v>ast_00546</x:v>
      </x:c>
      <x:c r="B547" t="str">
        <x:v>prd_0255</x:v>
      </x:c>
      <x:c r="C547" t="str">
        <x:v>image</x:v>
      </x:c>
      <x:c r="D547" t="str">
        <x:v>alternate</x:v>
      </x:c>
      <x:c r="E547" t="n">
        <x:v>2</x:v>
      </x:c>
      <x:c r="F547" s="26" t="str">
        <x:v>openart-image_1784687097621_57cae4af_1784687098400_ecafb405.png</x:v>
      </x:c>
      <x:c r="G547" s="26" t="str">
        <x:v>products/apparel/talia-charcoal-belted-one-piece-swimsuit/alternate-2</x:v>
      </x:c>
    </x:row>
    <x:row r="548">
      <x:c r="A548" t="str">
        <x:v>ast_00547</x:v>
      </x:c>
      <x:c r="B548" t="str">
        <x:v>prd_0256</x:v>
      </x:c>
      <x:c r="C548" t="str">
        <x:v>image</x:v>
      </x:c>
      <x:c r="D548" t="str">
        <x:v>primary</x:v>
      </x:c>
      <x:c r="E548" t="n">
        <x:v>1</x:v>
      </x:c>
      <x:c r="F548" s="26" t="str">
        <x:v>openart-image_1784687120856_b26a6e66_1784687121391_efc8b7b9.png</x:v>
      </x:c>
      <x:c r="G548" s="26" t="str">
        <x:v>products/apparel/esme-camel-sporty-swim-set/primary-1</x:v>
      </x:c>
    </x:row>
    <x:row r="549">
      <x:c r="A549" t="str">
        <x:v>ast_00548</x:v>
      </x:c>
      <x:c r="B549" t="str">
        <x:v>prd_0256</x:v>
      </x:c>
      <x:c r="C549" t="str">
        <x:v>image</x:v>
      </x:c>
      <x:c r="D549" t="str">
        <x:v>alternate</x:v>
      </x:c>
      <x:c r="E549" t="n">
        <x:v>2</x:v>
      </x:c>
      <x:c r="F549" s="26" t="str">
        <x:v>openart-image_1784687122466_ad964bff_1784687123026_fa5009d0.png</x:v>
      </x:c>
      <x:c r="G549" s="26" t="str">
        <x:v>products/apparel/esme-camel-sporty-swim-set/alternate-2</x:v>
      </x:c>
    </x:row>
    <x:row r="550">
      <x:c r="A550" t="str">
        <x:v>ast_00549</x:v>
      </x:c>
      <x:c r="B550" t="str">
        <x:v>prd_0257</x:v>
      </x:c>
      <x:c r="C550" t="str">
        <x:v>image</x:v>
      </x:c>
      <x:c r="D550" t="str">
        <x:v>primary</x:v>
      </x:c>
      <x:c r="E550" t="n">
        <x:v>1</x:v>
      </x:c>
      <x:c r="F550" s="26" t="str">
        <x:v>openart-image_1784687133250_cfae1eb9_1784687133914_6ae264d3.png</x:v>
      </x:c>
      <x:c r="G550" s="26" t="str">
        <x:v>products/apparel/mila-camel-cutout-one-piece/primary-1</x:v>
      </x:c>
    </x:row>
    <x:row r="551">
      <x:c r="A551" t="str">
        <x:v>ast_00550</x:v>
      </x:c>
      <x:c r="B551" t="str">
        <x:v>prd_0257</x:v>
      </x:c>
      <x:c r="C551" t="str">
        <x:v>image</x:v>
      </x:c>
      <x:c r="D551" t="str">
        <x:v>alternate</x:v>
      </x:c>
      <x:c r="E551" t="n">
        <x:v>2</x:v>
      </x:c>
      <x:c r="F551" s="26" t="str">
        <x:v>openart-image_1784687135239_a0fb6e72_1784687135881_1d9a9518.png</x:v>
      </x:c>
      <x:c r="G551" s="26" t="str">
        <x:v>products/apparel/mila-camel-cutout-one-piece/alternate-2</x:v>
      </x:c>
    </x:row>
    <x:row r="552">
      <x:c r="A552" t="str">
        <x:v>ast_00551</x:v>
      </x:c>
      <x:c r="B552" t="str">
        <x:v>prd_0258</x:v>
      </x:c>
      <x:c r="C552" t="str">
        <x:v>image</x:v>
      </x:c>
      <x:c r="D552" t="str">
        <x:v>primary</x:v>
      </x:c>
      <x:c r="E552" t="n">
        <x:v>1</x:v>
      </x:c>
      <x:c r="F552" s="26" t="str">
        <x:v>openart-image_1784687159255_fdf1c2fe_1784687159901_9b12b721.png</x:v>
      </x:c>
      <x:c r="G552" s="26" t="str">
        <x:v>products/apparel/romy-charcoal-triangle-bikini-set/primary-1</x:v>
      </x:c>
    </x:row>
    <x:row r="553">
      <x:c r="A553" t="str">
        <x:v>ast_00552</x:v>
      </x:c>
      <x:c r="B553" t="str">
        <x:v>prd_0258</x:v>
      </x:c>
      <x:c r="C553" t="str">
        <x:v>image</x:v>
      </x:c>
      <x:c r="D553" t="str">
        <x:v>alternate</x:v>
      </x:c>
      <x:c r="E553" t="n">
        <x:v>2</x:v>
      </x:c>
      <x:c r="F553" s="26" t="str">
        <x:v>openart-image_1784687159800_a3b65fa7_1784687160371_55ec49eb.png</x:v>
      </x:c>
      <x:c r="G553" s="26" t="str">
        <x:v>products/apparel/romy-charcoal-triangle-bikini-set/alternate-2</x:v>
      </x:c>
    </x:row>
    <x:row r="554">
      <x:c r="A554" t="str">
        <x:v>ast_00553</x:v>
      </x:c>
      <x:c r="B554" t="str">
        <x:v>prd_0259</x:v>
      </x:c>
      <x:c r="C554" t="str">
        <x:v>image</x:v>
      </x:c>
      <x:c r="D554" t="str">
        <x:v>primary</x:v>
      </x:c>
      <x:c r="E554" t="n">
        <x:v>1</x:v>
      </x:c>
      <x:c r="F554" s="26" t="str">
        <x:v>openart-image_1784687172445_977f7084_1784687173658_a4101b0d.png</x:v>
      </x:c>
      <x:c r="G554" s="26" t="str">
        <x:v>products/apparel/thea-camel-square-neck-one-piece/primary-1</x:v>
      </x:c>
    </x:row>
    <x:row r="555">
      <x:c r="A555" t="str">
        <x:v>ast_00554</x:v>
      </x:c>
      <x:c r="B555" t="str">
        <x:v>prd_0259</x:v>
      </x:c>
      <x:c r="C555" t="str">
        <x:v>image</x:v>
      </x:c>
      <x:c r="D555" t="str">
        <x:v>alternate</x:v>
      </x:c>
      <x:c r="E555" t="n">
        <x:v>2</x:v>
      </x:c>
      <x:c r="F555" s="26" t="str">
        <x:v>openart-image_1784687175646_c513e818_1784687176068_2b6d5c8e.png</x:v>
      </x:c>
      <x:c r="G555" s="26" t="str">
        <x:v>products/apparel/thea-camel-square-neck-one-piece/alternate-2</x:v>
      </x:c>
    </x:row>
    <x:row r="556">
      <x:c r="A556" t="str">
        <x:v>ast_00555</x:v>
      </x:c>
      <x:c r="B556" t="str">
        <x:v>prd_0260</x:v>
      </x:c>
      <x:c r="C556" t="str">
        <x:v>image</x:v>
      </x:c>
      <x:c r="D556" t="str">
        <x:v>primary</x:v>
      </x:c>
      <x:c r="E556" t="n">
        <x:v>1</x:v>
      </x:c>
      <x:c r="F556" s="26" t="str">
        <x:v>openart-image_1784687185640_d23f5996_1784687186428_2cd70b47.png</x:v>
      </x:c>
      <x:c r="G556" s="26" t="str">
        <x:v>products/apparel/vera-camel-resort-swim-set/primary-1</x:v>
      </x:c>
    </x:row>
    <x:row r="557">
      <x:c r="A557" t="str">
        <x:v>ast_00556</x:v>
      </x:c>
      <x:c r="B557" t="str">
        <x:v>prd_0260</x:v>
      </x:c>
      <x:c r="C557" t="str">
        <x:v>image</x:v>
      </x:c>
      <x:c r="D557" t="str">
        <x:v>alternate</x:v>
      </x:c>
      <x:c r="E557" t="n">
        <x:v>2</x:v>
      </x:c>
      <x:c r="F557" s="26" t="str">
        <x:v>openart-image_1784687186963_b0b2991f_1784687187438_28644abb.png</x:v>
      </x:c>
      <x:c r="G557" s="26" t="str">
        <x:v>products/apparel/vera-camel-resort-swim-set/alternate-2</x:v>
      </x:c>
    </x:row>
    <x:row r="558">
      <x:c r="A558" t="str">
        <x:v>ast_00557</x:v>
      </x:c>
      <x:c r="B558" t="str">
        <x:v>prd_0261</x:v>
      </x:c>
      <x:c r="C558" t="str">
        <x:v>image</x:v>
      </x:c>
      <x:c r="D558" t="str">
        <x:v>primary</x:v>
      </x:c>
      <x:c r="E558" t="n">
        <x:v>1</x:v>
      </x:c>
      <x:c r="F558" s="26" t="str">
        <x:v>openart-image_1784687196043_39d7619b_1784687196535_d7ce51e7.png</x:v>
      </x:c>
      <x:c r="G558" s="26" t="str">
        <x:v>products/apparel/arden-cream-sculpted-one-piece-swimsuit/primary-1</x:v>
      </x:c>
    </x:row>
    <x:row r="559">
      <x:c r="A559" t="str">
        <x:v>ast_00558</x:v>
      </x:c>
      <x:c r="B559" t="str">
        <x:v>prd_0261</x:v>
      </x:c>
      <x:c r="C559" t="str">
        <x:v>image</x:v>
      </x:c>
      <x:c r="D559" t="str">
        <x:v>alternate</x:v>
      </x:c>
      <x:c r="E559" t="n">
        <x:v>2</x:v>
      </x:c>
      <x:c r="F559" s="26" t="str">
        <x:v>openart-image_1784687198938_b86f8451_1784687200071_db547b49.png</x:v>
      </x:c>
      <x:c r="G559" s="26" t="str">
        <x:v>products/apparel/arden-cream-sculpted-one-piece-swimsuit/alternate-2</x:v>
      </x:c>
    </x:row>
    <x:row r="560">
      <x:c r="A560" t="str">
        <x:v>ast_00559</x:v>
      </x:c>
      <x:c r="B560" t="str">
        <x:v>prd_0262</x:v>
      </x:c>
      <x:c r="C560" t="str">
        <x:v>image</x:v>
      </x:c>
      <x:c r="D560" t="str">
        <x:v>primary</x:v>
      </x:c>
      <x:c r="E560" t="n">
        <x:v>1</x:v>
      </x:c>
      <x:c r="F560" s="26" t="str">
        <x:v>openart-image_1784687208709_2af9cb40_1784687209412_dfad6a5e.png</x:v>
      </x:c>
      <x:c r="G560" s="26" t="str">
        <x:v>products/apparel/lila-cream-high-waist-bikini-set/primary-1</x:v>
      </x:c>
    </x:row>
    <x:row r="561">
      <x:c r="A561" t="str">
        <x:v>ast_00560</x:v>
      </x:c>
      <x:c r="B561" t="str">
        <x:v>prd_0262</x:v>
      </x:c>
      <x:c r="C561" t="str">
        <x:v>image</x:v>
      </x:c>
      <x:c r="D561" t="str">
        <x:v>alternate</x:v>
      </x:c>
      <x:c r="E561" t="n">
        <x:v>2</x:v>
      </x:c>
      <x:c r="F561" s="26" t="str">
        <x:v>openart-image_1784687213064_ebfc9152_1784687213904_2a9ec7fa.png</x:v>
      </x:c>
      <x:c r="G561" s="26" t="str">
        <x:v>products/apparel/lila-cream-high-waist-bikini-set/alternate-2</x:v>
      </x:c>
    </x:row>
    <x:row r="562">
      <x:c r="A562" t="str">
        <x:v>ast_00561</x:v>
      </x:c>
      <x:c r="B562" t="str">
        <x:v>prd_0263</x:v>
      </x:c>
      <x:c r="C562" t="str">
        <x:v>image</x:v>
      </x:c>
      <x:c r="D562" t="str">
        <x:v>primary</x:v>
      </x:c>
      <x:c r="E562" t="n">
        <x:v>1</x:v>
      </x:c>
      <x:c r="F562" s="26" t="str">
        <x:v>openart-image_1784687217981_67b11c76_1784687219061_d529c592.png</x:v>
      </x:c>
      <x:c r="G562" s="26" t="str">
        <x:v>products/apparel/maya-taupe-asymmetric-one-piece/primary-1</x:v>
      </x:c>
    </x:row>
    <x:row r="563">
      <x:c r="A563" t="str">
        <x:v>ast_00562</x:v>
      </x:c>
      <x:c r="B563" t="str">
        <x:v>prd_0263</x:v>
      </x:c>
      <x:c r="C563" t="str">
        <x:v>image</x:v>
      </x:c>
      <x:c r="D563" t="str">
        <x:v>alternate</x:v>
      </x:c>
      <x:c r="E563" t="n">
        <x:v>2</x:v>
      </x:c>
      <x:c r="F563" s="26" t="str">
        <x:v>openart-image_1784687222373_5fc64b21_1784687223033_3ed70b51.png</x:v>
      </x:c>
      <x:c r="G563" s="26" t="str">
        <x:v>products/apparel/maya-taupe-asymmetric-one-piece/alternate-2</x:v>
      </x:c>
    </x:row>
    <x:row r="564">
      <x:c r="A564" t="str">
        <x:v>ast_00563</x:v>
      </x:c>
      <x:c r="B564" t="str">
        <x:v>prd_0264</x:v>
      </x:c>
      <x:c r="C564" t="str">
        <x:v>image</x:v>
      </x:c>
      <x:c r="D564" t="str">
        <x:v>primary</x:v>
      </x:c>
      <x:c r="E564" t="n">
        <x:v>1</x:v>
      </x:c>
      <x:c r="F564" s="26" t="str">
        <x:v>openart-image_1784687232980_6874714c_1784687233576_0cf3eaa3.png</x:v>
      </x:c>
      <x:c r="G564" s="26" t="str">
        <x:v>products/apparel/nell-taupe-textured-bikini-set/primary-1</x:v>
      </x:c>
    </x:row>
    <x:row r="565">
      <x:c r="A565" t="str">
        <x:v>ast_00564</x:v>
      </x:c>
      <x:c r="B565" t="str">
        <x:v>prd_0264</x:v>
      </x:c>
      <x:c r="C565" t="str">
        <x:v>image</x:v>
      </x:c>
      <x:c r="D565" t="str">
        <x:v>alternate</x:v>
      </x:c>
      <x:c r="E565" t="n">
        <x:v>2</x:v>
      </x:c>
      <x:c r="F565" s="26" t="str">
        <x:v>openart-image_1784687233899_c114f7ee_1784687234235_11be7dd2.png</x:v>
      </x:c>
      <x:c r="G565" s="26" t="str">
        <x:v>products/apparel/nell-taupe-textured-bikini-set/alternate-2</x:v>
      </x:c>
    </x:row>
    <x:row r="566">
      <x:c r="A566" t="str">
        <x:v>ast_00565</x:v>
      </x:c>
      <x:c r="B566" t="str">
        <x:v>prd_0265</x:v>
      </x:c>
      <x:c r="C566" t="str">
        <x:v>image</x:v>
      </x:c>
      <x:c r="D566" t="str">
        <x:v>primary</x:v>
      </x:c>
      <x:c r="E566" t="n">
        <x:v>1</x:v>
      </x:c>
      <x:c r="F566" s="26" t="str">
        <x:v>openart-image_1784687247260_0ea7ab1f_1784687247823_6d178ea2.png</x:v>
      </x:c>
      <x:c r="G566" s="26" t="str">
        <x:v>products/apparel/sage-camel-belted-one-piece-swimsuit/primary-1</x:v>
      </x:c>
    </x:row>
    <x:row r="567">
      <x:c r="A567" t="str">
        <x:v>ast_00566</x:v>
      </x:c>
      <x:c r="B567" t="str">
        <x:v>prd_0265</x:v>
      </x:c>
      <x:c r="C567" t="str">
        <x:v>image</x:v>
      </x:c>
      <x:c r="D567" t="str">
        <x:v>alternate</x:v>
      </x:c>
      <x:c r="E567" t="n">
        <x:v>2</x:v>
      </x:c>
      <x:c r="F567" s="26" t="str">
        <x:v>openart-image_1784687247465_9594d3fa_1784687248032_24fb5bfc.png</x:v>
      </x:c>
      <x:c r="G567" s="26" t="str">
        <x:v>products/apparel/sage-camel-belted-one-piece-swimsuit/alternate-2</x:v>
      </x:c>
    </x:row>
    <x:row r="568">
      <x:c r="A568" t="str">
        <x:v>ast_00567</x:v>
      </x:c>
      <x:c r="B568" t="str">
        <x:v>prd_0266</x:v>
      </x:c>
      <x:c r="C568" t="str">
        <x:v>image</x:v>
      </x:c>
      <x:c r="D568" t="str">
        <x:v>primary</x:v>
      </x:c>
      <x:c r="E568" t="n">
        <x:v>1</x:v>
      </x:c>
      <x:c r="F568" s="26" t="str">
        <x:v>openart-image_1784687260254_11d5840e_1784687260462_c1a4bd41.png</x:v>
      </x:c>
      <x:c r="G568" s="26" t="str">
        <x:v>products/apparel/dahlia-camel-sporty-swim-set/primary-1</x:v>
      </x:c>
    </x:row>
    <x:row r="569">
      <x:c r="A569" t="str">
        <x:v>ast_00568</x:v>
      </x:c>
      <x:c r="B569" t="str">
        <x:v>prd_0266</x:v>
      </x:c>
      <x:c r="C569" t="str">
        <x:v>image</x:v>
      </x:c>
      <x:c r="D569" t="str">
        <x:v>alternate</x:v>
      </x:c>
      <x:c r="E569" t="n">
        <x:v>2</x:v>
      </x:c>
      <x:c r="F569" s="26" t="str">
        <x:v>openart-image_1784687262590_3a1584a6_1784687263458_c89388c4.png</x:v>
      </x:c>
      <x:c r="G569" s="26" t="str">
        <x:v>products/apparel/dahlia-camel-sporty-swim-set/alternate-2</x:v>
      </x:c>
    </x:row>
    <x:row r="570">
      <x:c r="A570" t="str">
        <x:v>ast_00569</x:v>
      </x:c>
      <x:c r="B570" t="str">
        <x:v>prd_0267</x:v>
      </x:c>
      <x:c r="C570" t="str">
        <x:v>image</x:v>
      </x:c>
      <x:c r="D570" t="str">
        <x:v>primary</x:v>
      </x:c>
      <x:c r="E570" t="n">
        <x:v>1</x:v>
      </x:c>
      <x:c r="F570" s="26" t="str">
        <x:v>openart-image_1784687276504_e3219852_1784687277271_180acf45.png</x:v>
      </x:c>
      <x:c r="G570" s="26" t="str">
        <x:v>products/apparel/lumi-taupe-cutout-one-piece/primary-1</x:v>
      </x:c>
    </x:row>
    <x:row r="571">
      <x:c r="A571" t="str">
        <x:v>ast_00570</x:v>
      </x:c>
      <x:c r="B571" t="str">
        <x:v>prd_0267</x:v>
      </x:c>
      <x:c r="C571" t="str">
        <x:v>image</x:v>
      </x:c>
      <x:c r="D571" t="str">
        <x:v>alternate</x:v>
      </x:c>
      <x:c r="E571" t="n">
        <x:v>2</x:v>
      </x:c>
      <x:c r="F571" s="26" t="str">
        <x:v>openart-image_1784687277671_2b30f4f2_1784687277978_c7362166.png</x:v>
      </x:c>
      <x:c r="G571" s="26" t="str">
        <x:v>products/apparel/lumi-taupe-cutout-one-piece/alternate-2</x:v>
      </x:c>
    </x:row>
    <x:row r="572">
      <x:c r="A572" t="str">
        <x:v>ast_00571</x:v>
      </x:c>
      <x:c r="B572" t="str">
        <x:v>prd_0268</x:v>
      </x:c>
      <x:c r="C572" t="str">
        <x:v>image</x:v>
      </x:c>
      <x:c r="D572" t="str">
        <x:v>primary</x:v>
      </x:c>
      <x:c r="E572" t="n">
        <x:v>1</x:v>
      </x:c>
      <x:c r="F572" s="26" t="str">
        <x:v>openart-image_1784687289983_358a2a42_1784687291557_10dbffa7.png</x:v>
      </x:c>
      <x:c r="G572" s="26" t="str">
        <x:v>products/apparel/freya-taupe-triangle-bikini-set/primary-1</x:v>
      </x:c>
    </x:row>
    <x:row r="573">
      <x:c r="A573" t="str">
        <x:v>ast_00572</x:v>
      </x:c>
      <x:c r="B573" t="str">
        <x:v>prd_0268</x:v>
      </x:c>
      <x:c r="C573" t="str">
        <x:v>image</x:v>
      </x:c>
      <x:c r="D573" t="str">
        <x:v>alternate</x:v>
      </x:c>
      <x:c r="E573" t="n">
        <x:v>2</x:v>
      </x:c>
      <x:c r="F573" s="26" t="str">
        <x:v>openart-image_1784687291656_ddc9841a_1784687292094_8f520bde.png</x:v>
      </x:c>
      <x:c r="G573" s="26" t="str">
        <x:v>products/apparel/freya-taupe-triangle-bikini-set/alternate-2</x:v>
      </x:c>
    </x:row>
    <x:row r="574">
      <x:c r="A574" t="str">
        <x:v>ast_00573</x:v>
      </x:c>
      <x:c r="B574" t="str">
        <x:v>prd_0269</x:v>
      </x:c>
      <x:c r="C574" t="str">
        <x:v>image</x:v>
      </x:c>
      <x:c r="D574" t="str">
        <x:v>primary</x:v>
      </x:c>
      <x:c r="E574" t="n">
        <x:v>1</x:v>
      </x:c>
      <x:c r="F574" s="26" t="str">
        <x:v>openart-image_1784687312266_bfa604e7_1784687312656_d0e4df93.png</x:v>
      </x:c>
      <x:c r="G574" s="26" t="str">
        <x:v>products/apparel/june-taupe-square-neck-one-piece/primary-1</x:v>
      </x:c>
    </x:row>
    <x:row r="575">
      <x:c r="A575" t="str">
        <x:v>ast_00574</x:v>
      </x:c>
      <x:c r="B575" t="str">
        <x:v>prd_0269</x:v>
      </x:c>
      <x:c r="C575" t="str">
        <x:v>image</x:v>
      </x:c>
      <x:c r="D575" t="str">
        <x:v>alternate</x:v>
      </x:c>
      <x:c r="E575" t="n">
        <x:v>2</x:v>
      </x:c>
      <x:c r="F575" s="26" t="str">
        <x:v>openart-image_1784687313262_239fb6cb_1784687314035_15907a2d.png</x:v>
      </x:c>
      <x:c r="G575" s="26" t="str">
        <x:v>products/apparel/june-taupe-square-neck-one-piece/alternate-2</x:v>
      </x:c>
    </x:row>
    <x:row r="576">
      <x:c r="A576" t="str">
        <x:v>ast_00575</x:v>
      </x:c>
      <x:c r="B576" t="str">
        <x:v>prd_0270</x:v>
      </x:c>
      <x:c r="C576" t="str">
        <x:v>image</x:v>
      </x:c>
      <x:c r="D576" t="str">
        <x:v>primary</x:v>
      </x:c>
      <x:c r="E576" t="n">
        <x:v>1</x:v>
      </x:c>
      <x:c r="F576" s="26" t="str">
        <x:v>openart-image_1784687700625_95327c19_1784687701299_fd06f66a.png</x:v>
      </x:c>
      <x:c r="G576" s="26" t="str">
        <x:v>products/apparel/ada-camel-resort-swim-set/primary-1</x:v>
      </x:c>
    </x:row>
    <x:row r="577">
      <x:c r="A577" t="str">
        <x:v>ast_00576</x:v>
      </x:c>
      <x:c r="B577" t="str">
        <x:v>prd_0270</x:v>
      </x:c>
      <x:c r="C577" t="str">
        <x:v>image</x:v>
      </x:c>
      <x:c r="D577" t="str">
        <x:v>alternate</x:v>
      </x:c>
      <x:c r="E577" t="n">
        <x:v>2</x:v>
      </x:c>
      <x:c r="F577" s="26" t="str">
        <x:v>openart-image_1784687704905_25ecd8c3_1784687705418_8bf05dbb.png</x:v>
      </x:c>
      <x:c r="G577" s="26" t="str">
        <x:v>products/apparel/ada-camel-resort-swim-set/alternate-2</x:v>
      </x:c>
    </x:row>
    <x:row r="578">
      <x:c r="A578" t="str">
        <x:v>ast_00577</x:v>
      </x:c>
      <x:c r="B578" t="str">
        <x:v>prd_0271</x:v>
      </x:c>
      <x:c r="C578" t="str">
        <x:v>image</x:v>
      </x:c>
      <x:c r="D578" t="str">
        <x:v>primary</x:v>
      </x:c>
      <x:c r="E578" t="n">
        <x:v>1</x:v>
      </x:c>
      <x:c r="F578" s="26" t="str">
        <x:v>openart-image_1784687722488_021dd0ba_1784687723057_914df6e8.png</x:v>
      </x:c>
      <x:c r="G578" s="26" t="str">
        <x:v>products/apparel/liv-charcoal-sculpted-one-piece-swimsuit/primary-1</x:v>
      </x:c>
    </x:row>
    <x:row r="579">
      <x:c r="A579" t="str">
        <x:v>ast_00578</x:v>
      </x:c>
      <x:c r="B579" t="str">
        <x:v>prd_0271</x:v>
      </x:c>
      <x:c r="C579" t="str">
        <x:v>image</x:v>
      </x:c>
      <x:c r="D579" t="str">
        <x:v>alternate</x:v>
      </x:c>
      <x:c r="E579" t="n">
        <x:v>2</x:v>
      </x:c>
      <x:c r="F579" s="26" t="str">
        <x:v>openart-image_1784687726903_0dded216_1784687727180_6470100a.png</x:v>
      </x:c>
      <x:c r="G579" s="26" t="str">
        <x:v>products/apparel/liv-charcoal-sculpted-one-piece-swimsuit/alternate-2</x:v>
      </x:c>
    </x:row>
    <x:row r="580">
      <x:c r="A580" t="str">
        <x:v>ast_00579</x:v>
      </x:c>
      <x:c r="B580" t="str">
        <x:v>prd_0272</x:v>
      </x:c>
      <x:c r="C580" t="str">
        <x:v>image</x:v>
      </x:c>
      <x:c r="D580" t="str">
        <x:v>primary</x:v>
      </x:c>
      <x:c r="E580" t="n">
        <x:v>1</x:v>
      </x:c>
      <x:c r="F580" s="26" t="str">
        <x:v>openart-image_1784687756350_a541e1fc_1784687756947_a80ad590.png</x:v>
      </x:c>
      <x:c r="G580" s="26" t="str">
        <x:v>products/apparel/mira-camel-structured-jumpsuit/primary-1</x:v>
      </x:c>
    </x:row>
    <x:row r="581">
      <x:c r="A581" t="str">
        <x:v>ast_00580</x:v>
      </x:c>
      <x:c r="B581" t="str">
        <x:v>prd_0272</x:v>
      </x:c>
      <x:c r="C581" t="str">
        <x:v>image</x:v>
      </x:c>
      <x:c r="D581" t="str">
        <x:v>alternate</x:v>
      </x:c>
      <x:c r="E581" t="n">
        <x:v>2</x:v>
      </x:c>
      <x:c r="F581" s="26" t="str">
        <x:v>openart-image_1784687757391_0922d7b3_1784687757921_74b3c19b.png</x:v>
      </x:c>
      <x:c r="G581" s="26" t="str">
        <x:v>products/apparel/mira-camel-structured-jumpsuit/alternate-2</x:v>
      </x:c>
    </x:row>
    <x:row r="582">
      <x:c r="A582" t="str">
        <x:v>ast_00581</x:v>
      </x:c>
      <x:c r="B582" t="str">
        <x:v>prd_0273</x:v>
      </x:c>
      <x:c r="C582" t="str">
        <x:v>image</x:v>
      </x:c>
      <x:c r="D582" t="str">
        <x:v>primary</x:v>
      </x:c>
      <x:c r="E582" t="n">
        <x:v>1</x:v>
      </x:c>
      <x:c r="F582" s="26" t="str">
        <x:v>openart-image_1784687770737_5b5c40c4_1784687771341_55fb27ba.png</x:v>
      </x:c>
      <x:c r="G582" s="26" t="str">
        <x:v>products/apparel/eden-cream-polished-trouser-set/primary-1</x:v>
      </x:c>
    </x:row>
    <x:row r="583">
      <x:c r="A583" t="str">
        <x:v>ast_00582</x:v>
      </x:c>
      <x:c r="B583" t="str">
        <x:v>prd_0273</x:v>
      </x:c>
      <x:c r="C583" t="str">
        <x:v>image</x:v>
      </x:c>
      <x:c r="D583" t="str">
        <x:v>alternate</x:v>
      </x:c>
      <x:c r="E583" t="n">
        <x:v>2</x:v>
      </x:c>
      <x:c r="F583" s="26" t="str">
        <x:v>openart-image_1784687770971_cd0bf06b_1784687771519_e7e98c96.png</x:v>
      </x:c>
      <x:c r="G583" s="26" t="str">
        <x:v>products/apparel/eden-cream-polished-trouser-set/alternate-2</x:v>
      </x:c>
    </x:row>
    <x:row r="584">
      <x:c r="A584" t="str">
        <x:v>ast_00583</x:v>
      </x:c>
      <x:c r="B584" t="str">
        <x:v>prd_0274</x:v>
      </x:c>
      <x:c r="C584" t="str">
        <x:v>image</x:v>
      </x:c>
      <x:c r="D584" t="str">
        <x:v>primary</x:v>
      </x:c>
      <x:c r="E584" t="n">
        <x:v>1</x:v>
      </x:c>
      <x:c r="F584" s="26" t="str">
        <x:v>openart-image_1784687777887_3539239b_1784687778519_ce69a6c7.png</x:v>
      </x:c>
      <x:c r="G584" s="26" t="str">
        <x:v>products/apparel/zoe-camel-draped-occasion-dress/primary-1</x:v>
      </x:c>
    </x:row>
    <x:row r="585">
      <x:c r="A585" t="str">
        <x:v>ast_00584</x:v>
      </x:c>
      <x:c r="B585" t="str">
        <x:v>prd_0274</x:v>
      </x:c>
      <x:c r="C585" t="str">
        <x:v>image</x:v>
      </x:c>
      <x:c r="D585" t="str">
        <x:v>alternate</x:v>
      </x:c>
      <x:c r="E585" t="n">
        <x:v>2</x:v>
      </x:c>
      <x:c r="F585" s="26" t="str">
        <x:v>openart-image_1784687778405_d1648714_1784687779263_e4e85708.png</x:v>
      </x:c>
      <x:c r="G585" s="26" t="str">
        <x:v>products/apparel/zoe-camel-draped-occasion-dress/alternate-2</x:v>
      </x:c>
    </x:row>
    <x:row r="586">
      <x:c r="A586" t="str">
        <x:v>ast_00585</x:v>
      </x:c>
      <x:c r="B586" t="str">
        <x:v>prd_0275</x:v>
      </x:c>
      <x:c r="C586" t="str">
        <x:v>image</x:v>
      </x:c>
      <x:c r="D586" t="str">
        <x:v>primary</x:v>
      </x:c>
      <x:c r="E586" t="n">
        <x:v>1</x:v>
      </x:c>
      <x:c r="F586" s="26" t="str">
        <x:v>openart-image_1784687794571_467f21a5_1784687795247_6fbaa09b.png</x:v>
      </x:c>
      <x:c r="G586" s="26" t="str">
        <x:v>products/apparel/ari-camel-modern-blazer-dress/primary-1</x:v>
      </x:c>
    </x:row>
    <x:row r="587">
      <x:c r="A587" t="str">
        <x:v>ast_00586</x:v>
      </x:c>
      <x:c r="B587" t="str">
        <x:v>prd_0275</x:v>
      </x:c>
      <x:c r="C587" t="str">
        <x:v>image</x:v>
      </x:c>
      <x:c r="D587" t="str">
        <x:v>alternate</x:v>
      </x:c>
      <x:c r="E587" t="n">
        <x:v>2</x:v>
      </x:c>
      <x:c r="F587" s="26" t="str">
        <x:v>openart-image_1784687795686_2e0519e9_1784687796433_ab7f0b61.png</x:v>
      </x:c>
      <x:c r="G587" s="26" t="str">
        <x:v>products/apparel/ari-camel-modern-blazer-dress/alternate-2</x:v>
      </x:c>
    </x:row>
    <x:row r="588">
      <x:c r="A588" t="str">
        <x:v>ast_00587</x:v>
      </x:c>
      <x:c r="B588" t="str">
        <x:v>prd_0276</x:v>
      </x:c>
      <x:c r="C588" t="str">
        <x:v>image</x:v>
      </x:c>
      <x:c r="D588" t="str">
        <x:v>primary</x:v>
      </x:c>
      <x:c r="E588" t="n">
        <x:v>1</x:v>
      </x:c>
      <x:c r="F588" s="26" t="str">
        <x:v>openart-image_1784687810145_cf7d93ab_1784687811030_e54d580c.png</x:v>
      </x:c>
      <x:c r="G588" s="26" t="str">
        <x:v>products/apparel/cora-cream-pleated-midi-dress/primary-1</x:v>
      </x:c>
    </x:row>
    <x:row r="589">
      <x:c r="A589" t="str">
        <x:v>ast_00588</x:v>
      </x:c>
      <x:c r="B589" t="str">
        <x:v>prd_0276</x:v>
      </x:c>
      <x:c r="C589" t="str">
        <x:v>image</x:v>
      </x:c>
      <x:c r="D589" t="str">
        <x:v>alternate</x:v>
      </x:c>
      <x:c r="E589" t="n">
        <x:v>2</x:v>
      </x:c>
      <x:c r="F589" s="26" t="str">
        <x:v>openart-image_1784687810520_c486c28d_1784687811200_c2a07cac.png</x:v>
      </x:c>
      <x:c r="G589" s="26" t="str">
        <x:v>products/apparel/cora-cream-pleated-midi-dress/alternate-2</x:v>
      </x:c>
    </x:row>
    <x:row r="590">
      <x:c r="A590" t="str">
        <x:v>ast_00589</x:v>
      </x:c>
      <x:c r="B590" t="str">
        <x:v>prd_0277</x:v>
      </x:c>
      <x:c r="C590" t="str">
        <x:v>image</x:v>
      </x:c>
      <x:c r="D590" t="str">
        <x:v>primary</x:v>
      </x:c>
      <x:c r="E590" t="n">
        <x:v>1</x:v>
      </x:c>
      <x:c r="F590" s="26" t="str">
        <x:v>openart-image_1784687816636_a4f2ce16_1784687817015_b9144cf7.png</x:v>
      </x:c>
      <x:c r="G590" s="26" t="str">
        <x:v>products/apparel/gia-camel-satin-style-work-dress/primary-1</x:v>
      </x:c>
    </x:row>
    <x:row r="591">
      <x:c r="A591" t="str">
        <x:v>ast_00590</x:v>
      </x:c>
      <x:c r="B591" t="str">
        <x:v>prd_0277</x:v>
      </x:c>
      <x:c r="C591" t="str">
        <x:v>image</x:v>
      </x:c>
      <x:c r="D591" t="str">
        <x:v>alternate</x:v>
      </x:c>
      <x:c r="E591" t="n">
        <x:v>2</x:v>
      </x:c>
      <x:c r="F591" s="26" t="str">
        <x:v>openart-image_1784687817957_f7616365_1784687819297_687eb944.png</x:v>
      </x:c>
      <x:c r="G591" s="26" t="str">
        <x:v>products/apparel/gia-camel-satin-style-work-dress/alternate-2</x:v>
      </x:c>
    </x:row>
    <x:row r="592">
      <x:c r="A592" t="str">
        <x:v>ast_00591</x:v>
      </x:c>
      <x:c r="B592" t="str">
        <x:v>prd_0278</x:v>
      </x:c>
      <x:c r="C592" t="str">
        <x:v>image</x:v>
      </x:c>
      <x:c r="D592" t="str">
        <x:v>primary</x:v>
      </x:c>
      <x:c r="E592" t="n">
        <x:v>1</x:v>
      </x:c>
      <x:c r="F592" s="26" t="str">
        <x:v>openart-image_1784687836771_7cf6f07d_1784687837260_e57218b6.png</x:v>
      </x:c>
      <x:c r="G592" s="26" t="str">
        <x:v>products/apparel/isla-camel-belted-column-dress/primary-1</x:v>
      </x:c>
    </x:row>
    <x:row r="593">
      <x:c r="A593" t="str">
        <x:v>ast_00592</x:v>
      </x:c>
      <x:c r="B593" t="str">
        <x:v>prd_0278</x:v>
      </x:c>
      <x:c r="C593" t="str">
        <x:v>image</x:v>
      </x:c>
      <x:c r="D593" t="str">
        <x:v>alternate</x:v>
      </x:c>
      <x:c r="E593" t="n">
        <x:v>2</x:v>
      </x:c>
      <x:c r="F593" s="26" t="str">
        <x:v>openart-image_1784687836394_4e1ee8af_1784687837499_9a5d0eaa.png</x:v>
      </x:c>
      <x:c r="G593" s="26" t="str">
        <x:v>products/apparel/isla-camel-belted-column-dress/alternate-2</x:v>
      </x:c>
    </x:row>
    <x:row r="594">
      <x:c r="A594" t="str">
        <x:v>ast_00593</x:v>
      </x:c>
      <x:c r="B594" t="str">
        <x:v>prd_0279</x:v>
      </x:c>
      <x:c r="C594" t="str">
        <x:v>image</x:v>
      </x:c>
      <x:c r="D594" t="str">
        <x:v>primary</x:v>
      </x:c>
      <x:c r="E594" t="n">
        <x:v>1</x:v>
      </x:c>
      <x:c r="F594" s="26" t="str">
        <x:v>openart-image_1784687854835_ba77f4c0_1784687855866_395dc1f9.png</x:v>
      </x:c>
      <x:c r="G594" s="26" t="str">
        <x:v>products/apparel/rhea-camel-refined-matching-set/primary-1</x:v>
      </x:c>
    </x:row>
    <x:row r="595">
      <x:c r="A595" t="str">
        <x:v>ast_00594</x:v>
      </x:c>
      <x:c r="B595" t="str">
        <x:v>prd_0279</x:v>
      </x:c>
      <x:c r="C595" t="str">
        <x:v>image</x:v>
      </x:c>
      <x:c r="D595" t="str">
        <x:v>alternate</x:v>
      </x:c>
      <x:c r="E595" t="n">
        <x:v>2</x:v>
      </x:c>
      <x:c r="F595" s="26" t="str">
        <x:v>openart-image_1784687858293_9ed624db_1784687858831_1165ecf9.png</x:v>
      </x:c>
      <x:c r="G595" s="26" t="str">
        <x:v>products/apparel/rhea-camel-refined-matching-set/alternate-2</x:v>
      </x:c>
    </x:row>
    <x:row r="596">
      <x:c r="A596" t="str">
        <x:v>ast_00595</x:v>
      </x:c>
      <x:c r="B596" t="str">
        <x:v>prd_0280</x:v>
      </x:c>
      <x:c r="C596" t="str">
        <x:v>image</x:v>
      </x:c>
      <x:c r="D596" t="str">
        <x:v>primary</x:v>
      </x:c>
      <x:c r="E596" t="n">
        <x:v>1</x:v>
      </x:c>
      <x:c r="F596" s="26" t="str">
        <x:v>openart-image_1784687868741_a5826a93_1784687869553_6cb1d532.png</x:v>
      </x:c>
      <x:c r="G596" s="26" t="str">
        <x:v>products/apparel/faye-camel-statement-sleeve-midi-dress/primary-1</x:v>
      </x:c>
    </x:row>
    <x:row r="597">
      <x:c r="A597" t="str">
        <x:v>ast_00596</x:v>
      </x:c>
      <x:c r="B597" t="str">
        <x:v>prd_0280</x:v>
      </x:c>
      <x:c r="C597" t="str">
        <x:v>image</x:v>
      </x:c>
      <x:c r="D597" t="str">
        <x:v>alternate</x:v>
      </x:c>
      <x:c r="E597" t="n">
        <x:v>2</x:v>
      </x:c>
      <x:c r="F597" s="26" t="str">
        <x:v>openart-image_1784687874609_2e5a527c_1784687875241_9396cba2.png</x:v>
      </x:c>
      <x:c r="G597" s="26" t="str">
        <x:v>products/apparel/faye-camel-statement-sleeve-midi-dress/alternate-2</x:v>
      </x:c>
    </x:row>
    <x:row r="598">
      <x:c r="A598" t="str">
        <x:v>ast_00597</x:v>
      </x:c>
      <x:c r="B598" t="str">
        <x:v>prd_0281</x:v>
      </x:c>
      <x:c r="C598" t="str">
        <x:v>image</x:v>
      </x:c>
      <x:c r="D598" t="str">
        <x:v>primary</x:v>
      </x:c>
      <x:c r="E598" t="n">
        <x:v>1</x:v>
      </x:c>
      <x:c r="F598" s="26" t="str">
        <x:v>openart-image_1784687877205_6d299b36_1784687877705_1d6b0a45.png</x:v>
      </x:c>
      <x:c r="G598" s="26" t="str">
        <x:v>products/apparel/sienna-camel-tailored-midi-dress/primary-1</x:v>
      </x:c>
    </x:row>
    <x:row r="599">
      <x:c r="A599" t="str">
        <x:v>ast_00598</x:v>
      </x:c>
      <x:c r="B599" t="str">
        <x:v>prd_0281</x:v>
      </x:c>
      <x:c r="C599" t="str">
        <x:v>image</x:v>
      </x:c>
      <x:c r="D599" t="str">
        <x:v>alternate</x:v>
      </x:c>
      <x:c r="E599" t="n">
        <x:v>2</x:v>
      </x:c>
      <x:c r="F599" s="26" t="str">
        <x:v>openart-image_1784687888748_fb3c3941_1784687889595_3738ef53.png</x:v>
      </x:c>
      <x:c r="G599" s="26" t="str">
        <x:v>products/apparel/sienna-camel-tailored-midi-dress/alternate-2</x:v>
      </x:c>
    </x:row>
    <x:row r="600">
      <x:c r="A600" t="str">
        <x:v>ast_00599</x:v>
      </x:c>
      <x:c r="B600" t="str">
        <x:v>prd_0282</x:v>
      </x:c>
      <x:c r="C600" t="str">
        <x:v>image</x:v>
      </x:c>
      <x:c r="D600" t="str">
        <x:v>primary</x:v>
      </x:c>
      <x:c r="E600" t="n">
        <x:v>1</x:v>
      </x:c>
      <x:c r="F600" s="26" t="str">
        <x:v>openart-image_1784687888833_af1ed505_1784687890586_576e91bb.png</x:v>
      </x:c>
      <x:c r="G600" s="26" t="str">
        <x:v>products/apparel/maren-camel-structured-jumpsuit/primary-1</x:v>
      </x:c>
    </x:row>
    <x:row r="601">
      <x:c r="A601" t="str">
        <x:v>ast_00600</x:v>
      </x:c>
      <x:c r="B601" t="str">
        <x:v>prd_0282</x:v>
      </x:c>
      <x:c r="C601" t="str">
        <x:v>image</x:v>
      </x:c>
      <x:c r="D601" t="str">
        <x:v>alternate</x:v>
      </x:c>
      <x:c r="E601" t="n">
        <x:v>2</x:v>
      </x:c>
      <x:c r="F601" s="26" t="str">
        <x:v>openart-image_1784687892486_0dc767f6_1784687893239_76df069b.png</x:v>
      </x:c>
      <x:c r="G601" s="26" t="str">
        <x:v>products/apparel/maren-camel-structured-jumpsuit/alternate-2</x:v>
      </x:c>
    </x:row>
    <x:row r="602">
      <x:c r="A602" t="str">
        <x:v>ast_00601</x:v>
      </x:c>
      <x:c r="B602" t="str">
        <x:v>prd_0283</x:v>
      </x:c>
      <x:c r="C602" t="str">
        <x:v>image</x:v>
      </x:c>
      <x:c r="D602" t="str">
        <x:v>primary</x:v>
      </x:c>
      <x:c r="E602" t="n">
        <x:v>1</x:v>
      </x:c>
      <x:c r="F602" s="26" t="str">
        <x:v>openart-image_1784687898316_db640d3e_1784687898860_67c75c5c.png</x:v>
      </x:c>
      <x:c r="G602" s="26" t="str">
        <x:v>products/apparel/elodie-camel-polished-trouser-set/primary-1</x:v>
      </x:c>
    </x:row>
    <x:row r="603">
      <x:c r="A603" t="str">
        <x:v>ast_00602</x:v>
      </x:c>
      <x:c r="B603" t="str">
        <x:v>prd_0283</x:v>
      </x:c>
      <x:c r="C603" t="str">
        <x:v>image</x:v>
      </x:c>
      <x:c r="D603" t="str">
        <x:v>alternate</x:v>
      </x:c>
      <x:c r="E603" t="n">
        <x:v>2</x:v>
      </x:c>
      <x:c r="F603" s="26" t="str">
        <x:v>openart-image_1784687899561_1f74504a_1784687900335_cd9ed38c.png</x:v>
      </x:c>
      <x:c r="G603" s="26" t="str">
        <x:v>products/apparel/elodie-camel-polished-trouser-set/alternate-2</x:v>
      </x:c>
    </x:row>
    <x:row r="604">
      <x:c r="A604" t="str">
        <x:v>ast_00603</x:v>
      </x:c>
      <x:c r="B604" t="str">
        <x:v>prd_0284</x:v>
      </x:c>
      <x:c r="C604" t="str">
        <x:v>image</x:v>
      </x:c>
      <x:c r="D604" t="str">
        <x:v>primary</x:v>
      </x:c>
      <x:c r="E604" t="n">
        <x:v>1</x:v>
      </x:c>
      <x:c r="F604" s="26" t="str">
        <x:v>openart-image_1784687908808_081b3425_1784687909473_0b65bbc2.png</x:v>
      </x:c>
      <x:c r="G604" s="26" t="str">
        <x:v>products/apparel/camille-camel-draped-occasion-dress/primary-1</x:v>
      </x:c>
    </x:row>
    <x:row r="605">
      <x:c r="A605" t="str">
        <x:v>ast_00604</x:v>
      </x:c>
      <x:c r="B605" t="str">
        <x:v>prd_0284</x:v>
      </x:c>
      <x:c r="C605" t="str">
        <x:v>image</x:v>
      </x:c>
      <x:c r="D605" t="str">
        <x:v>alternate</x:v>
      </x:c>
      <x:c r="E605" t="n">
        <x:v>2</x:v>
      </x:c>
      <x:c r="F605" s="26" t="str">
        <x:v>openart-image_1784687908972_277ae1fd_1784687909728_d7f3aeaf.png</x:v>
      </x:c>
      <x:c r="G605" s="26" t="str">
        <x:v>products/apparel/camille-camel-draped-occasion-dress/alternate-2</x:v>
      </x:c>
    </x:row>
    <x:row r="606">
      <x:c r="A606" t="str">
        <x:v>ast_00605</x:v>
      </x:c>
      <x:c r="B606" t="str">
        <x:v>prd_0285</x:v>
      </x:c>
      <x:c r="C606" t="str">
        <x:v>image</x:v>
      </x:c>
      <x:c r="D606" t="str">
        <x:v>primary</x:v>
      </x:c>
      <x:c r="E606" t="n">
        <x:v>1</x:v>
      </x:c>
      <x:c r="F606" s="26" t="str">
        <x:v>openart-image_1784687917837_c9859265_1784687918337_68f077a2.png</x:v>
      </x:c>
      <x:c r="G606" s="26" t="str">
        <x:v>products/apparel/noa-camel-modern-blazer-dress/primary-1</x:v>
      </x:c>
    </x:row>
    <x:row r="607">
      <x:c r="A607" t="str">
        <x:v>ast_00606</x:v>
      </x:c>
      <x:c r="B607" t="str">
        <x:v>prd_0285</x:v>
      </x:c>
      <x:c r="C607" t="str">
        <x:v>image</x:v>
      </x:c>
      <x:c r="D607" t="str">
        <x:v>alternate</x:v>
      </x:c>
      <x:c r="E607" t="n">
        <x:v>2</x:v>
      </x:c>
      <x:c r="F607" s="26" t="str">
        <x:v>openart-image_1784687919810_3e9934fe_1784687920539_9a6d0f27.png</x:v>
      </x:c>
      <x:c r="G607" s="26" t="str">
        <x:v>products/apparel/noa-camel-modern-blazer-dress/alternate-2</x:v>
      </x:c>
    </x:row>
    <x:row r="608">
      <x:c r="A608" t="str">
        <x:v>ast_00607</x:v>
      </x:c>
      <x:c r="B608" t="str">
        <x:v>prd_0286</x:v>
      </x:c>
      <x:c r="C608" t="str">
        <x:v>image</x:v>
      </x:c>
      <x:c r="D608" t="str">
        <x:v>primary</x:v>
      </x:c>
      <x:c r="E608" t="n">
        <x:v>1</x:v>
      </x:c>
      <x:c r="F608" s="26" t="str">
        <x:v>openart-image_1784687933075_89e638ac_1784687933472_3f47896e.png</x:v>
      </x:c>
      <x:c r="G608" s="26" t="str">
        <x:v>products/apparel/avery-camel-pleated-midi-dress/primary-1</x:v>
      </x:c>
    </x:row>
    <x:row r="609">
      <x:c r="A609" t="str">
        <x:v>ast_00608</x:v>
      </x:c>
      <x:c r="B609" t="str">
        <x:v>prd_0286</x:v>
      </x:c>
      <x:c r="C609" t="str">
        <x:v>image</x:v>
      </x:c>
      <x:c r="D609" t="str">
        <x:v>alternate</x:v>
      </x:c>
      <x:c r="E609" t="n">
        <x:v>2</x:v>
      </x:c>
      <x:c r="F609" s="26" t="str">
        <x:v>openart-image_1784687932814_5f8bbfaf_1784687933655_f3884417.png</x:v>
      </x:c>
      <x:c r="G609" s="26" t="str">
        <x:v>products/apparel/avery-camel-pleated-midi-dress/alternate-2</x:v>
      </x:c>
    </x:row>
    <x:row r="610">
      <x:c r="A610" t="str">
        <x:v>ast_00609</x:v>
      </x:c>
      <x:c r="B610" t="str">
        <x:v>prd_0287</x:v>
      </x:c>
      <x:c r="C610" t="str">
        <x:v>image</x:v>
      </x:c>
      <x:c r="D610" t="str">
        <x:v>primary</x:v>
      </x:c>
      <x:c r="E610" t="n">
        <x:v>1</x:v>
      </x:c>
      <x:c r="F610" s="26" t="str">
        <x:v>openart-image_1784687944635_a55c394c_1784687945257_2711a264.png</x:v>
      </x:c>
      <x:c r="G610" s="26" t="str">
        <x:v>products/apparel/lena-camel-satin-style-work-dress/primary-1</x:v>
      </x:c>
    </x:row>
    <x:row r="611">
      <x:c r="A611" t="str">
        <x:v>ast_00610</x:v>
      </x:c>
      <x:c r="B611" t="str">
        <x:v>prd_0287</x:v>
      </x:c>
      <x:c r="C611" t="str">
        <x:v>image</x:v>
      </x:c>
      <x:c r="D611" t="str">
        <x:v>alternate</x:v>
      </x:c>
      <x:c r="E611" t="n">
        <x:v>2</x:v>
      </x:c>
      <x:c r="F611" s="26" t="str">
        <x:v>openart-image_1784687944970_27dd8d86_1784687945756_bfdff7a3.png</x:v>
      </x:c>
      <x:c r="G611" s="26" t="str">
        <x:v>products/apparel/lena-camel-satin-style-work-dress/alternate-2</x:v>
      </x:c>
    </x:row>
    <x:row r="612">
      <x:c r="A612" t="str">
        <x:v>ast_00611</x:v>
      </x:c>
      <x:c r="B612" t="str">
        <x:v>prd_0288</x:v>
      </x:c>
      <x:c r="C612" t="str">
        <x:v>image</x:v>
      </x:c>
      <x:c r="D612" t="str">
        <x:v>primary</x:v>
      </x:c>
      <x:c r="E612" t="n">
        <x:v>1</x:v>
      </x:c>
      <x:c r="F612" s="26" t="str">
        <x:v>openart-image_1784687953674_6e5d14c7_1784687954394_27c71e7c.png</x:v>
      </x:c>
      <x:c r="G612" s="26" t="str">
        <x:v>products/apparel/maeve-coral-belted-column-dress/primary-1</x:v>
      </x:c>
    </x:row>
    <x:row r="613">
      <x:c r="A613" t="str">
        <x:v>ast_00612</x:v>
      </x:c>
      <x:c r="B613" t="str">
        <x:v>prd_0288</x:v>
      </x:c>
      <x:c r="C613" t="str">
        <x:v>image</x:v>
      </x:c>
      <x:c r="D613" t="str">
        <x:v>alternate</x:v>
      </x:c>
      <x:c r="E613" t="n">
        <x:v>2</x:v>
      </x:c>
      <x:c r="F613" s="26" t="str">
        <x:v>openart-image_1784687954876_fe615d90_1784687955643_85351e50.png</x:v>
      </x:c>
      <x:c r="G613" s="26" t="str">
        <x:v>products/apparel/maeve-coral-belted-column-dress/alternate-2</x:v>
      </x:c>
    </x:row>
    <x:row r="614">
      <x:c r="A614" t="str">
        <x:v>ast_00613</x:v>
      </x:c>
      <x:c r="B614" t="str">
        <x:v>prd_0289</x:v>
      </x:c>
      <x:c r="C614" t="str">
        <x:v>image</x:v>
      </x:c>
      <x:c r="D614" t="str">
        <x:v>primary</x:v>
      </x:c>
      <x:c r="E614" t="n">
        <x:v>1</x:v>
      </x:c>
      <x:c r="F614" s="26" t="str">
        <x:v>openart-image_1784687985085_a76ea930_1784687985543_b984b815.png</x:v>
      </x:c>
      <x:c r="G614" s="26" t="str">
        <x:v>products/apparel/cleo-camel-refined-matching-set/primary-1</x:v>
      </x:c>
    </x:row>
    <x:row r="615">
      <x:c r="A615" t="str">
        <x:v>ast_00614</x:v>
      </x:c>
      <x:c r="B615" t="str">
        <x:v>prd_0289</x:v>
      </x:c>
      <x:c r="C615" t="str">
        <x:v>image</x:v>
      </x:c>
      <x:c r="D615" t="str">
        <x:v>alternate</x:v>
      </x:c>
      <x:c r="E615" t="n">
        <x:v>2</x:v>
      </x:c>
      <x:c r="F615" s="26" t="str">
        <x:v>openart-image_1784687986798_b855e8d2_1784687987657_ec3776e7.png</x:v>
      </x:c>
      <x:c r="G615" s="26" t="str">
        <x:v>products/apparel/cleo-camel-refined-matching-set/alternate-2</x:v>
      </x:c>
    </x:row>
    <x:row r="616">
      <x:c r="A616" t="str">
        <x:v>ast_00615</x:v>
      </x:c>
      <x:c r="B616" t="str">
        <x:v>prd_0290</x:v>
      </x:c>
      <x:c r="C616" t="str">
        <x:v>image</x:v>
      </x:c>
      <x:c r="D616" t="str">
        <x:v>primary</x:v>
      </x:c>
      <x:c r="E616" t="n">
        <x:v>1</x:v>
      </x:c>
      <x:c r="F616" s="26" t="str">
        <x:v>openart-image_1784688004385_1131f40f_1784688005005_72953666.png</x:v>
      </x:c>
      <x:c r="G616" s="26" t="str">
        <x:v>products/apparel/iris-camel-statement-sleeve-midi-dress/primary-1</x:v>
      </x:c>
    </x:row>
    <x:row r="617">
      <x:c r="A617" t="str">
        <x:v>ast_00616</x:v>
      </x:c>
      <x:c r="B617" t="str">
        <x:v>prd_0290</x:v>
      </x:c>
      <x:c r="C617" t="str">
        <x:v>image</x:v>
      </x:c>
      <x:c r="D617" t="str">
        <x:v>alternate</x:v>
      </x:c>
      <x:c r="E617" t="n">
        <x:v>2</x:v>
      </x:c>
      <x:c r="F617" s="26" t="str">
        <x:v>openart-image_1784688005557_64627da6_1784688006374_3fea5a18.png</x:v>
      </x:c>
      <x:c r="G617" s="26" t="str">
        <x:v>products/apparel/iris-camel-statement-sleeve-midi-dress/alternate-2</x:v>
      </x:c>
    </x:row>
    <x:row r="618">
      <x:c r="A618" t="str">
        <x:v>ast_00617</x:v>
      </x:c>
      <x:c r="B618" t="str">
        <x:v>prd_0291</x:v>
      </x:c>
      <x:c r="C618" t="str">
        <x:v>image</x:v>
      </x:c>
      <x:c r="D618" t="str">
        <x:v>primary</x:v>
      </x:c>
      <x:c r="E618" t="n">
        <x:v>1</x:v>
      </x:c>
      <x:c r="F618" s="26" t="str">
        <x:v>openart-image_1784688013457_f5f934cc_1784688014140_18cbc262.png</x:v>
      </x:c>
      <x:c r="G618" s="26" t="str">
        <x:v>products/apparel/nora-camel-tailored-midi-dress/primary-1</x:v>
      </x:c>
    </x:row>
    <x:row r="619">
      <x:c r="A619" t="str">
        <x:v>ast_00618</x:v>
      </x:c>
      <x:c r="B619" t="str">
        <x:v>prd_0291</x:v>
      </x:c>
      <x:c r="C619" t="str">
        <x:v>image</x:v>
      </x:c>
      <x:c r="D619" t="str">
        <x:v>alternate</x:v>
      </x:c>
      <x:c r="E619" t="n">
        <x:v>2</x:v>
      </x:c>
      <x:c r="F619" s="26" t="str">
        <x:v>openart-image_1784688015231_4ba70b0b_1784688015647_946c9c52.png</x:v>
      </x:c>
      <x:c r="G619" s="26" t="str">
        <x:v>products/apparel/nora-camel-tailored-midi-dress/alternate-2</x:v>
      </x:c>
    </x:row>
    <x:row r="620">
      <x:c r="A620" t="str">
        <x:v>ast_00619</x:v>
      </x:c>
      <x:c r="B620" t="str">
        <x:v>prd_0292</x:v>
      </x:c>
      <x:c r="C620" t="str">
        <x:v>image</x:v>
      </x:c>
      <x:c r="D620" t="str">
        <x:v>primary</x:v>
      </x:c>
      <x:c r="E620" t="n">
        <x:v>1</x:v>
      </x:c>
      <x:c r="F620" s="26" t="str">
        <x:v>openart-image_1784688031050_9edd3285_1784688031585_34c130cb.png</x:v>
      </x:c>
      <x:c r="G620" s="26" t="str">
        <x:v>products/apparel/sylvie-camel-zip-front-active-jacket/primary-1</x:v>
      </x:c>
    </x:row>
    <x:row r="621">
      <x:c r="A621" t="str">
        <x:v>ast_00620</x:v>
      </x:c>
      <x:c r="B621" t="str">
        <x:v>prd_0292</x:v>
      </x:c>
      <x:c r="C621" t="str">
        <x:v>image</x:v>
      </x:c>
      <x:c r="D621" t="str">
        <x:v>alternate</x:v>
      </x:c>
      <x:c r="E621" t="n">
        <x:v>2</x:v>
      </x:c>
      <x:c r="F621" s="26" t="str">
        <x:v>openart-image_1784688031978_2c6b93c6_1784688032609_e696bf25.png</x:v>
      </x:c>
      <x:c r="G621" s="26" t="str">
        <x:v>products/apparel/sylvie-camel-zip-front-active-jacket/alternate-2</x:v>
      </x:c>
    </x:row>
    <x:row r="622">
      <x:c r="A622" t="str">
        <x:v>ast_00621</x:v>
      </x:c>
      <x:c r="B622" t="str">
        <x:v>prd_0293</x:v>
      </x:c>
      <x:c r="C622" t="str">
        <x:v>image</x:v>
      </x:c>
      <x:c r="D622" t="str">
        <x:v>primary</x:v>
      </x:c>
      <x:c r="E622" t="n">
        <x:v>1</x:v>
      </x:c>
      <x:c r="F622" s="26" t="str">
        <x:v>openart-image_1784688038383_ddb622ff_1784688039015_fdf8aeb9.png</x:v>
      </x:c>
      <x:c r="G622" s="26" t="str">
        <x:v>products/apparel/amara-camel-sculpting-bike-short-set-2/primary-1</x:v>
      </x:c>
    </x:row>
    <x:row r="623">
      <x:c r="A623" t="str">
        <x:v>ast_00622</x:v>
      </x:c>
      <x:c r="B623" t="str">
        <x:v>prd_0293</x:v>
      </x:c>
      <x:c r="C623" t="str">
        <x:v>image</x:v>
      </x:c>
      <x:c r="D623" t="str">
        <x:v>alternate</x:v>
      </x:c>
      <x:c r="E623" t="n">
        <x:v>2</x:v>
      </x:c>
      <x:c r="F623" s="26" t="str">
        <x:v>openart-image_1784688038770_2fcc4353_1784688040172_801f7d49.png</x:v>
      </x:c>
      <x:c r="G623" s="26" t="str">
        <x:v>products/apparel/amara-camel-sculpting-bike-short-set-2/alternate-2</x:v>
      </x:c>
    </x:row>
    <x:row r="624">
      <x:c r="A624" t="str">
        <x:v>ast_00623</x:v>
      </x:c>
      <x:c r="B624" t="str">
        <x:v>prd_0294</x:v>
      </x:c>
      <x:c r="C624" t="str">
        <x:v>image</x:v>
      </x:c>
      <x:c r="D624" t="str">
        <x:v>primary</x:v>
      </x:c>
      <x:c r="E624" t="n">
        <x:v>1</x:v>
      </x:c>
      <x:c r="F624" s="26" t="str">
        <x:v>openart-image_1784688051389_1cf566fd_1784688051900_86e60282.png</x:v>
      </x:c>
      <x:c r="G624" s="26" t="str">
        <x:v>products/apparel/wren-camel-lightweight-running-set-2/primary-1</x:v>
      </x:c>
    </x:row>
    <x:row r="625">
      <x:c r="A625" t="str">
        <x:v>ast_00624</x:v>
      </x:c>
      <x:c r="B625" t="str">
        <x:v>prd_0294</x:v>
      </x:c>
      <x:c r="C625" t="str">
        <x:v>image</x:v>
      </x:c>
      <x:c r="D625" t="str">
        <x:v>alternate</x:v>
      </x:c>
      <x:c r="E625" t="n">
        <x:v>2</x:v>
      </x:c>
      <x:c r="F625" s="26" t="str">
        <x:v>openart-image_1784688052405_32c77af9_1784688052927_4b7afdcc.png</x:v>
      </x:c>
      <x:c r="G625" s="26" t="str">
        <x:v>products/apparel/wren-camel-lightweight-running-set-2/alternate-2</x:v>
      </x:c>
    </x:row>
    <x:row r="626">
      <x:c r="A626" t="str">
        <x:v>ast_00625</x:v>
      </x:c>
      <x:c r="B626" t="str">
        <x:v>prd_0295</x:v>
      </x:c>
      <x:c r="C626" t="str">
        <x:v>image</x:v>
      </x:c>
      <x:c r="D626" t="str">
        <x:v>primary</x:v>
      </x:c>
      <x:c r="E626" t="n">
        <x:v>1</x:v>
      </x:c>
      <x:c r="F626" s="26" t="str">
        <x:v>openart-image_1784688060610_49617a47_1784688061350_5429f5bc.png</x:v>
      </x:c>
      <x:c r="G626" s="26" t="str">
        <x:v>products/apparel/talia-camel-longline-sports-bra-set/primary-1</x:v>
      </x:c>
    </x:row>
    <x:row r="627">
      <x:c r="A627" t="str">
        <x:v>ast_00626</x:v>
      </x:c>
      <x:c r="B627" t="str">
        <x:v>prd_0295</x:v>
      </x:c>
      <x:c r="C627" t="str">
        <x:v>image</x:v>
      </x:c>
      <x:c r="D627" t="str">
        <x:v>alternate</x:v>
      </x:c>
      <x:c r="E627" t="n">
        <x:v>2</x:v>
      </x:c>
      <x:c r="F627" s="26" t="str">
        <x:v>openart-image_1784688062950_84563eb2_1784688063861_2db58537.png</x:v>
      </x:c>
      <x:c r="G627" s="26" t="str">
        <x:v>products/apparel/talia-camel-longline-sports-bra-set/alternate-2</x:v>
      </x:c>
    </x:row>
    <x:row r="628">
      <x:c r="A628" t="str">
        <x:v>ast_00627</x:v>
      </x:c>
      <x:c r="B628" t="str">
        <x:v>prd_0296</x:v>
      </x:c>
      <x:c r="C628" t="str">
        <x:v>image</x:v>
      </x:c>
      <x:c r="D628" t="str">
        <x:v>primary</x:v>
      </x:c>
      <x:c r="E628" t="n">
        <x:v>1</x:v>
      </x:c>
      <x:c r="F628" s="26" t="str">
        <x:v>openart-image_1784688076639_da231c37_1784688077353_43bc629d.png</x:v>
      </x:c>
      <x:c r="G628" s="26" t="str">
        <x:v>products/apparel/esme-camel-trail-ready-layering-set/primary-1</x:v>
      </x:c>
    </x:row>
    <x:row r="629">
      <x:c r="A629" t="str">
        <x:v>ast_00628</x:v>
      </x:c>
      <x:c r="B629" t="str">
        <x:v>prd_0296</x:v>
      </x:c>
      <x:c r="C629" t="str">
        <x:v>image</x:v>
      </x:c>
      <x:c r="D629" t="str">
        <x:v>alternate</x:v>
      </x:c>
      <x:c r="E629" t="n">
        <x:v>2</x:v>
      </x:c>
      <x:c r="F629" s="26" t="str">
        <x:v>openart-image_1784688078101_1e935fb2_1784688078892_f4a0cde9.png</x:v>
      </x:c>
      <x:c r="G629" s="26" t="str">
        <x:v>products/apparel/esme-camel-trail-ready-layering-set/alternate-2</x:v>
      </x:c>
    </x:row>
    <x:row r="630">
      <x:c r="A630" t="str">
        <x:v>ast_00629</x:v>
      </x:c>
      <x:c r="B630" t="str">
        <x:v>prd_0297</x:v>
      </x:c>
      <x:c r="C630" t="str">
        <x:v>image</x:v>
      </x:c>
      <x:c r="D630" t="str">
        <x:v>primary</x:v>
      </x:c>
      <x:c r="E630" t="n">
        <x:v>1</x:v>
      </x:c>
      <x:c r="F630" s="26" t="str">
        <x:v>openart-image_1784688087659_1d5d02a0_1784688088282_102fabfc.png</x:v>
      </x:c>
      <x:c r="G630" s="26" t="str">
        <x:v>products/apparel/mila-cream-studio-flare-set/primary-1</x:v>
      </x:c>
    </x:row>
    <x:row r="631">
      <x:c r="A631" t="str">
        <x:v>ast_00630</x:v>
      </x:c>
      <x:c r="B631" t="str">
        <x:v>prd_0297</x:v>
      </x:c>
      <x:c r="C631" t="str">
        <x:v>image</x:v>
      </x:c>
      <x:c r="D631" t="str">
        <x:v>alternate</x:v>
      </x:c>
      <x:c r="E631" t="n">
        <x:v>2</x:v>
      </x:c>
      <x:c r="F631" s="26" t="str">
        <x:v>openart-image_1784688091805_be0b2e2f_1784688092703_ab97c535.png</x:v>
      </x:c>
      <x:c r="G631" s="26" t="str">
        <x:v>products/apparel/mila-cream-studio-flare-set/alternate-2</x:v>
      </x:c>
    </x:row>
    <x:row r="632">
      <x:c r="A632" t="str">
        <x:v>ast_00631</x:v>
      </x:c>
      <x:c r="B632" t="str">
        <x:v>prd_0298</x:v>
      </x:c>
      <x:c r="C632" t="str">
        <x:v>image</x:v>
      </x:c>
      <x:c r="D632" t="str">
        <x:v>primary</x:v>
      </x:c>
      <x:c r="E632" t="n">
        <x:v>1</x:v>
      </x:c>
      <x:c r="F632" s="26" t="str">
        <x:v>openart-image_1784688106097_81e97d14_1784688106966_d2469cd8.png</x:v>
      </x:c>
      <x:c r="G632" s="26" t="str">
        <x:v>products/apparel/romy-camel-cropped-performance-top/primary-1</x:v>
      </x:c>
    </x:row>
    <x:row r="633">
      <x:c r="A633" t="str">
        <x:v>ast_00632</x:v>
      </x:c>
      <x:c r="B633" t="str">
        <x:v>prd_0298</x:v>
      </x:c>
      <x:c r="C633" t="str">
        <x:v>image</x:v>
      </x:c>
      <x:c r="D633" t="str">
        <x:v>alternate</x:v>
      </x:c>
      <x:c r="E633" t="n">
        <x:v>2</x:v>
      </x:c>
      <x:c r="F633" s="26" t="str">
        <x:v>openart-image_1784688110653_75a7c462_1784688111477_cc91b1a2.png</x:v>
      </x:c>
      <x:c r="G633" s="26" t="str">
        <x:v>products/apparel/romy-camel-cropped-performance-top/alternate-2</x:v>
      </x:c>
    </x:row>
    <x:row r="634">
      <x:c r="A634" t="str">
        <x:v>ast_00633</x:v>
      </x:c>
      <x:c r="B634" t="str">
        <x:v>prd_0299</x:v>
      </x:c>
      <x:c r="C634" t="str">
        <x:v>image</x:v>
      </x:c>
      <x:c r="D634" t="str">
        <x:v>primary</x:v>
      </x:c>
      <x:c r="E634" t="n">
        <x:v>1</x:v>
      </x:c>
      <x:c r="F634" s="26" t="str">
        <x:v>openart-image_1784688129413_4af3ec32_1784688130065_a1fcac0f.png</x:v>
      </x:c>
      <x:c r="G634" s="26" t="str">
        <x:v>products/apparel/thea-cream-active-tennis-dress/primary-1</x:v>
      </x:c>
    </x:row>
    <x:row r="635">
      <x:c r="A635" t="str">
        <x:v>ast_00634</x:v>
      </x:c>
      <x:c r="B635" t="str">
        <x:v>prd_0299</x:v>
      </x:c>
      <x:c r="C635" t="str">
        <x:v>image</x:v>
      </x:c>
      <x:c r="D635" t="str">
        <x:v>alternate</x:v>
      </x:c>
      <x:c r="E635" t="n">
        <x:v>2</x:v>
      </x:c>
      <x:c r="F635" s="26" t="str">
        <x:v>openart-image_1784688136418_cc7a3b90_1784688137025_d3da6fe4.png</x:v>
      </x:c>
      <x:c r="G635" s="26" t="str">
        <x:v>products/apparel/thea-cream-active-tennis-dress/alternate-2</x:v>
      </x:c>
    </x:row>
    <x:row r="636">
      <x:c r="A636" t="str">
        <x:v>ast_00635</x:v>
      </x:c>
      <x:c r="B636" t="str">
        <x:v>prd_0300</x:v>
      </x:c>
      <x:c r="C636" t="str">
        <x:v>image</x:v>
      </x:c>
      <x:c r="D636" t="str">
        <x:v>primary</x:v>
      </x:c>
      <x:c r="E636" t="n">
        <x:v>1</x:v>
      </x:c>
      <x:c r="F636" s="26" t="str">
        <x:v>openart-image_1784688146734_8cff45b9_1784688147561_18dcf4b0.png</x:v>
      </x:c>
      <x:c r="G636" s="26" t="str">
        <x:v>products/apparel/vera-cream-technical-track-set/primary-1</x:v>
      </x:c>
    </x:row>
    <x:row r="637">
      <x:c r="A637" t="str">
        <x:v>ast_00636</x:v>
      </x:c>
      <x:c r="B637" t="str">
        <x:v>prd_0300</x:v>
      </x:c>
      <x:c r="C637" t="str">
        <x:v>image</x:v>
      </x:c>
      <x:c r="D637" t="str">
        <x:v>alternate</x:v>
      </x:c>
      <x:c r="E637" t="n">
        <x:v>2</x:v>
      </x:c>
      <x:c r="F637" s="26" t="str">
        <x:v>openart-image_1784688147239_0c480917_1784688147826_b1d2ebe6.png</x:v>
      </x:c>
      <x:c r="G637" s="26" t="str">
        <x:v>products/apparel/vera-cream-technical-track-set/alternate-2</x:v>
      </x:c>
    </x:row>
    <x:row r="638">
      <x:c r="A638" t="str">
        <x:v>ast_00637</x:v>
      </x:c>
      <x:c r="B638" t="str">
        <x:v>prd_0301</x:v>
      </x:c>
      <x:c r="C638" t="str">
        <x:v>image</x:v>
      </x:c>
      <x:c r="D638" t="str">
        <x:v>primary</x:v>
      </x:c>
      <x:c r="E638" t="n">
        <x:v>1</x:v>
      </x:c>
      <x:c r="F638" s="26" t="str">
        <x:v>openart-image_1784688165622_780b08f4_1784688166573_62498496.png</x:v>
      </x:c>
      <x:c r="G638" s="26" t="str">
        <x:v>products/apparel/arden-mustard-performance-legging-set/primary-1</x:v>
      </x:c>
    </x:row>
    <x:row r="639">
      <x:c r="A639" t="str">
        <x:v>ast_00638</x:v>
      </x:c>
      <x:c r="B639" t="str">
        <x:v>prd_0301</x:v>
      </x:c>
      <x:c r="C639" t="str">
        <x:v>image</x:v>
      </x:c>
      <x:c r="D639" t="str">
        <x:v>alternate</x:v>
      </x:c>
      <x:c r="E639" t="n">
        <x:v>2</x:v>
      </x:c>
      <x:c r="F639" s="26" t="str">
        <x:v>openart-image_1784688170276_6791f42b_1784688171346_61b951dd.png</x:v>
      </x:c>
      <x:c r="G639" s="26" t="str">
        <x:v>products/apparel/arden-mustard-performance-legging-set/alternate-2</x:v>
      </x:c>
    </x:row>
    <x:row r="640">
      <x:c r="A640" t="str">
        <x:v>ast_00639</x:v>
      </x:c>
      <x:c r="B640" t="str">
        <x:v>prd_0302</x:v>
      </x:c>
      <x:c r="C640" t="str">
        <x:v>image</x:v>
      </x:c>
      <x:c r="D640" t="str">
        <x:v>primary</x:v>
      </x:c>
      <x:c r="E640" t="n">
        <x:v>1</x:v>
      </x:c>
      <x:c r="F640" s="26" t="str">
        <x:v>openart-image_1784688177391_46e0d87f_1784688178154_08dcf476.png</x:v>
      </x:c>
      <x:c r="G640" s="26" t="str">
        <x:v>products/apparel/lila-cream-belted-knit-dress/primary-1</x:v>
      </x:c>
    </x:row>
    <x:row r="641">
      <x:c r="A641" t="str">
        <x:v>ast_00640</x:v>
      </x:c>
      <x:c r="B641" t="str">
        <x:v>prd_0302</x:v>
      </x:c>
      <x:c r="C641" t="str">
        <x:v>image</x:v>
      </x:c>
      <x:c r="D641" t="str">
        <x:v>alternate</x:v>
      </x:c>
      <x:c r="E641" t="n">
        <x:v>2</x:v>
      </x:c>
      <x:c r="F641" s="26" t="str">
        <x:v>openart-image_1784688182115_632371a2_1784688182570_f146cd96.png</x:v>
      </x:c>
      <x:c r="G641" s="26" t="str">
        <x:v>products/apparel/lila-cream-belted-knit-dress/alternate-2</x:v>
      </x:c>
    </x:row>
    <x:row r="642">
      <x:c r="A642" t="str">
        <x:v>ast_00641</x:v>
      </x:c>
      <x:c r="B642" t="str">
        <x:v>prd_0303</x:v>
      </x:c>
      <x:c r="C642" t="str">
        <x:v>image</x:v>
      </x:c>
      <x:c r="D642" t="str">
        <x:v>primary</x:v>
      </x:c>
      <x:c r="E642" t="n">
        <x:v>1</x:v>
      </x:c>
      <x:c r="F642" s="26" t="str">
        <x:v>openart-image_1784688196145_feb65580_1784688196496_e7419f1a.png</x:v>
      </x:c>
      <x:c r="G642" s="26" t="str">
        <x:v>products/apparel/maya-cream-layered-trouser-set/primary-1</x:v>
      </x:c>
    </x:row>
    <x:row r="643">
      <x:c r="A643" t="str">
        <x:v>ast_00642</x:v>
      </x:c>
      <x:c r="B643" t="str">
        <x:v>prd_0303</x:v>
      </x:c>
      <x:c r="C643" t="str">
        <x:v>image</x:v>
      </x:c>
      <x:c r="D643" t="str">
        <x:v>alternate</x:v>
      </x:c>
      <x:c r="E643" t="n">
        <x:v>2</x:v>
      </x:c>
      <x:c r="F643" s="26" t="str">
        <x:v>openart-image_1784688196025_204b778a_1784688197148_d23ab673.png</x:v>
      </x:c>
      <x:c r="G643" s="26" t="str">
        <x:v>products/apparel/maya-cream-layered-trouser-set/alternate-2</x:v>
      </x:c>
    </x:row>
    <x:row r="644">
      <x:c r="A644" t="str">
        <x:v>ast_00643</x:v>
      </x:c>
      <x:c r="B644" t="str">
        <x:v>prd_0304</x:v>
      </x:c>
      <x:c r="C644" t="str">
        <x:v>image</x:v>
      </x:c>
      <x:c r="D644" t="str">
        <x:v>primary</x:v>
      </x:c>
      <x:c r="E644" t="n">
        <x:v>1</x:v>
      </x:c>
      <x:c r="F644" s="26" t="str">
        <x:v>openart-image_1784688213732_0ebfa1d4_1784688214544_8c91ea47.png</x:v>
      </x:c>
      <x:c r="G644" s="26" t="str">
        <x:v>products/apparel/nell-camel-soft-tailored-coat-look/primary-1</x:v>
      </x:c>
    </x:row>
    <x:row r="645">
      <x:c r="A645" t="str">
        <x:v>ast_00644</x:v>
      </x:c>
      <x:c r="B645" t="str">
        <x:v>prd_0304</x:v>
      </x:c>
      <x:c r="C645" t="str">
        <x:v>image</x:v>
      </x:c>
      <x:c r="D645" t="str">
        <x:v>alternate</x:v>
      </x:c>
      <x:c r="E645" t="n">
        <x:v>2</x:v>
      </x:c>
      <x:c r="F645" s="26" t="str">
        <x:v>openart-image_1784688215352_8ab6f1eb_1784688215902_5b6a8f01.png</x:v>
      </x:c>
      <x:c r="G645" s="26" t="str">
        <x:v>products/apparel/nell-camel-soft-tailored-coat-look/alternate-2</x:v>
      </x:c>
    </x:row>
    <x:row r="646">
      <x:c r="A646" t="str">
        <x:v>ast_00645</x:v>
      </x:c>
      <x:c r="B646" t="str">
        <x:v>prd_0305</x:v>
      </x:c>
      <x:c r="C646" t="str">
        <x:v>image</x:v>
      </x:c>
      <x:c r="D646" t="str">
        <x:v>primary</x:v>
      </x:c>
      <x:c r="E646" t="n">
        <x:v>1</x:v>
      </x:c>
      <x:c r="F646" s="26" t="str">
        <x:v>openart-image_1784688229424_30e68342_1784688229966_0735bb4d.png</x:v>
      </x:c>
      <x:c r="G646" s="26" t="str">
        <x:v>products/apparel/sage-camel-long-sleeve-column-dress/primary-1</x:v>
      </x:c>
    </x:row>
    <x:row r="647">
      <x:c r="A647" t="str">
        <x:v>ast_00646</x:v>
      </x:c>
      <x:c r="B647" t="str">
        <x:v>prd_0305</x:v>
      </x:c>
      <x:c r="C647" t="str">
        <x:v>image</x:v>
      </x:c>
      <x:c r="D647" t="str">
        <x:v>alternate</x:v>
      </x:c>
      <x:c r="E647" t="n">
        <x:v>2</x:v>
      </x:c>
      <x:c r="F647" s="26" t="str">
        <x:v>openart-image_1784688231981_86ad4ee3_1784688232668_b70519d4.png</x:v>
      </x:c>
      <x:c r="G647" s="26" t="str">
        <x:v>products/apparel/sage-camel-long-sleeve-column-dress/alternate-2</x:v>
      </x:c>
    </x:row>
    <x:row r="648">
      <x:c r="A648" t="str">
        <x:v>ast_00647</x:v>
      </x:c>
      <x:c r="B648" t="str">
        <x:v>prd_0306</x:v>
      </x:c>
      <x:c r="C648" t="str">
        <x:v>image</x:v>
      </x:c>
      <x:c r="D648" t="str">
        <x:v>primary</x:v>
      </x:c>
      <x:c r="E648" t="n">
        <x:v>1</x:v>
      </x:c>
      <x:c r="F648" s="26" t="str">
        <x:v>openart-image_1784688239402_2206ca51_1784688240533_859e8997.png</x:v>
      </x:c>
      <x:c r="G648" s="26" t="str">
        <x:v>products/apparel/dahlia-camel-relaxed-sweater-set/primary-1</x:v>
      </x:c>
    </x:row>
    <x:row r="649">
      <x:c r="A649" t="str">
        <x:v>ast_00648</x:v>
      </x:c>
      <x:c r="B649" t="str">
        <x:v>prd_0306</x:v>
      </x:c>
      <x:c r="C649" t="str">
        <x:v>image</x:v>
      </x:c>
      <x:c r="D649" t="str">
        <x:v>alternate</x:v>
      </x:c>
      <x:c r="E649" t="n">
        <x:v>2</x:v>
      </x:c>
      <x:c r="F649" s="26" t="str">
        <x:v>openart-image_1784688240498_aeb0c958_1784688241838_b4f93699.png</x:v>
      </x:c>
      <x:c r="G649" s="26" t="str">
        <x:v>products/apparel/dahlia-camel-relaxed-sweater-set/alternate-2</x:v>
      </x:c>
    </x:row>
    <x:row r="650">
      <x:c r="A650" t="str">
        <x:v>ast_00649</x:v>
      </x:c>
      <x:c r="B650" t="str">
        <x:v>prd_0307</x:v>
      </x:c>
      <x:c r="C650" t="str">
        <x:v>image</x:v>
      </x:c>
      <x:c r="D650" t="str">
        <x:v>primary</x:v>
      </x:c>
      <x:c r="E650" t="n">
        <x:v>1</x:v>
      </x:c>
      <x:c r="F650" s="26" t="str">
        <x:v>openart-image_1784688254013_f721d546_1784688254767_1ba0b00f.png</x:v>
      </x:c>
      <x:c r="G650" s="26" t="str">
        <x:v>products/apparel/lumi-camel-structured-fall-jumpsuit/primary-1</x:v>
      </x:c>
    </x:row>
    <x:row r="651">
      <x:c r="A651" t="str">
        <x:v>ast_00650</x:v>
      </x:c>
      <x:c r="B651" t="str">
        <x:v>prd_0307</x:v>
      </x:c>
      <x:c r="C651" t="str">
        <x:v>image</x:v>
      </x:c>
      <x:c r="D651" t="str">
        <x:v>alternate</x:v>
      </x:c>
      <x:c r="E651" t="n">
        <x:v>2</x:v>
      </x:c>
      <x:c r="F651" s="26" t="str">
        <x:v>openart-image_1784688258048_8ba09975_1784688258486_96dc9b36.png</x:v>
      </x:c>
      <x:c r="G651" s="26" t="str">
        <x:v>products/apparel/lumi-camel-structured-fall-jumpsuit/alternate-2</x:v>
      </x:c>
    </x:row>
    <x:row r="652">
      <x:c r="A652" t="str">
        <x:v>ast_00651</x:v>
      </x:c>
      <x:c r="B652" t="str">
        <x:v>prd_0308</x:v>
      </x:c>
      <x:c r="C652" t="str">
        <x:v>image</x:v>
      </x:c>
      <x:c r="D652" t="str">
        <x:v>primary</x:v>
      </x:c>
      <x:c r="E652" t="n">
        <x:v>1</x:v>
      </x:c>
      <x:c r="F652" s="26" t="str">
        <x:v>openart-image_1784688267169_f1bc6345_1784688267845_cde4702e.png</x:v>
      </x:c>
      <x:c r="G652" s="26" t="str">
        <x:v>products/apparel/freya-camel-trail-layering-set/primary-1</x:v>
      </x:c>
    </x:row>
    <x:row r="653">
      <x:c r="A653" t="str">
        <x:v>ast_00652</x:v>
      </x:c>
      <x:c r="B653" t="str">
        <x:v>prd_0308</x:v>
      </x:c>
      <x:c r="C653" t="str">
        <x:v>image</x:v>
      </x:c>
      <x:c r="D653" t="str">
        <x:v>alternate</x:v>
      </x:c>
      <x:c r="E653" t="n">
        <x:v>2</x:v>
      </x:c>
      <x:c r="F653" s="26" t="str">
        <x:v>openart-image_1784688268418_11d54f30_1784688268630_a3d6e3ec.png</x:v>
      </x:c>
      <x:c r="G653" s="26" t="str">
        <x:v>products/apparel/freya-camel-trail-layering-set/alternate-2</x:v>
      </x:c>
    </x:row>
    <x:row r="654">
      <x:c r="A654" t="str">
        <x:v>ast_00653</x:v>
      </x:c>
      <x:c r="B654" t="str">
        <x:v>prd_0309</x:v>
      </x:c>
      <x:c r="C654" t="str">
        <x:v>image</x:v>
      </x:c>
      <x:c r="D654" t="str">
        <x:v>primary</x:v>
      </x:c>
      <x:c r="E654" t="n">
        <x:v>1</x:v>
      </x:c>
      <x:c r="F654" s="26" t="str">
        <x:v>openart-image_1784688294714_fcf9ca6e_1784688295276_40332d62.png</x:v>
      </x:c>
      <x:c r="G654" s="26" t="str">
        <x:v>products/apparel/june-coral-relaxed-recovery-set/primary-1</x:v>
      </x:c>
    </x:row>
    <x:row r="655">
      <x:c r="A655" t="str">
        <x:v>ast_00654</x:v>
      </x:c>
      <x:c r="B655" t="str">
        <x:v>prd_0309</x:v>
      </x:c>
      <x:c r="C655" t="str">
        <x:v>image</x:v>
      </x:c>
      <x:c r="D655" t="str">
        <x:v>alternate</x:v>
      </x:c>
      <x:c r="E655" t="n">
        <x:v>2</x:v>
      </x:c>
      <x:c r="F655" s="26" t="str">
        <x:v>openart-image_1784688295068_6c38bd62_1784688295662_f3b67479.png</x:v>
      </x:c>
      <x:c r="G655" s="26" t="str">
        <x:v>products/apparel/june-coral-relaxed-recovery-set/alternate-2</x:v>
      </x:c>
    </x:row>
    <x:row r="656">
      <x:c r="A656" t="str">
        <x:v>ast_00655</x:v>
      </x:c>
      <x:c r="B656" t="str">
        <x:v>prd_0310</x:v>
      </x:c>
      <x:c r="C656" t="str">
        <x:v>image</x:v>
      </x:c>
      <x:c r="D656" t="str">
        <x:v>primary</x:v>
      </x:c>
      <x:c r="E656" t="n">
        <x:v>1</x:v>
      </x:c>
      <x:c r="F656" s="26" t="str">
        <x:v>openart-image_1784688306599_a641d0eb_1784688307255_ea16ffe5.png</x:v>
      </x:c>
      <x:c r="G656" s="26" t="str">
        <x:v>products/apparel/ada-taupe-performance-jacket-set/primary-1</x:v>
      </x:c>
    </x:row>
    <x:row r="657">
      <x:c r="A657" t="str">
        <x:v>ast_00656</x:v>
      </x:c>
      <x:c r="B657" t="str">
        <x:v>prd_0310</x:v>
      </x:c>
      <x:c r="C657" t="str">
        <x:v>image</x:v>
      </x:c>
      <x:c r="D657" t="str">
        <x:v>alternate</x:v>
      </x:c>
      <x:c r="E657" t="n">
        <x:v>2</x:v>
      </x:c>
      <x:c r="F657" s="26" t="str">
        <x:v>openart-image_1784688311164_e0fcaf17_1784688312062_cf43242b.png</x:v>
      </x:c>
      <x:c r="G657" s="26" t="str">
        <x:v>products/apparel/ada-taupe-performance-jacket-set/alternate-2</x:v>
      </x:c>
    </x:row>
    <x:row r="658">
      <x:c r="A658" t="str">
        <x:v>ast_00657</x:v>
      </x:c>
      <x:c r="B658" t="str">
        <x:v>prd_0311</x:v>
      </x:c>
      <x:c r="C658" t="str">
        <x:v>image</x:v>
      </x:c>
      <x:c r="D658" t="str">
        <x:v>primary</x:v>
      </x:c>
      <x:c r="E658" t="n">
        <x:v>1</x:v>
      </x:c>
      <x:c r="F658" s="26" t="str">
        <x:v>openart-image_1784688333111_9ff1c64d_1784688334334_95139a13.png</x:v>
      </x:c>
      <x:c r="G658" s="26" t="str">
        <x:v>products/apparel/liv-camel-layered-performance-set/primary-1</x:v>
      </x:c>
    </x:row>
    <x:row r="659">
      <x:c r="A659" t="str">
        <x:v>ast_00658</x:v>
      </x:c>
      <x:c r="B659" t="str">
        <x:v>prd_0311</x:v>
      </x:c>
      <x:c r="C659" t="str">
        <x:v>image</x:v>
      </x:c>
      <x:c r="D659" t="str">
        <x:v>alternate</x:v>
      </x:c>
      <x:c r="E659" t="n">
        <x:v>2</x:v>
      </x:c>
      <x:c r="F659" s="26" t="str">
        <x:v>openart-image_1784688334177_babbc935_1784688334595_a5c1b63d.png</x:v>
      </x:c>
      <x:c r="G659" s="26" t="str">
        <x:v>products/apparel/liv-camel-layered-performance-set/alternate-2</x:v>
      </x:c>
    </x:row>
    <x:row r="660">
      <x:c r="A660" t="str">
        <x:v>ast_00659</x:v>
      </x:c>
      <x:c r="B660" t="str">
        <x:v>prd_0312</x:v>
      </x:c>
      <x:c r="C660" t="str">
        <x:v>image</x:v>
      </x:c>
      <x:c r="D660" t="str">
        <x:v>primary</x:v>
      </x:c>
      <x:c r="E660" t="n">
        <x:v>1</x:v>
      </x:c>
      <x:c r="F660" s="26" t="str">
        <x:v>openart-image_1784688336988_cbe52eba_1784688337524_6a55f01b.png</x:v>
      </x:c>
      <x:c r="G660" s="26" t="str">
        <x:v>products/apparel/mira-camel-cold-weather-legging-set/primary-1</x:v>
      </x:c>
    </x:row>
    <x:row r="661">
      <x:c r="A661" t="str">
        <x:v>ast_00660</x:v>
      </x:c>
      <x:c r="B661" t="str">
        <x:v>prd_0312</x:v>
      </x:c>
      <x:c r="C661" t="str">
        <x:v>image</x:v>
      </x:c>
      <x:c r="D661" t="str">
        <x:v>alternate</x:v>
      </x:c>
      <x:c r="E661" t="n">
        <x:v>2</x:v>
      </x:c>
      <x:c r="F661" s="26" t="str">
        <x:v>openart-image_1784688348997_4d181685_1784688349616_aa19fa45.png</x:v>
      </x:c>
      <x:c r="G661" s="26" t="str">
        <x:v>products/apparel/mira-camel-cold-weather-legging-set/alternate-2</x:v>
      </x:c>
    </x:row>
    <x:row r="662">
      <x:c r="A662" t="str">
        <x:v>ast_00661</x:v>
      </x:c>
      <x:c r="B662" t="str">
        <x:v>prd_0313</x:v>
      </x:c>
      <x:c r="C662" t="str">
        <x:v>image</x:v>
      </x:c>
      <x:c r="D662" t="str">
        <x:v>primary</x:v>
      </x:c>
      <x:c r="E662" t="n">
        <x:v>1</x:v>
      </x:c>
      <x:c r="F662" s="26" t="str">
        <x:v>openart-image_1784688351696_dd1d4d25_1784688352394_f3904264.png</x:v>
      </x:c>
      <x:c r="G662" s="26" t="str">
        <x:v>products/apparel/eden-camel-cropped-puffer-look/primary-1</x:v>
      </x:c>
    </x:row>
    <x:row r="663">
      <x:c r="A663" t="str">
        <x:v>ast_00662</x:v>
      </x:c>
      <x:c r="B663" t="str">
        <x:v>prd_0313</x:v>
      </x:c>
      <x:c r="C663" t="str">
        <x:v>image</x:v>
      </x:c>
      <x:c r="D663" t="str">
        <x:v>alternate</x:v>
      </x:c>
      <x:c r="E663" t="n">
        <x:v>2</x:v>
      </x:c>
      <x:c r="F663" s="26" t="str">
        <x:v>openart-image_1784688354776_a96b5093_1784688355518_9dcf0941.png</x:v>
      </x:c>
      <x:c r="G663" s="26" t="str">
        <x:v>products/apparel/eden-camel-cropped-puffer-look/alternate-2</x:v>
      </x:c>
    </x:row>
    <x:row r="664">
      <x:c r="A664" t="str">
        <x:v>ast_00663</x:v>
      </x:c>
      <x:c r="B664" t="str">
        <x:v>prd_0314</x:v>
      </x:c>
      <x:c r="C664" t="str">
        <x:v>image</x:v>
      </x:c>
      <x:c r="D664" t="str">
        <x:v>primary</x:v>
      </x:c>
      <x:c r="E664" t="n">
        <x:v>1</x:v>
      </x:c>
      <x:c r="F664" s="26" t="str">
        <x:v>openart-image_1784688356454_fb44e452_1784688356911_d6c2e9fd.png</x:v>
      </x:c>
      <x:c r="G664" s="26" t="str">
        <x:v>products/apparel/zoe-charcoal-studio-to-street-set/primary-1</x:v>
      </x:c>
    </x:row>
    <x:row r="665">
      <x:c r="A665" t="str">
        <x:v>ast_00664</x:v>
      </x:c>
      <x:c r="B665" t="str">
        <x:v>prd_0314</x:v>
      </x:c>
      <x:c r="C665" t="str">
        <x:v>image</x:v>
      </x:c>
      <x:c r="D665" t="str">
        <x:v>alternate</x:v>
      </x:c>
      <x:c r="E665" t="n">
        <x:v>2</x:v>
      </x:c>
      <x:c r="F665" s="26" t="str">
        <x:v>openart-image_1784688360471_7b5c7f3c_1784688360754_2d6a28d1.png</x:v>
      </x:c>
      <x:c r="G665" s="26" t="str">
        <x:v>products/apparel/zoe-charcoal-studio-to-street-set/alternate-2</x:v>
      </x:c>
    </x:row>
    <x:row r="666">
      <x:c r="A666" t="str">
        <x:v>ast_00665</x:v>
      </x:c>
      <x:c r="B666" t="str">
        <x:v>prd_0315</x:v>
      </x:c>
      <x:c r="C666" t="str">
        <x:v>image</x:v>
      </x:c>
      <x:c r="D666" t="str">
        <x:v>primary</x:v>
      </x:c>
      <x:c r="E666" t="n">
        <x:v>1</x:v>
      </x:c>
      <x:c r="F666" s="26" t="str">
        <x:v>openart-image_1784688368187_05d10736_1784688368476_8acecfca.png</x:v>
      </x:c>
      <x:c r="G666" s="26" t="str">
        <x:v>products/apparel/ari-camel-technical-zip-set/primary-1</x:v>
      </x:c>
    </x:row>
    <x:row r="667">
      <x:c r="A667" t="str">
        <x:v>ast_00666</x:v>
      </x:c>
      <x:c r="B667" t="str">
        <x:v>prd_0315</x:v>
      </x:c>
      <x:c r="C667" t="str">
        <x:v>image</x:v>
      </x:c>
      <x:c r="D667" t="str">
        <x:v>alternate</x:v>
      </x:c>
      <x:c r="E667" t="n">
        <x:v>2</x:v>
      </x:c>
      <x:c r="F667" s="26" t="str">
        <x:v>openart-image_1784688369748_e2f30d35_1784688370383_8ffb506c.png</x:v>
      </x:c>
      <x:c r="G667" s="26" t="str">
        <x:v>products/apparel/ari-camel-technical-zip-set/alternate-2</x:v>
      </x:c>
    </x:row>
    <x:row r="668">
      <x:c r="A668" t="str">
        <x:v>ast_00667</x:v>
      </x:c>
      <x:c r="B668" t="str">
        <x:v>prd_0316</x:v>
      </x:c>
      <x:c r="C668" t="str">
        <x:v>image</x:v>
      </x:c>
      <x:c r="D668" t="str">
        <x:v>primary</x:v>
      </x:c>
      <x:c r="E668" t="n">
        <x:v>1</x:v>
      </x:c>
      <x:c r="F668" s="26" t="str">
        <x:v>openart-image_1784688385732_acc7bb0e_1784688386328_890eadb6.png</x:v>
      </x:c>
      <x:c r="G668" s="26" t="str">
        <x:v>products/apparel/cora-cream-long-sleeve-active-set/primary-1</x:v>
      </x:c>
    </x:row>
    <x:row r="669">
      <x:c r="A669" t="str">
        <x:v>ast_00668</x:v>
      </x:c>
      <x:c r="B669" t="str">
        <x:v>prd_0316</x:v>
      </x:c>
      <x:c r="C669" t="str">
        <x:v>image</x:v>
      </x:c>
      <x:c r="D669" t="str">
        <x:v>alternate</x:v>
      </x:c>
      <x:c r="E669" t="n">
        <x:v>2</x:v>
      </x:c>
      <x:c r="F669" s="26" t="str">
        <x:v>openart-image_1784688385954_8b9adadc_1784688386559_4ed4f067.png</x:v>
      </x:c>
      <x:c r="G669" s="26" t="str">
        <x:v>products/apparel/cora-cream-long-sleeve-active-set/alternate-2</x:v>
      </x:c>
    </x:row>
    <x:row r="670">
      <x:c r="A670" t="str">
        <x:v>ast_00669</x:v>
      </x:c>
      <x:c r="B670" t="str">
        <x:v>prd_0317</x:v>
      </x:c>
      <x:c r="C670" t="str">
        <x:v>image</x:v>
      </x:c>
      <x:c r="D670" t="str">
        <x:v>primary</x:v>
      </x:c>
      <x:c r="E670" t="n">
        <x:v>1</x:v>
      </x:c>
      <x:c r="F670" s="26" t="str">
        <x:v>openart-image_1784688393316_17555417_1784688394414_549a69ed.png</x:v>
      </x:c>
      <x:c r="G670" s="26" t="str">
        <x:v>products/apparel/gia-camel-sculpting-flare-set/primary-1</x:v>
      </x:c>
    </x:row>
    <x:row r="671">
      <x:c r="A671" t="str">
        <x:v>ast_00670</x:v>
      </x:c>
      <x:c r="B671" t="str">
        <x:v>prd_0317</x:v>
      </x:c>
      <x:c r="C671" t="str">
        <x:v>image</x:v>
      </x:c>
      <x:c r="D671" t="str">
        <x:v>alternate</x:v>
      </x:c>
      <x:c r="E671" t="n">
        <x:v>2</x:v>
      </x:c>
      <x:c r="F671" s="26" t="str">
        <x:v>openart-image_1784688396567_ca26c4af_1784688397106_274c09d9.png</x:v>
      </x:c>
      <x:c r="G671" s="26" t="str">
        <x:v>products/apparel/gia-camel-sculpting-flare-set/alternate-2</x:v>
      </x:c>
    </x:row>
    <x:row r="672">
      <x:c r="A672" t="str">
        <x:v>ast_00671</x:v>
      </x:c>
      <x:c r="B672" t="str">
        <x:v>prd_0318</x:v>
      </x:c>
      <x:c r="C672" t="str">
        <x:v>image</x:v>
      </x:c>
      <x:c r="D672" t="str">
        <x:v>primary</x:v>
      </x:c>
      <x:c r="E672" t="n">
        <x:v>1</x:v>
      </x:c>
      <x:c r="F672" s="26" t="str">
        <x:v>openart-image_1784688404501_0d614799_1784688405608_83cbe137.png</x:v>
      </x:c>
      <x:c r="G672" s="26" t="str">
        <x:v>products/apparel/isla-charcoal-trail-layering-set/primary-1</x:v>
      </x:c>
    </x:row>
    <x:row r="673">
      <x:c r="A673" t="str">
        <x:v>ast_00672</x:v>
      </x:c>
      <x:c r="B673" t="str">
        <x:v>prd_0318</x:v>
      </x:c>
      <x:c r="C673" t="str">
        <x:v>image</x:v>
      </x:c>
      <x:c r="D673" t="str">
        <x:v>alternate</x:v>
      </x:c>
      <x:c r="E673" t="n">
        <x:v>2</x:v>
      </x:c>
      <x:c r="F673" s="26" t="str">
        <x:v>openart-image_1784688408614_ed464f43_1784688409040_610c76f7.png</x:v>
      </x:c>
      <x:c r="G673" s="26" t="str">
        <x:v>products/apparel/isla-charcoal-trail-layering-set/alternate-2</x:v>
      </x:c>
    </x:row>
    <x:row r="674">
      <x:c r="A674" t="str">
        <x:v>ast_00673</x:v>
      </x:c>
      <x:c r="B674" t="str">
        <x:v>prd_0319</x:v>
      </x:c>
      <x:c r="C674" t="str">
        <x:v>image</x:v>
      </x:c>
      <x:c r="D674" t="str">
        <x:v>primary</x:v>
      </x:c>
      <x:c r="E674" t="n">
        <x:v>1</x:v>
      </x:c>
      <x:c r="F674" s="26" t="str">
        <x:v>openart-image_1784688434781_e7dc8148_1784688435521_9c8ec762.png</x:v>
      </x:c>
      <x:c r="G674" s="26" t="str">
        <x:v>products/apparel/rhea-camel-relaxed-recovery-set/primary-1</x:v>
      </x:c>
    </x:row>
    <x:row r="675">
      <x:c r="A675" t="str">
        <x:v>ast_00674</x:v>
      </x:c>
      <x:c r="B675" t="str">
        <x:v>prd_0319</x:v>
      </x:c>
      <x:c r="C675" t="str">
        <x:v>image</x:v>
      </x:c>
      <x:c r="D675" t="str">
        <x:v>alternate</x:v>
      </x:c>
      <x:c r="E675" t="n">
        <x:v>2</x:v>
      </x:c>
      <x:c r="F675" s="26" t="str">
        <x:v>openart-image_1784688437229_b87dfb81_1784688437986_76c43298.png</x:v>
      </x:c>
      <x:c r="G675" s="26" t="str">
        <x:v>products/apparel/rhea-camel-relaxed-recovery-set/alternate-2</x:v>
      </x:c>
    </x:row>
    <x:row r="676">
      <x:c r="A676" t="str">
        <x:v>ast_00675</x:v>
      </x:c>
      <x:c r="B676" t="str">
        <x:v>prd_0320</x:v>
      </x:c>
      <x:c r="C676" t="str">
        <x:v>image</x:v>
      </x:c>
      <x:c r="D676" t="str">
        <x:v>primary</x:v>
      </x:c>
      <x:c r="E676" t="n">
        <x:v>1</x:v>
      </x:c>
      <x:c r="F676" s="26" t="str">
        <x:v>openart-image_1784688449550_e6ffb3a3_1784688450064_682132d4.png</x:v>
      </x:c>
      <x:c r="G676" s="26" t="str">
        <x:v>products/apparel/faye-camel-performance-jacket-set/primary-1</x:v>
      </x:c>
    </x:row>
    <x:row r="677">
      <x:c r="A677" t="str">
        <x:v>ast_00676</x:v>
      </x:c>
      <x:c r="B677" t="str">
        <x:v>prd_0320</x:v>
      </x:c>
      <x:c r="C677" t="str">
        <x:v>image</x:v>
      </x:c>
      <x:c r="D677" t="str">
        <x:v>alternate</x:v>
      </x:c>
      <x:c r="E677" t="n">
        <x:v>2</x:v>
      </x:c>
      <x:c r="F677" s="26" t="str">
        <x:v>openart-image_1784688451198_eda938b4_1784688451754_d1e59587.png</x:v>
      </x:c>
      <x:c r="G677" s="26" t="str">
        <x:v>products/apparel/faye-camel-performance-jacket-set/alternate-2</x:v>
      </x:c>
    </x:row>
    <x:row r="678">
      <x:c r="A678" t="str">
        <x:v>ast_00677</x:v>
      </x:c>
      <x:c r="B678" t="str">
        <x:v>prd_0321</x:v>
      </x:c>
      <x:c r="C678" t="str">
        <x:v>image</x:v>
      </x:c>
      <x:c r="D678" t="str">
        <x:v>primary</x:v>
      </x:c>
      <x:c r="E678" t="n">
        <x:v>1</x:v>
      </x:c>
      <x:c r="F678" s="26" t="str">
        <x:v>openart-image_1784688460733_551b17a5_1784688461306_702775ed.png</x:v>
      </x:c>
      <x:c r="G678" s="26" t="str">
        <x:v>products/apparel/sienna-camel-layered-performance-set/primary-1</x:v>
      </x:c>
    </x:row>
    <x:row r="679">
      <x:c r="A679" t="str">
        <x:v>ast_00678</x:v>
      </x:c>
      <x:c r="B679" t="str">
        <x:v>prd_0321</x:v>
      </x:c>
      <x:c r="C679" t="str">
        <x:v>image</x:v>
      </x:c>
      <x:c r="D679" t="str">
        <x:v>alternate</x:v>
      </x:c>
      <x:c r="E679" t="n">
        <x:v>2</x:v>
      </x:c>
      <x:c r="F679" s="26" t="str">
        <x:v>openart-image_1784688461796_60c82bcd_1784688462442_5a618cfa.png</x:v>
      </x:c>
      <x:c r="G679" s="26" t="str">
        <x:v>products/apparel/sienna-camel-layered-performance-set/alternate-2</x:v>
      </x:c>
    </x:row>
    <x:row r="680">
      <x:c r="A680" t="str">
        <x:v>ast_00679</x:v>
      </x:c>
      <x:c r="B680" t="str">
        <x:v>prd_0322</x:v>
      </x:c>
      <x:c r="C680" t="str">
        <x:v>image</x:v>
      </x:c>
      <x:c r="D680" t="str">
        <x:v>primary</x:v>
      </x:c>
      <x:c r="E680" t="n">
        <x:v>1</x:v>
      </x:c>
      <x:c r="F680" s="26" t="str">
        <x:v>openart-image_1784688475563_c7f99459_1784688476165_b0528638.png</x:v>
      </x:c>
      <x:c r="G680" s="26" t="str">
        <x:v>products/apparel/maren-camel-cold-weather-legging-set/primary-1</x:v>
      </x:c>
    </x:row>
    <x:row r="681">
      <x:c r="A681" t="str">
        <x:v>ast_00680</x:v>
      </x:c>
      <x:c r="B681" t="str">
        <x:v>prd_0322</x:v>
      </x:c>
      <x:c r="C681" t="str">
        <x:v>image</x:v>
      </x:c>
      <x:c r="D681" t="str">
        <x:v>alternate</x:v>
      </x:c>
      <x:c r="E681" t="n">
        <x:v>2</x:v>
      </x:c>
      <x:c r="F681" s="26" t="str">
        <x:v>openart-image_1784688477847_f5f10fca_1784688478523_b6add64e.png</x:v>
      </x:c>
      <x:c r="G681" s="26" t="str">
        <x:v>products/apparel/maren-camel-cold-weather-legging-set/alternate-2</x:v>
      </x:c>
    </x:row>
    <x:row r="682">
      <x:c r="A682" t="str">
        <x:v>ast_00681</x:v>
      </x:c>
      <x:c r="B682" t="str">
        <x:v>prd_0323</x:v>
      </x:c>
      <x:c r="C682" t="str">
        <x:v>image</x:v>
      </x:c>
      <x:c r="D682" t="str">
        <x:v>primary</x:v>
      </x:c>
      <x:c r="E682" t="n">
        <x:v>1</x:v>
      </x:c>
      <x:c r="F682" s="26" t="str">
        <x:v>openart-image_1784688493080_fbb52661_1784688493519_18dc1a16.png</x:v>
      </x:c>
      <x:c r="G682" s="26" t="str">
        <x:v>products/apparel/elodie-camel-relaxed-jumpsuit/primary-1</x:v>
      </x:c>
    </x:row>
    <x:row r="683">
      <x:c r="A683" t="str">
        <x:v>ast_00682</x:v>
      </x:c>
      <x:c r="B683" t="str">
        <x:v>prd_0323</x:v>
      </x:c>
      <x:c r="C683" t="str">
        <x:v>image</x:v>
      </x:c>
      <x:c r="D683" t="str">
        <x:v>alternate</x:v>
      </x:c>
      <x:c r="E683" t="n">
        <x:v>2</x:v>
      </x:c>
      <x:c r="F683" s="26" t="str">
        <x:v>openart-image_1784688497168_f2d27a69_1784688497512_eba529ca.png</x:v>
      </x:c>
      <x:c r="G683" s="26" t="str">
        <x:v>products/apparel/elodie-camel-relaxed-jumpsuit/alternate-2</x:v>
      </x:c>
    </x:row>
    <x:row r="684">
      <x:c r="A684" t="str">
        <x:v>ast_00683</x:v>
      </x:c>
      <x:c r="B684" t="str">
        <x:v>prd_0324</x:v>
      </x:c>
      <x:c r="C684" t="str">
        <x:v>image</x:v>
      </x:c>
      <x:c r="D684" t="str">
        <x:v>primary</x:v>
      </x:c>
      <x:c r="E684" t="n">
        <x:v>1</x:v>
      </x:c>
      <x:c r="F684" s="26" t="str">
        <x:v>openart-image_1784688506985_b18dfe50_1784688507693_ceca7c6c.png</x:v>
      </x:c>
      <x:c r="G684" s="26" t="str">
        <x:v>products/apparel/camille-camel-sculpted-mini-dress/primary-1</x:v>
      </x:c>
    </x:row>
    <x:row r="685">
      <x:c r="A685" t="str">
        <x:v>ast_00684</x:v>
      </x:c>
      <x:c r="B685" t="str">
        <x:v>prd_0324</x:v>
      </x:c>
      <x:c r="C685" t="str">
        <x:v>image</x:v>
      </x:c>
      <x:c r="D685" t="str">
        <x:v>alternate</x:v>
      </x:c>
      <x:c r="E685" t="n">
        <x:v>2</x:v>
      </x:c>
      <x:c r="F685" s="26" t="str">
        <x:v>openart-image_1784688508769_38e77cae_1784688509468_4da9ac2a.png</x:v>
      </x:c>
      <x:c r="G685" s="26" t="str">
        <x:v>products/apparel/camille-camel-sculpted-mini-dress/alternate-2</x:v>
      </x:c>
    </x:row>
    <x:row r="686">
      <x:c r="A686" t="str">
        <x:v>ast_00685</x:v>
      </x:c>
      <x:c r="B686" t="str">
        <x:v>prd_0325</x:v>
      </x:c>
      <x:c r="C686" t="str">
        <x:v>image</x:v>
      </x:c>
      <x:c r="D686" t="str">
        <x:v>primary</x:v>
      </x:c>
      <x:c r="E686" t="n">
        <x:v>1</x:v>
      </x:c>
      <x:c r="F686" s="26" t="str">
        <x:v>openart-image_1784688539334_dbce9025_1784688540235_55230715.png</x:v>
      </x:c>
      <x:c r="G686" s="26" t="str">
        <x:v>products/apparel/noa-camel-draped-maxi-dress/primary-1</x:v>
      </x:c>
    </x:row>
    <x:row r="687">
      <x:c r="A687" t="str">
        <x:v>ast_00686</x:v>
      </x:c>
      <x:c r="B687" t="str">
        <x:v>prd_0325</x:v>
      </x:c>
      <x:c r="C687" t="str">
        <x:v>image</x:v>
      </x:c>
      <x:c r="D687" t="str">
        <x:v>alternate</x:v>
      </x:c>
      <x:c r="E687" t="n">
        <x:v>2</x:v>
      </x:c>
      <x:c r="F687" s="26" t="str">
        <x:v>openart-image_1784688540400_bd94c76a_1784688541108_3a56bf1d.png</x:v>
      </x:c>
      <x:c r="G687" s="26" t="str">
        <x:v>products/apparel/noa-camel-draped-maxi-dress/alternate-2</x:v>
      </x:c>
    </x:row>
    <x:row r="688">
      <x:c r="A688" t="str">
        <x:v>ast_00687</x:v>
      </x:c>
      <x:c r="B688" t="str">
        <x:v>prd_0326</x:v>
      </x:c>
      <x:c r="C688" t="str">
        <x:v>image</x:v>
      </x:c>
      <x:c r="D688" t="str">
        <x:v>primary</x:v>
      </x:c>
      <x:c r="E688" t="n">
        <x:v>1</x:v>
      </x:c>
      <x:c r="F688" s="26" t="str">
        <x:v>openart-image_1784688540968_e8829215_1784688541269_23ef28b8.png</x:v>
      </x:c>
      <x:c r="G688" s="26" t="str">
        <x:v>products/apparel/avery-camel-soft-suiting-look/primary-1</x:v>
      </x:c>
    </x:row>
    <x:row r="689">
      <x:c r="A689" t="str">
        <x:v>ast_00688</x:v>
      </x:c>
      <x:c r="B689" t="str">
        <x:v>prd_0326</x:v>
      </x:c>
      <x:c r="C689" t="str">
        <x:v>image</x:v>
      </x:c>
      <x:c r="D689" t="str">
        <x:v>alternate</x:v>
      </x:c>
      <x:c r="E689" t="n">
        <x:v>2</x:v>
      </x:c>
      <x:c r="F689" s="26" t="str">
        <x:v>openart-image_1784688545556_9d3da939_1784688545907_6d4769d5.png</x:v>
      </x:c>
      <x:c r="G689" s="26" t="str">
        <x:v>products/apparel/avery-camel-soft-suiting-look/alternate-2</x:v>
      </x:c>
    </x:row>
    <x:row r="690">
      <x:c r="A690" t="str">
        <x:v>ast_00689</x:v>
      </x:c>
      <x:c r="B690" t="str">
        <x:v>prd_0327</x:v>
      </x:c>
      <x:c r="C690" t="str">
        <x:v>image</x:v>
      </x:c>
      <x:c r="D690" t="str">
        <x:v>primary</x:v>
      </x:c>
      <x:c r="E690" t="n">
        <x:v>1</x:v>
      </x:c>
      <x:c r="F690" s="26" t="str">
        <x:v>openart-image_1784688551110_eedfb6f8_1784688551568_050ba9d9.png</x:v>
      </x:c>
      <x:c r="G690" s="26" t="str">
        <x:v>products/apparel/lena-charcoal-pleated-day-dress/primary-1</x:v>
      </x:c>
    </x:row>
    <x:row r="691">
      <x:c r="A691" t="str">
        <x:v>ast_00690</x:v>
      </x:c>
      <x:c r="B691" t="str">
        <x:v>prd_0327</x:v>
      </x:c>
      <x:c r="C691" t="str">
        <x:v>image</x:v>
      </x:c>
      <x:c r="D691" t="str">
        <x:v>alternate</x:v>
      </x:c>
      <x:c r="E691" t="n">
        <x:v>2</x:v>
      </x:c>
      <x:c r="F691" s="26" t="str">
        <x:v>openart-image_1784688553255_7516270e_1784688554012_6e2d623a.png</x:v>
      </x:c>
      <x:c r="G691" s="26" t="str">
        <x:v>products/apparel/lena-charcoal-pleated-day-dress/alternate-2</x:v>
      </x:c>
    </x:row>
    <x:row r="692">
      <x:c r="A692" t="str">
        <x:v>ast_00691</x:v>
      </x:c>
      <x:c r="B692" t="str">
        <x:v>prd_0328</x:v>
      </x:c>
      <x:c r="C692" t="str">
        <x:v>image</x:v>
      </x:c>
      <x:c r="D692" t="str">
        <x:v>primary</x:v>
      </x:c>
      <x:c r="E692" t="n">
        <x:v>1</x:v>
      </x:c>
      <x:c r="F692" s="26" t="str">
        <x:v>openart-image_1784688570975_6586db59_1784688571883_b70e2714.png</x:v>
      </x:c>
      <x:c r="G692" s="26" t="str">
        <x:v>products/apparel/maeve-camel-textured-two-piece-set/primary-1</x:v>
      </x:c>
    </x:row>
    <x:row r="693">
      <x:c r="A693" t="str">
        <x:v>ast_00692</x:v>
      </x:c>
      <x:c r="B693" t="str">
        <x:v>prd_0328</x:v>
      </x:c>
      <x:c r="C693" t="str">
        <x:v>image</x:v>
      </x:c>
      <x:c r="D693" t="str">
        <x:v>alternate</x:v>
      </x:c>
      <x:c r="E693" t="n">
        <x:v>2</x:v>
      </x:c>
      <x:c r="F693" s="26" t="str">
        <x:v>openart-image_1784688573082_f8d00545_1784688573506_c339798b.png</x:v>
      </x:c>
      <x:c r="G693" s="26" t="str">
        <x:v>products/apparel/maeve-camel-textured-two-piece-set/alternate-2</x:v>
      </x:c>
    </x:row>
    <x:row r="694">
      <x:c r="A694" t="str">
        <x:v>ast_00693</x:v>
      </x:c>
      <x:c r="B694" t="str">
        <x:v>prd_0329</x:v>
      </x:c>
      <x:c r="C694" t="str">
        <x:v>image</x:v>
      </x:c>
      <x:c r="D694" t="str">
        <x:v>primary</x:v>
      </x:c>
      <x:c r="E694" t="n">
        <x:v>1</x:v>
      </x:c>
      <x:c r="F694" s="26" t="str">
        <x:v>openart-image_1784688593121_2ee02c17_1784688594148_6154e21e.png</x:v>
      </x:c>
      <x:c r="G694" s="26" t="str">
        <x:v>products/apparel/cleo-cream-polished-shirt-dress/primary-1</x:v>
      </x:c>
    </x:row>
    <x:row r="695">
      <x:c r="A695" t="str">
        <x:v>ast_00694</x:v>
      </x:c>
      <x:c r="B695" t="str">
        <x:v>prd_0329</x:v>
      </x:c>
      <x:c r="C695" t="str">
        <x:v>image</x:v>
      </x:c>
      <x:c r="D695" t="str">
        <x:v>alternate</x:v>
      </x:c>
      <x:c r="E695" t="n">
        <x:v>2</x:v>
      </x:c>
      <x:c r="F695" s="26" t="str">
        <x:v>openart-image_1784688594917_62e050ea_1784688596365_6198b625.png</x:v>
      </x:c>
      <x:c r="G695" s="26" t="str">
        <x:v>products/apparel/cleo-cream-polished-shirt-dress/alternate-2</x:v>
      </x:c>
    </x:row>
    <x:row r="696">
      <x:c r="A696" t="str">
        <x:v>ast_00695</x:v>
      </x:c>
      <x:c r="B696" t="str">
        <x:v>prd_0330</x:v>
      </x:c>
      <x:c r="C696" t="str">
        <x:v>image</x:v>
      </x:c>
      <x:c r="D696" t="str">
        <x:v>primary</x:v>
      </x:c>
      <x:c r="E696" t="n">
        <x:v>1</x:v>
      </x:c>
      <x:c r="F696" s="26" t="str">
        <x:v>openart-image_1784688611045_cc2f7e79_1784688611678_dfad144c.png</x:v>
      </x:c>
      <x:c r="G696" s="26" t="str">
        <x:v>products/apparel/iris-burgundy-asymmetric-midi-dress/primary-1</x:v>
      </x:c>
    </x:row>
    <x:row r="697">
      <x:c r="A697" t="str">
        <x:v>ast_00696</x:v>
      </x:c>
      <x:c r="B697" t="str">
        <x:v>prd_0330</x:v>
      </x:c>
      <x:c r="C697" t="str">
        <x:v>image</x:v>
      </x:c>
      <x:c r="D697" t="str">
        <x:v>alternate</x:v>
      </x:c>
      <x:c r="E697" t="n">
        <x:v>2</x:v>
      </x:c>
      <x:c r="F697" s="26" t="str">
        <x:v>openart-image_1784688612117_6728fd98_1784688612661_41782ce0.png</x:v>
      </x:c>
      <x:c r="G697" s="26" t="str">
        <x:v>products/apparel/iris-burgundy-asymmetric-midi-dress/alternate-2</x:v>
      </x:c>
    </x:row>
    <x:row r="698">
      <x:c r="A698" t="str">
        <x:v>ast_00697</x:v>
      </x:c>
      <x:c r="B698" t="str">
        <x:v>prd_0331</x:v>
      </x:c>
      <x:c r="C698" t="str">
        <x:v>image</x:v>
      </x:c>
      <x:c r="D698" t="str">
        <x:v>primary</x:v>
      </x:c>
      <x:c r="E698" t="n">
        <x:v>1</x:v>
      </x:c>
      <x:c r="F698" s="26" t="str">
        <x:v>openart-image_1784688626990_220f4db4_1784688628003_6ebe629a.png</x:v>
      </x:c>
      <x:c r="G698" s="26" t="str">
        <x:v>products/apparel/nora-camel-modern-midi-dress/primary-1</x:v>
      </x:c>
    </x:row>
    <x:row r="699">
      <x:c r="A699" t="str">
        <x:v>ast_00698</x:v>
      </x:c>
      <x:c r="B699" t="str">
        <x:v>prd_0331</x:v>
      </x:c>
      <x:c r="C699" t="str">
        <x:v>image</x:v>
      </x:c>
      <x:c r="D699" t="str">
        <x:v>alternate</x:v>
      </x:c>
      <x:c r="E699" t="n">
        <x:v>2</x:v>
      </x:c>
      <x:c r="F699" s="26" t="str">
        <x:v>openart-image_1784688628055_1f714abd_1784688628686_e20bf272.png</x:v>
      </x:c>
      <x:c r="G699" s="26" t="str">
        <x:v>products/apparel/nora-camel-modern-midi-dress/alternate-2</x:v>
      </x:c>
    </x:row>
    <x:row r="700">
      <x:c r="A700" t="str">
        <x:v>ast_00699</x:v>
      </x:c>
      <x:c r="B700" t="str">
        <x:v>prd_0332</x:v>
      </x:c>
      <x:c r="C700" t="str">
        <x:v>image</x:v>
      </x:c>
      <x:c r="D700" t="str">
        <x:v>primary</x:v>
      </x:c>
      <x:c r="E700" t="n">
        <x:v>1</x:v>
      </x:c>
      <x:c r="F700" s="26" t="str">
        <x:v>openart-image_1784688642776_201ab715_1784688643525_9ffe9a99.png</x:v>
      </x:c>
      <x:c r="G700" s="26" t="str">
        <x:v>products/apparel/sylvie-cream-tailored-matching-set/primary-1</x:v>
      </x:c>
    </x:row>
    <x:row r="701">
      <x:c r="A701" t="str">
        <x:v>ast_00700</x:v>
      </x:c>
      <x:c r="B701" t="str">
        <x:v>prd_0332</x:v>
      </x:c>
      <x:c r="C701" t="str">
        <x:v>image</x:v>
      </x:c>
      <x:c r="D701" t="str">
        <x:v>alternate</x:v>
      </x:c>
      <x:c r="E701" t="n">
        <x:v>2</x:v>
      </x:c>
      <x:c r="F701" s="26" t="str">
        <x:v>openart-image_1784688643119_7c2e76e5_1784688643781_5fc35a79.png</x:v>
      </x:c>
      <x:c r="G701" s="26" t="str">
        <x:v>products/apparel/sylvie-cream-tailored-matching-set/alternate-2</x:v>
      </x:c>
    </x:row>
    <x:row r="702">
      <x:c r="A702" t="str">
        <x:v>ast_00701</x:v>
      </x:c>
      <x:c r="B702" t="str">
        <x:v>prd_0333</x:v>
      </x:c>
      <x:c r="C702" t="str">
        <x:v>image</x:v>
      </x:c>
      <x:c r="D702" t="str">
        <x:v>primary</x:v>
      </x:c>
      <x:c r="E702" t="n">
        <x:v>1</x:v>
      </x:c>
      <x:c r="F702" s="26" t="str">
        <x:v>openart-image_1784688651088_904deffa_1784688651588_0268172f.png</x:v>
      </x:c>
      <x:c r="G702" s="26" t="str">
        <x:v>products/apparel/amara-camel-relaxed-jumpsuit/primary-1</x:v>
      </x:c>
    </x:row>
    <x:row r="703">
      <x:c r="A703" t="str">
        <x:v>ast_00702</x:v>
      </x:c>
      <x:c r="B703" t="str">
        <x:v>prd_0333</x:v>
      </x:c>
      <x:c r="C703" t="str">
        <x:v>image</x:v>
      </x:c>
      <x:c r="D703" t="str">
        <x:v>alternate</x:v>
      </x:c>
      <x:c r="E703" t="n">
        <x:v>2</x:v>
      </x:c>
      <x:c r="F703" s="26" t="str">
        <x:v>openart-image_1784688652944_9f60f30b_1784688653577_6983044f.png</x:v>
      </x:c>
      <x:c r="G703" s="26" t="str">
        <x:v>products/apparel/amara-camel-relaxed-jumpsuit/alternate-2</x:v>
      </x:c>
    </x:row>
    <x:row r="704">
      <x:c r="A704" t="str">
        <x:v>ast_00703</x:v>
      </x:c>
      <x:c r="B704" t="str">
        <x:v>prd_0334</x:v>
      </x:c>
      <x:c r="C704" t="str">
        <x:v>image</x:v>
      </x:c>
      <x:c r="D704" t="str">
        <x:v>primary</x:v>
      </x:c>
      <x:c r="E704" t="n">
        <x:v>1</x:v>
      </x:c>
      <x:c r="F704" s="26" t="str">
        <x:v>openart-image_1784688666251_138a5e0f_1784688666934_007e2a7d.png</x:v>
      </x:c>
      <x:c r="G704" s="26" t="str">
        <x:v>products/apparel/wren-camel-sculpted-mini-dress/primary-1</x:v>
      </x:c>
    </x:row>
    <x:row r="705">
      <x:c r="A705" t="str">
        <x:v>ast_00704</x:v>
      </x:c>
      <x:c r="B705" t="str">
        <x:v>prd_0334</x:v>
      </x:c>
      <x:c r="C705" t="str">
        <x:v>image</x:v>
      </x:c>
      <x:c r="D705" t="str">
        <x:v>alternate</x:v>
      </x:c>
      <x:c r="E705" t="n">
        <x:v>2</x:v>
      </x:c>
      <x:c r="F705" s="26" t="str">
        <x:v>openart-image_1784688667272_d24099b5_1784688667809_bbcd0df7.png</x:v>
      </x:c>
      <x:c r="G705" s="26" t="str">
        <x:v>products/apparel/wren-camel-sculpted-mini-dress/alternate-2</x:v>
      </x:c>
    </x:row>
    <x:row r="706">
      <x:c r="A706" t="str">
        <x:v>ast_00705</x:v>
      </x:c>
      <x:c r="B706" t="str">
        <x:v>prd_0335</x:v>
      </x:c>
      <x:c r="C706" t="str">
        <x:v>image</x:v>
      </x:c>
      <x:c r="D706" t="str">
        <x:v>primary</x:v>
      </x:c>
      <x:c r="E706" t="n">
        <x:v>1</x:v>
      </x:c>
      <x:c r="F706" s="26" t="str">
        <x:v>openart-image_1784688677331_39635665_1784688678006_b46ac690.png</x:v>
      </x:c>
      <x:c r="G706" s="26" t="str">
        <x:v>products/apparel/talia-camel-draped-maxi-dress/primary-1</x:v>
      </x:c>
    </x:row>
    <x:row r="707">
      <x:c r="A707" t="str">
        <x:v>ast_00706</x:v>
      </x:c>
      <x:c r="B707" t="str">
        <x:v>prd_0335</x:v>
      </x:c>
      <x:c r="C707" t="str">
        <x:v>image</x:v>
      </x:c>
      <x:c r="D707" t="str">
        <x:v>alternate</x:v>
      </x:c>
      <x:c r="E707" t="n">
        <x:v>2</x:v>
      </x:c>
      <x:c r="F707" s="26" t="str">
        <x:v>openart-image_1784688681156_bab8d446_1784688681845_b6d8a2ee.png</x:v>
      </x:c>
      <x:c r="G707" s="26" t="str">
        <x:v>products/apparel/talia-camel-draped-maxi-dress/alternate-2</x:v>
      </x:c>
    </x:row>
    <x:row r="708">
      <x:c r="A708" t="str">
        <x:v>ast_00707</x:v>
      </x:c>
      <x:c r="B708" t="str">
        <x:v>prd_0336</x:v>
      </x:c>
      <x:c r="C708" t="str">
        <x:v>image</x:v>
      </x:c>
      <x:c r="D708" t="str">
        <x:v>primary</x:v>
      </x:c>
      <x:c r="E708" t="n">
        <x:v>1</x:v>
      </x:c>
      <x:c r="F708" s="26" t="str">
        <x:v>openart-image_1784688692234_489ea810_1784688692525_ba5a73f6.png</x:v>
      </x:c>
      <x:c r="G708" s="26" t="str">
        <x:v>products/apparel/esme-camel-soft-suiting-look/primary-1</x:v>
      </x:c>
    </x:row>
    <x:row r="709">
      <x:c r="A709" t="str">
        <x:v>ast_00708</x:v>
      </x:c>
      <x:c r="B709" t="str">
        <x:v>prd_0336</x:v>
      </x:c>
      <x:c r="C709" t="str">
        <x:v>image</x:v>
      </x:c>
      <x:c r="D709" t="str">
        <x:v>alternate</x:v>
      </x:c>
      <x:c r="E709" t="n">
        <x:v>2</x:v>
      </x:c>
      <x:c r="F709" s="26" t="str">
        <x:v>openart-image_1784688692645_364ae5bd_1784688693291_1f57a085.png</x:v>
      </x:c>
      <x:c r="G709" s="26" t="str">
        <x:v>products/apparel/esme-camel-soft-suiting-look/alternate-2</x:v>
      </x:c>
    </x:row>
    <x:row r="710">
      <x:c r="A710" t="str">
        <x:v>ast_00709</x:v>
      </x:c>
      <x:c r="B710" t="str">
        <x:v>prd_0337</x:v>
      </x:c>
      <x:c r="C710" t="str">
        <x:v>image</x:v>
      </x:c>
      <x:c r="D710" t="str">
        <x:v>primary</x:v>
      </x:c>
      <x:c r="E710" t="n">
        <x:v>1</x:v>
      </x:c>
      <x:c r="F710" s="26" t="str">
        <x:v>openart-image_1784688708647_732b02ce_1784688709213_e05097a0.png</x:v>
      </x:c>
      <x:c r="G710" s="26" t="str">
        <x:v>products/apparel/mila-camel-pleated-day-dress/primary-1</x:v>
      </x:c>
    </x:row>
    <x:row r="711">
      <x:c r="A711" t="str">
        <x:v>ast_00710</x:v>
      </x:c>
      <x:c r="B711" t="str">
        <x:v>prd_0337</x:v>
      </x:c>
      <x:c r="C711" t="str">
        <x:v>image</x:v>
      </x:c>
      <x:c r="D711" t="str">
        <x:v>alternate</x:v>
      </x:c>
      <x:c r="E711" t="n">
        <x:v>2</x:v>
      </x:c>
      <x:c r="F711" s="26" t="str">
        <x:v>openart-image_1784688708832_2d367aaf_1784688709521_46bf5033.png</x:v>
      </x:c>
      <x:c r="G711" s="26" t="str">
        <x:v>products/apparel/mila-camel-pleated-day-dress/alternate-2</x:v>
      </x:c>
    </x:row>
    <x:row r="712">
      <x:c r="A712" t="str">
        <x:v>ast_00711</x:v>
      </x:c>
      <x:c r="B712" t="str">
        <x:v>prd_0338</x:v>
      </x:c>
      <x:c r="C712" t="str">
        <x:v>image</x:v>
      </x:c>
      <x:c r="D712" t="str">
        <x:v>primary</x:v>
      </x:c>
      <x:c r="E712" t="n">
        <x:v>1</x:v>
      </x:c>
      <x:c r="F712" s="26" t="str">
        <x:v>openart-image_1784688728889_5f9396d8_1784688729412_1ab7f4b6.png</x:v>
      </x:c>
      <x:c r="G712" s="26" t="str">
        <x:v>products/apparel/romy-camel-textured-two-piece-set/primary-1</x:v>
      </x:c>
    </x:row>
    <x:row r="713">
      <x:c r="A713" t="str">
        <x:v>ast_00712</x:v>
      </x:c>
      <x:c r="B713" t="str">
        <x:v>prd_0338</x:v>
      </x:c>
      <x:c r="C713" t="str">
        <x:v>image</x:v>
      </x:c>
      <x:c r="D713" t="str">
        <x:v>alternate</x:v>
      </x:c>
      <x:c r="E713" t="n">
        <x:v>2</x:v>
      </x:c>
      <x:c r="F713" s="26" t="str">
        <x:v>openart-image_1784688738972_2543de55_1784688739597_85639f09.png</x:v>
      </x:c>
      <x:c r="G713" s="26" t="str">
        <x:v>products/apparel/romy-camel-textured-two-piece-set/alternate-2</x:v>
      </x:c>
    </x:row>
    <x:row r="714">
      <x:c r="A714" t="str">
        <x:v>ast_00713</x:v>
      </x:c>
      <x:c r="B714" t="str">
        <x:v>prd_0339</x:v>
      </x:c>
      <x:c r="C714" t="str">
        <x:v>image</x:v>
      </x:c>
      <x:c r="D714" t="str">
        <x:v>primary</x:v>
      </x:c>
      <x:c r="E714" t="n">
        <x:v>1</x:v>
      </x:c>
      <x:c r="F714" s="26" t="str">
        <x:v>openart-image_1784689665814_67d7bcce_1784689666450_da2fc5cf.png</x:v>
      </x:c>
      <x:c r="G714" s="26" t="str">
        <x:v>products/apparel/thea-camel-polished-shirt-dress/primary-1</x:v>
      </x:c>
    </x:row>
    <x:row r="715">
      <x:c r="A715" t="str">
        <x:v>ast_00714</x:v>
      </x:c>
      <x:c r="B715" t="str">
        <x:v>prd_0339</x:v>
      </x:c>
      <x:c r="C715" t="str">
        <x:v>image</x:v>
      </x:c>
      <x:c r="D715" t="str">
        <x:v>alternate</x:v>
      </x:c>
      <x:c r="E715" t="n">
        <x:v>2</x:v>
      </x:c>
      <x:c r="F715" s="26" t="str">
        <x:v>openart-image_1784689666476_529be7e6_1784689667278_3dcf39e7.png</x:v>
      </x:c>
      <x:c r="G715" s="26" t="str">
        <x:v>products/apparel/thea-camel-polished-shirt-dress/alternate-2</x:v>
      </x:c>
    </x:row>
    <x:row r="716">
      <x:c r="A716" t="str">
        <x:v>ast_00715</x:v>
      </x:c>
      <x:c r="B716" t="str">
        <x:v>prd_0340</x:v>
      </x:c>
      <x:c r="C716" t="str">
        <x:v>image</x:v>
      </x:c>
      <x:c r="D716" t="str">
        <x:v>primary</x:v>
      </x:c>
      <x:c r="E716" t="n">
        <x:v>1</x:v>
      </x:c>
      <x:c r="F716" s="26" t="str">
        <x:v>openart-image_1784689680963_a88a886d_1784689681473_37ab9918.png</x:v>
      </x:c>
      <x:c r="G716" s="26" t="str">
        <x:v>products/apparel/vera-cream-asymmetric-midi-dress/primary-1</x:v>
      </x:c>
    </x:row>
    <x:row r="717">
      <x:c r="A717" t="str">
        <x:v>ast_00716</x:v>
      </x:c>
      <x:c r="B717" t="str">
        <x:v>prd_0340</x:v>
      </x:c>
      <x:c r="C717" t="str">
        <x:v>image</x:v>
      </x:c>
      <x:c r="D717" t="str">
        <x:v>alternate</x:v>
      </x:c>
      <x:c r="E717" t="n">
        <x:v>2</x:v>
      </x:c>
      <x:c r="F717" s="26" t="str">
        <x:v>openart-image_1784689681499_697b4ed0_1784689682358_d33d66b5.png</x:v>
      </x:c>
      <x:c r="G717" s="26" t="str">
        <x:v>products/apparel/vera-cream-asymmetric-midi-dress/alternate-2</x:v>
      </x:c>
    </x:row>
    <x:row r="718">
      <x:c r="A718" t="str">
        <x:v>ast_00717</x:v>
      </x:c>
      <x:c r="B718" t="str">
        <x:v>prd_0341</x:v>
      </x:c>
      <x:c r="C718" t="str">
        <x:v>image</x:v>
      </x:c>
      <x:c r="D718" t="str">
        <x:v>primary</x:v>
      </x:c>
      <x:c r="E718" t="n">
        <x:v>1</x:v>
      </x:c>
      <x:c r="F718" s="26" t="str">
        <x:v>openart-image_1784689696516_de95558d_1784689697267_620b6b10.png</x:v>
      </x:c>
      <x:c r="G718" s="26" t="str">
        <x:v>products/apparel/arden-camel-modern-midi-dress/primary-1</x:v>
      </x:c>
    </x:row>
    <x:row r="719">
      <x:c r="A719" t="str">
        <x:v>ast_00718</x:v>
      </x:c>
      <x:c r="B719" t="str">
        <x:v>prd_0341</x:v>
      </x:c>
      <x:c r="C719" t="str">
        <x:v>image</x:v>
      </x:c>
      <x:c r="D719" t="str">
        <x:v>alternate</x:v>
      </x:c>
      <x:c r="E719" t="n">
        <x:v>2</x:v>
      </x:c>
      <x:c r="F719" s="26" t="str">
        <x:v>openart-image_1784689699816_3a04601d_1784689700577_092c530c.png</x:v>
      </x:c>
      <x:c r="G719" s="26" t="str">
        <x:v>products/apparel/arden-camel-modern-midi-dress/alternate-2</x:v>
      </x:c>
    </x:row>
    <x:row r="720">
      <x:c r="A720" t="str">
        <x:v>ast_00719</x:v>
      </x:c>
      <x:c r="B720" t="str">
        <x:v>prd_0342</x:v>
      </x:c>
      <x:c r="C720" t="str">
        <x:v>image</x:v>
      </x:c>
      <x:c r="D720" t="str">
        <x:v>primary</x:v>
      </x:c>
      <x:c r="E720" t="n">
        <x:v>1</x:v>
      </x:c>
      <x:c r="F720" s="26" t="str">
        <x:v>openart-image_1784689970552_5631282e_1784689971168_58827828.png</x:v>
      </x:c>
      <x:c r="G720" s="26" t="str">
        <x:v>products/apparel/lila-camel-tailored-matching-set/primary-1</x:v>
      </x:c>
    </x:row>
    <x:row r="721">
      <x:c r="A721" t="str">
        <x:v>ast_00720</x:v>
      </x:c>
      <x:c r="B721" t="str">
        <x:v>prd_0342</x:v>
      </x:c>
      <x:c r="C721" t="str">
        <x:v>image</x:v>
      </x:c>
      <x:c r="D721" t="str">
        <x:v>alternate</x:v>
      </x:c>
      <x:c r="E721" t="n">
        <x:v>2</x:v>
      </x:c>
      <x:c r="F721" s="26" t="str">
        <x:v>openart-image_1784689971580_cae2781c_1784689972158_9a07d69c.png</x:v>
      </x:c>
      <x:c r="G721" s="26" t="str">
        <x:v>products/apparel/lila-camel-tailored-matching-set/alternate-2</x:v>
      </x:c>
    </x:row>
    <x:row r="722">
      <x:c r="A722" t="str">
        <x:v>ast_00721</x:v>
      </x:c>
      <x:c r="B722" t="str">
        <x:v>prd_0343</x:v>
      </x:c>
      <x:c r="C722" t="str">
        <x:v>image</x:v>
      </x:c>
      <x:c r="D722" t="str">
        <x:v>primary</x:v>
      </x:c>
      <x:c r="E722" t="n">
        <x:v>1</x:v>
      </x:c>
      <x:c r="F722" s="26" t="str">
        <x:v>openart-image_1784689993845_a67b9316_1784689994437_56a7bb5c.png</x:v>
      </x:c>
      <x:c r="G722" s="26" t="str">
        <x:v>products/apparel/maya-camel-relaxed-jumpsuit/primary-1</x:v>
      </x:c>
    </x:row>
    <x:row r="723">
      <x:c r="A723" t="str">
        <x:v>ast_00722</x:v>
      </x:c>
      <x:c r="B723" t="str">
        <x:v>prd_0343</x:v>
      </x:c>
      <x:c r="C723" t="str">
        <x:v>image</x:v>
      </x:c>
      <x:c r="D723" t="str">
        <x:v>alternate</x:v>
      </x:c>
      <x:c r="E723" t="n">
        <x:v>2</x:v>
      </x:c>
      <x:c r="F723" s="26" t="str">
        <x:v>openart-image_1784689994064_e7455dc0_1784689994692_b5fc036e.png</x:v>
      </x:c>
      <x:c r="G723" s="26" t="str">
        <x:v>products/apparel/maya-camel-relaxed-jumpsuit/alternate-2</x:v>
      </x:c>
    </x:row>
    <x:row r="724">
      <x:c r="A724" t="str">
        <x:v>ast_00723</x:v>
      </x:c>
      <x:c r="B724" t="str">
        <x:v>prd_0344</x:v>
      </x:c>
      <x:c r="C724" t="str">
        <x:v>image</x:v>
      </x:c>
      <x:c r="D724" t="str">
        <x:v>primary</x:v>
      </x:c>
      <x:c r="E724" t="n">
        <x:v>1</x:v>
      </x:c>
      <x:c r="F724" s="26" t="str">
        <x:v>openart-image_1784690003782_0c4cd37d_1784690004252_49f29f54.png</x:v>
      </x:c>
      <x:c r="G724" s="26" t="str">
        <x:v>products/apparel/nell-camel-sculpted-mini-dress/primary-1</x:v>
      </x:c>
    </x:row>
    <x:row r="725">
      <x:c r="A725" t="str">
        <x:v>ast_00724</x:v>
      </x:c>
      <x:c r="B725" t="str">
        <x:v>prd_0344</x:v>
      </x:c>
      <x:c r="C725" t="str">
        <x:v>image</x:v>
      </x:c>
      <x:c r="D725" t="str">
        <x:v>alternate</x:v>
      </x:c>
      <x:c r="E725" t="n">
        <x:v>2</x:v>
      </x:c>
      <x:c r="F725" s="26" t="str">
        <x:v>openart-image_1784690003910_76c1cfe9_1784690004435_a3ea6dd9.png</x:v>
      </x:c>
      <x:c r="G725" s="26" t="str">
        <x:v>products/apparel/nell-camel-sculpted-mini-dress/alternate-2</x:v>
      </x:c>
    </x:row>
    <x:row r="726">
      <x:c r="A726" t="str">
        <x:v>ast_00725</x:v>
      </x:c>
      <x:c r="B726" t="str">
        <x:v>prd_0345</x:v>
      </x:c>
      <x:c r="C726" t="str">
        <x:v>image</x:v>
      </x:c>
      <x:c r="D726" t="str">
        <x:v>primary</x:v>
      </x:c>
      <x:c r="E726" t="n">
        <x:v>1</x:v>
      </x:c>
      <x:c r="F726" s="26" t="str">
        <x:v>openart-image_1784690023664_369c27ef_1784690024517_04fba00b.png</x:v>
      </x:c>
      <x:c r="G726" s="26" t="str">
        <x:v>products/apparel/sage-camel-draped-maxi-dress/primary-1</x:v>
      </x:c>
    </x:row>
    <x:row r="727">
      <x:c r="A727" t="str">
        <x:v>ast_00726</x:v>
      </x:c>
      <x:c r="B727" t="str">
        <x:v>prd_0345</x:v>
      </x:c>
      <x:c r="C727" t="str">
        <x:v>image</x:v>
      </x:c>
      <x:c r="D727" t="str">
        <x:v>alternate</x:v>
      </x:c>
      <x:c r="E727" t="n">
        <x:v>2</x:v>
      </x:c>
      <x:c r="F727" s="26" t="str">
        <x:v>openart-image_1784690024586_e6c5b61c_1784690025176_c6c6e965.png</x:v>
      </x:c>
      <x:c r="G727" s="26" t="str">
        <x:v>products/apparel/sage-camel-draped-maxi-dress/alternate-2</x:v>
      </x:c>
    </x:row>
    <x:row r="728">
      <x:c r="A728" t="str">
        <x:v>ast_00727</x:v>
      </x:c>
      <x:c r="B728" t="str">
        <x:v>prd_0346</x:v>
      </x:c>
      <x:c r="C728" t="str">
        <x:v>image</x:v>
      </x:c>
      <x:c r="D728" t="str">
        <x:v>primary</x:v>
      </x:c>
      <x:c r="E728" t="n">
        <x:v>1</x:v>
      </x:c>
      <x:c r="F728" s="26" t="str">
        <x:v>openart-image_1784690033731_d8444f38_1784690034403_b2234f2f.png</x:v>
      </x:c>
      <x:c r="G728" s="26" t="str">
        <x:v>products/apparel/dahlia-camel-soft-suiting-look/primary-1</x:v>
      </x:c>
    </x:row>
    <x:row r="729">
      <x:c r="A729" t="str">
        <x:v>ast_00728</x:v>
      </x:c>
      <x:c r="B729" t="str">
        <x:v>prd_0346</x:v>
      </x:c>
      <x:c r="C729" t="str">
        <x:v>image</x:v>
      </x:c>
      <x:c r="D729" t="str">
        <x:v>alternate</x:v>
      </x:c>
      <x:c r="E729" t="n">
        <x:v>2</x:v>
      </x:c>
      <x:c r="F729" s="26" t="str">
        <x:v>openart-image_1784690034809_bc2f80d5_1784690035199_3992ab7c.png</x:v>
      </x:c>
      <x:c r="G729" s="26" t="str">
        <x:v>products/apparel/dahlia-camel-soft-suiting-look/alternate-2</x:v>
      </x:c>
    </x:row>
    <x:row r="730">
      <x:c r="A730" t="str">
        <x:v>ast_00729</x:v>
      </x:c>
      <x:c r="B730" t="str">
        <x:v>prd_0347</x:v>
      </x:c>
      <x:c r="C730" t="str">
        <x:v>image</x:v>
      </x:c>
      <x:c r="D730" t="str">
        <x:v>primary</x:v>
      </x:c>
      <x:c r="E730" t="n">
        <x:v>1</x:v>
      </x:c>
      <x:c r="F730" s="26" t="str">
        <x:v>openart-image_1784690064127_6a622118_1784690064768_2da02306.png</x:v>
      </x:c>
      <x:c r="G730" s="26" t="str">
        <x:v>products/apparel/lumi-camel-pleated-day-dress/primary-1</x:v>
      </x:c>
    </x:row>
    <x:row r="731">
      <x:c r="A731" t="str">
        <x:v>ast_00730</x:v>
      </x:c>
      <x:c r="B731" t="str">
        <x:v>prd_0347</x:v>
      </x:c>
      <x:c r="C731" t="str">
        <x:v>image</x:v>
      </x:c>
      <x:c r="D731" t="str">
        <x:v>alternate</x:v>
      </x:c>
      <x:c r="E731" t="n">
        <x:v>2</x:v>
      </x:c>
      <x:c r="F731" s="26" t="str">
        <x:v>openart-image_1784690074614_74d69ab5_1784690075319_275b2133.png</x:v>
      </x:c>
      <x:c r="G731" s="26" t="str">
        <x:v>products/apparel/lumi-camel-pleated-day-dress/alternate-2</x:v>
      </x:c>
    </x:row>
    <x:row r="732">
      <x:c r="A732" t="str">
        <x:v>ast_00731</x:v>
      </x:c>
      <x:c r="B732" t="str">
        <x:v>prd_0348</x:v>
      </x:c>
      <x:c r="C732" t="str">
        <x:v>image</x:v>
      </x:c>
      <x:c r="D732" t="str">
        <x:v>primary</x:v>
      </x:c>
      <x:c r="E732" t="n">
        <x:v>1</x:v>
      </x:c>
      <x:c r="F732" s="26" t="str">
        <x:v>openart-image_1784690106636_00c0820f_1784690107150_a29babef.png</x:v>
      </x:c>
      <x:c r="G732" s="26" t="str">
        <x:v>products/apparel/freya-camel-textured-two-piece-set/primary-1</x:v>
      </x:c>
    </x:row>
    <x:row r="733">
      <x:c r="A733" t="str">
        <x:v>ast_00732</x:v>
      </x:c>
      <x:c r="B733" t="str">
        <x:v>prd_0348</x:v>
      </x:c>
      <x:c r="C733" t="str">
        <x:v>image</x:v>
      </x:c>
      <x:c r="D733" t="str">
        <x:v>alternate</x:v>
      </x:c>
      <x:c r="E733" t="n">
        <x:v>2</x:v>
      </x:c>
      <x:c r="F733" s="26" t="str">
        <x:v>openart-image_1784690124638_b1b4965d_1784690124996_9f5c2da6.png</x:v>
      </x:c>
      <x:c r="G733" s="26" t="str">
        <x:v>products/apparel/freya-camel-textured-two-piece-set/alternate-2</x:v>
      </x:c>
    </x:row>
    <x:row r="734">
      <x:c r="A734" t="str">
        <x:v>ast_00733</x:v>
      </x:c>
      <x:c r="B734" t="str">
        <x:v>prd_0349</x:v>
      </x:c>
      <x:c r="C734" t="str">
        <x:v>image</x:v>
      </x:c>
      <x:c r="D734" t="str">
        <x:v>primary</x:v>
      </x:c>
      <x:c r="E734" t="n">
        <x:v>1</x:v>
      </x:c>
      <x:c r="F734" s="26" t="str">
        <x:v>openart-image_1784690136981_518ca69f_1784690137712_77127e63.png</x:v>
      </x:c>
      <x:c r="G734" s="26" t="str">
        <x:v>products/apparel/june-camel-polished-shirt-dress/primary-1</x:v>
      </x:c>
    </x:row>
    <x:row r="735">
      <x:c r="A735" t="str">
        <x:v>ast_00734</x:v>
      </x:c>
      <x:c r="B735" t="str">
        <x:v>prd_0349</x:v>
      </x:c>
      <x:c r="C735" t="str">
        <x:v>image</x:v>
      </x:c>
      <x:c r="D735" t="str">
        <x:v>alternate</x:v>
      </x:c>
      <x:c r="E735" t="n">
        <x:v>2</x:v>
      </x:c>
      <x:c r="F735" s="26" t="str">
        <x:v>openart-image_1784690151851_9d0c2408_1784690152593_74ce3f75.png</x:v>
      </x:c>
      <x:c r="G735" s="26" t="str">
        <x:v>products/apparel/june-camel-polished-shirt-dress/alternate-2</x:v>
      </x:c>
    </x:row>
    <x:row r="736">
      <x:c r="A736" t="str">
        <x:v>ast_00735</x:v>
      </x:c>
      <x:c r="B736" t="str">
        <x:v>prd_0350</x:v>
      </x:c>
      <x:c r="C736" t="str">
        <x:v>image</x:v>
      </x:c>
      <x:c r="D736" t="str">
        <x:v>primary</x:v>
      </x:c>
      <x:c r="E736" t="n">
        <x:v>1</x:v>
      </x:c>
      <x:c r="F736" s="26" t="str">
        <x:v>openart-image_1784690163166_affd7cb3_1784690163786_9809a747.png</x:v>
      </x:c>
      <x:c r="G736" s="26" t="str">
        <x:v>products/apparel/ada-camel-asymmetric-midi-dress/primary-1</x:v>
      </x:c>
    </x:row>
    <x:row r="737">
      <x:c r="A737" t="str">
        <x:v>ast_00736</x:v>
      </x:c>
      <x:c r="B737" t="str">
        <x:v>prd_0350</x:v>
      </x:c>
      <x:c r="C737" t="str">
        <x:v>image</x:v>
      </x:c>
      <x:c r="D737" t="str">
        <x:v>alternate</x:v>
      </x:c>
      <x:c r="E737" t="n">
        <x:v>2</x:v>
      </x:c>
      <x:c r="F737" s="26" t="str">
        <x:v>openart-image_1784690170335_454ed9b8_1784690171000_42623db0.png</x:v>
      </x:c>
      <x:c r="G737" s="26" t="str">
        <x:v>products/apparel/ada-camel-asymmetric-midi-dress/alternate-2</x:v>
      </x:c>
    </x:row>
    <x:row r="738">
      <x:c r="A738" t="str">
        <x:v>ast_00737</x:v>
      </x:c>
      <x:c r="B738" t="str">
        <x:v>prd_0351</x:v>
      </x:c>
      <x:c r="C738" t="str">
        <x:v>image</x:v>
      </x:c>
      <x:c r="D738" t="str">
        <x:v>primary</x:v>
      </x:c>
      <x:c r="E738" t="n">
        <x:v>1</x:v>
      </x:c>
      <x:c r="F738" s="26" t="str">
        <x:v>openart-image_1784690184590_635328c8_1784690185381_21dbaf7e.png</x:v>
      </x:c>
      <x:c r="G738" s="26" t="str">
        <x:v>products/apparel/liv-camel-modern-midi-dress/primary-1</x:v>
      </x:c>
    </x:row>
    <x:row r="739">
      <x:c r="A739" t="str">
        <x:v>ast_00738</x:v>
      </x:c>
      <x:c r="B739" t="str">
        <x:v>prd_0351</x:v>
      </x:c>
      <x:c r="C739" t="str">
        <x:v>image</x:v>
      </x:c>
      <x:c r="D739" t="str">
        <x:v>alternate</x:v>
      </x:c>
      <x:c r="E739" t="n">
        <x:v>2</x:v>
      </x:c>
      <x:c r="F739" s="26" t="str">
        <x:v>openart-image_1784690195399_46ed27bd_1784690196181_fe83e170.png</x:v>
      </x:c>
      <x:c r="G739" s="26" t="str">
        <x:v>products/apparel/liv-camel-modern-midi-dress/alternate-2</x:v>
      </x:c>
    </x:row>
    <x:row r="740">
      <x:c r="A740" t="str">
        <x:v>ast_00739</x:v>
      </x:c>
      <x:c r="B740" t="str">
        <x:v>prd_0352</x:v>
      </x:c>
      <x:c r="C740" t="str">
        <x:v>image</x:v>
      </x:c>
      <x:c r="D740" t="str">
        <x:v>primary</x:v>
      </x:c>
      <x:c r="E740" t="n">
        <x:v>1</x:v>
      </x:c>
      <x:c r="F740" s="26" t="str">
        <x:v>openart-image_1784690210867_c12c3abb_1784690211545_53e70715.png</x:v>
      </x:c>
      <x:c r="G740" s="26" t="str">
        <x:v>products/apparel/mira-blue-tailored-matching-set/primary-1</x:v>
      </x:c>
    </x:row>
    <x:row r="741">
      <x:c r="A741" t="str">
        <x:v>ast_00740</x:v>
      </x:c>
      <x:c r="B741" t="str">
        <x:v>prd_0352</x:v>
      </x:c>
      <x:c r="C741" t="str">
        <x:v>image</x:v>
      </x:c>
      <x:c r="D741" t="str">
        <x:v>alternate</x:v>
      </x:c>
      <x:c r="E741" t="n">
        <x:v>2</x:v>
      </x:c>
      <x:c r="F741" s="26" t="str">
        <x:v>openart-image_1784690220996_b8987371_1784690222561_747ff4d9.png</x:v>
      </x:c>
      <x:c r="G741" s="26" t="str">
        <x:v>products/apparel/mira-blue-tailored-matching-set/alternate-2</x:v>
      </x:c>
    </x:row>
    <x:row r="742">
      <x:c r="A742" t="str">
        <x:v>ast_00741</x:v>
      </x:c>
      <x:c r="B742" t="str">
        <x:v>prd_0353</x:v>
      </x:c>
      <x:c r="C742" t="str">
        <x:v>image</x:v>
      </x:c>
      <x:c r="D742" t="str">
        <x:v>primary</x:v>
      </x:c>
      <x:c r="E742" t="n">
        <x:v>1</x:v>
      </x:c>
      <x:c r="F742" s="26" t="str">
        <x:v>openart-image_1784690244489_6bfba280_1784690245017_dbf651fd.png</x:v>
      </x:c>
      <x:c r="G742" s="26" t="str">
        <x:v>products/apparel/eden-camel-relaxed-jumpsuit/primary-1</x:v>
      </x:c>
    </x:row>
    <x:row r="743">
      <x:c r="A743" t="str">
        <x:v>ast_00742</x:v>
      </x:c>
      <x:c r="B743" t="str">
        <x:v>prd_0353</x:v>
      </x:c>
      <x:c r="C743" t="str">
        <x:v>image</x:v>
      </x:c>
      <x:c r="D743" t="str">
        <x:v>alternate</x:v>
      </x:c>
      <x:c r="E743" t="n">
        <x:v>2</x:v>
      </x:c>
      <x:c r="F743" s="26" t="str">
        <x:v>openart-image_1784690262267_79e83359_1784690263050_434d2d01.png</x:v>
      </x:c>
      <x:c r="G743" s="26" t="str">
        <x:v>products/apparel/eden-camel-relaxed-jumpsuit/alternate-2</x:v>
      </x:c>
    </x:row>
    <x:row r="744">
      <x:c r="A744" t="str">
        <x:v>ast_00743</x:v>
      </x:c>
      <x:c r="B744" t="str">
        <x:v>prd_0354</x:v>
      </x:c>
      <x:c r="C744" t="str">
        <x:v>image</x:v>
      </x:c>
      <x:c r="D744" t="str">
        <x:v>primary</x:v>
      </x:c>
      <x:c r="E744" t="n">
        <x:v>1</x:v>
      </x:c>
      <x:c r="F744" s="26" t="str">
        <x:v>openart-image_1784690269448_eae80177_1784690270333_b406cd67.png</x:v>
      </x:c>
      <x:c r="G744" s="26" t="str">
        <x:v>products/apparel/zoe-camel-sculpted-mini-dress/primary-1</x:v>
      </x:c>
    </x:row>
    <x:row r="745">
      <x:c r="A745" t="str">
        <x:v>ast_00744</x:v>
      </x:c>
      <x:c r="B745" t="str">
        <x:v>prd_0354</x:v>
      </x:c>
      <x:c r="C745" t="str">
        <x:v>image</x:v>
      </x:c>
      <x:c r="D745" t="str">
        <x:v>alternate</x:v>
      </x:c>
      <x:c r="E745" t="n">
        <x:v>2</x:v>
      </x:c>
      <x:c r="F745" s="26" t="str">
        <x:v>openart-image_1784690283597_2f89e611_1784690284202_1bd5ee72.png</x:v>
      </x:c>
      <x:c r="G745" s="26" t="str">
        <x:v>products/apparel/zoe-camel-sculpted-mini-dress/alternate-2</x:v>
      </x:c>
    </x:row>
    <x:row r="746">
      <x:c r="A746" t="str">
        <x:v>ast_00745</x:v>
      </x:c>
      <x:c r="B746" t="str">
        <x:v>prd_0355</x:v>
      </x:c>
      <x:c r="C746" t="str">
        <x:v>image</x:v>
      </x:c>
      <x:c r="D746" t="str">
        <x:v>primary</x:v>
      </x:c>
      <x:c r="E746" t="n">
        <x:v>1</x:v>
      </x:c>
      <x:c r="F746" s="26" t="str">
        <x:v>openart-image_1784690296471_ed32b05d_1784690296960_a4f128ac.png</x:v>
      </x:c>
      <x:c r="G746" s="26" t="str">
        <x:v>products/apparel/ari-camel-draped-maxi-dress/primary-1</x:v>
      </x:c>
    </x:row>
    <x:row r="747">
      <x:c r="A747" t="str">
        <x:v>ast_00746</x:v>
      </x:c>
      <x:c r="B747" t="str">
        <x:v>prd_0355</x:v>
      </x:c>
      <x:c r="C747" t="str">
        <x:v>image</x:v>
      </x:c>
      <x:c r="D747" t="str">
        <x:v>alternate</x:v>
      </x:c>
      <x:c r="E747" t="n">
        <x:v>2</x:v>
      </x:c>
      <x:c r="F747" s="26" t="str">
        <x:v>openart-image_1784690308044_c7f43961_1784690308893_18f09b1c.png</x:v>
      </x:c>
      <x:c r="G747" s="26" t="str">
        <x:v>products/apparel/ari-camel-draped-maxi-dress/alternate-2</x:v>
      </x:c>
    </x:row>
    <x:row r="748">
      <x:c r="A748" t="str">
        <x:v>ast_00747</x:v>
      </x:c>
      <x:c r="B748" t="str">
        <x:v>prd_0356</x:v>
      </x:c>
      <x:c r="C748" t="str">
        <x:v>image</x:v>
      </x:c>
      <x:c r="D748" t="str">
        <x:v>primary</x:v>
      </x:c>
      <x:c r="E748" t="n">
        <x:v>1</x:v>
      </x:c>
      <x:c r="F748" s="26" t="str">
        <x:v>openart-image_1784690317871_7a59ebb8_1784690318375_92d58fe3.png</x:v>
      </x:c>
      <x:c r="G748" s="26" t="str">
        <x:v>products/apparel/cora-cream-soft-suiting-look/primary-1</x:v>
      </x:c>
    </x:row>
    <x:row r="749">
      <x:c r="A749" t="str">
        <x:v>ast_00748</x:v>
      </x:c>
      <x:c r="B749" t="str">
        <x:v>prd_0356</x:v>
      </x:c>
      <x:c r="C749" t="str">
        <x:v>image</x:v>
      </x:c>
      <x:c r="D749" t="str">
        <x:v>alternate</x:v>
      </x:c>
      <x:c r="E749" t="n">
        <x:v>2</x:v>
      </x:c>
      <x:c r="F749" s="26" t="str">
        <x:v>openart-image_1784690335112_ee930d2e_1784690336265_c70f60bd.png</x:v>
      </x:c>
      <x:c r="G749" s="26" t="str">
        <x:v>products/apparel/cora-cream-soft-suiting-look/alternate-2</x:v>
      </x:c>
    </x:row>
    <x:row r="750">
      <x:c r="A750" t="str">
        <x:v>ast_00749</x:v>
      </x:c>
      <x:c r="B750" t="str">
        <x:v>prd_0357</x:v>
      </x:c>
      <x:c r="C750" t="str">
        <x:v>image</x:v>
      </x:c>
      <x:c r="D750" t="str">
        <x:v>primary</x:v>
      </x:c>
      <x:c r="E750" t="n">
        <x:v>1</x:v>
      </x:c>
      <x:c r="F750" s="26" t="str">
        <x:v>openart-image_1784690355313_31845016_1784690356111_fc43c8ec.png</x:v>
      </x:c>
      <x:c r="G750" s="26" t="str">
        <x:v>products/apparel/gia-cream-pleated-day-dress/primary-1</x:v>
      </x:c>
    </x:row>
    <x:row r="751">
      <x:c r="A751" t="str">
        <x:v>ast_00750</x:v>
      </x:c>
      <x:c r="B751" t="str">
        <x:v>prd_0357</x:v>
      </x:c>
      <x:c r="C751" t="str">
        <x:v>image</x:v>
      </x:c>
      <x:c r="D751" t="str">
        <x:v>alternate</x:v>
      </x:c>
      <x:c r="E751" t="n">
        <x:v>2</x:v>
      </x:c>
      <x:c r="F751" s="26" t="str">
        <x:v>openart-image_1784690374057_7e785c5c_1784690374724_135fbd6a.png</x:v>
      </x:c>
      <x:c r="G751" s="26" t="str">
        <x:v>products/apparel/gia-cream-pleated-day-dress/alternate-2</x:v>
      </x:c>
    </x:row>
    <x:row r="752">
      <x:c r="A752" t="str">
        <x:v>ast_00751</x:v>
      </x:c>
      <x:c r="B752" t="str">
        <x:v>prd_0358</x:v>
      </x:c>
      <x:c r="C752" t="str">
        <x:v>image</x:v>
      </x:c>
      <x:c r="D752" t="str">
        <x:v>primary</x:v>
      </x:c>
      <x:c r="E752" t="n">
        <x:v>1</x:v>
      </x:c>
      <x:c r="F752" s="26" t="str">
        <x:v>openart-image_1784690377978_3c6ccfb8_1784690378858_52853a6d.png</x:v>
      </x:c>
      <x:c r="G752" s="26" t="str">
        <x:v>products/apparel/isla-camel-textured-two-piece-set/primary-1</x:v>
      </x:c>
    </x:row>
  </x:sheetData>
  <x:pageMargins left="0.7" right="0.7" top="0.75" bottom="0.75" header="0.3" footer="0.3"/>
  <x:tableParts count="1">
    <x:tablePart xmlns:r="http://schemas.openxmlformats.org/officeDocument/2006/relationships" r:id="R2c08ffe08f9b41b5"/>
  </x:tableParts>
</x:worksheet>
</file>