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v10900\racunalniski-praktikum\10-razpredelnice\"/>
    </mc:Choice>
  </mc:AlternateContent>
  <xr:revisionPtr revIDLastSave="0" documentId="13_ncr:1_{B86ECE8D-4788-410E-AAE6-47321F06AC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zultati" sheetId="1" r:id="rId1"/>
  </sheet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4" i="1"/>
  <c r="I3" i="1"/>
  <c r="I5" i="1"/>
  <c r="F3" i="1"/>
</calcChain>
</file>

<file path=xl/sharedStrings.xml><?xml version="1.0" encoding="utf-8"?>
<sst xmlns="http://schemas.openxmlformats.org/spreadsheetml/2006/main" count="131" uniqueCount="71">
  <si>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</si>
  <si>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</si>
  <si>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</si>
  <si>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</si>
  <si>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</si>
  <si>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</si>
  <si>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</si>
  <si>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</si>
  <si>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</si>
  <si>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</si>
  <si>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</si>
  <si>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</si>
  <si>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</si>
  <si>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</si>
  <si>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</si>
  <si>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</si>
  <si>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</si>
  <si>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</si>
  <si>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</si>
  <si>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</si>
  <si>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</si>
  <si>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</si>
  <si>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</si>
  <si>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</si>
  <si>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</si>
  <si>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</si>
  <si>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</si>
  <si>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</si>
  <si>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</si>
  <si>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</si>
  <si>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</si>
  <si>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</si>
  <si>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</si>
  <si>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</si>
  <si>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</si>
  <si>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</si>
  <si>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</si>
  <si>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</si>
  <si>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</si>
  <si>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</si>
  <si>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</si>
  <si>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</si>
  <si>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</si>
  <si>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</si>
  <si>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</si>
  <si>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</si>
  <si>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</si>
  <si>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</si>
  <si>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</si>
  <si>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</si>
  <si>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</si>
  <si>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</si>
  <si>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</si>
  <si>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</si>
  <si>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</si>
  <si>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</si>
  <si>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</si>
  <si>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</si>
  <si>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</si>
  <si>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</si>
  <si>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</si>
  <si>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</si>
  <si>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</si>
  <si>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</si>
  <si>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ne</t>
  </si>
  <si>
    <t>da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</si>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</sst>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0" formatCode="General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[rezultati.xlsx]Rezultati!PivotTable1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Velikost</a:t>
            </a:r>
            <a:r>
              <a:rPr lang="en-US" b="1" baseline="0"/>
              <a:t> skupin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'Rezultati'!$I$7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B8-42F0-BEB9-E5108BB6E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B8-42F0-BEB9-E5108BB6E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B8-42F0-BEB9-E5108BB6EE07}"/>
              </c:ext>
            </c:extLst>
          </c:dPt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'Rezultati'!$I$8:$I$10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49CE-A0C1-DBCEE1910E76}"/>
            </c:ext>
          </c:extLst>
        </c:ser>
        <c:ser>
          <c:idx val="1"/>
          <c:order val="1"/>
          <c:tx>
            <c:strRef>
              <c:f>'Rezultati'!$J$7</c:f>
              <c:strCache>
                <c:ptCount val="1"/>
                <c:pt idx="0">
                  <c:v>Povprečje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7B8-42F0-BEB9-E5108BB6E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7B8-42F0-BEB9-E5108BB6E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7B8-42F0-BEB9-E5108BB6EE07}"/>
              </c:ext>
            </c:extLst>
          </c:dPt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'Rezultati'!$J$8:$J$10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49CE-A0C1-DBCEE1910E76}"/>
            </c:ext>
          </c:extLst>
        </c:ser>
        <c:ser>
          <c:idx val="2"/>
          <c:order val="2"/>
          <c:tx>
            <c:strRef>
              <c:f>'Rezultati'!$K$7</c:f>
              <c:strCache>
                <c:ptCount val="1"/>
                <c:pt idx="0">
                  <c:v>Maksimum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7B8-42F0-BEB9-E5108BB6E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7B8-42F0-BEB9-E5108BB6E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7B8-42F0-BEB9-E5108BB6EE07}"/>
              </c:ext>
            </c:extLst>
          </c:dPt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'Rezultati'!$K$8:$K$10</c:f>
              <c:numCache>
                <c:formatCode>General</c:formatCode>
                <c:ptCount val="3"/>
                <c:pt idx="0">
                  <c:v>94</c:v>
                </c:pt>
                <c:pt idx="1">
                  <c:v>100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49CE-A0C1-DBCEE1910E76}"/>
            </c:ext>
          </c:extLst>
        </c:ser>
        <c:ser>
          <c:idx val="3"/>
          <c:order val="3"/>
          <c:tx>
            <c:strRef>
              <c:f>'Rezultati'!$L$7</c:f>
              <c:strCache>
                <c:ptCount val="1"/>
                <c:pt idx="0">
                  <c:v>Minimum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7B8-42F0-BEB9-E5108BB6E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7B8-42F0-BEB9-E5108BB6E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7B8-42F0-BEB9-E5108BB6EE07}"/>
              </c:ext>
            </c:extLst>
          </c:dPt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'Rezultati'!$L$8:$L$10</c:f>
              <c:numCache>
                <c:formatCode>General</c:formatCode>
                <c:ptCount val="3"/>
                <c:pt idx="0">
                  <c:v>34</c:v>
                </c:pt>
                <c:pt idx="1">
                  <c:v>36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5-49CE-A0C1-DBCEE19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C-4F53-AB15-E23AE27EA4E4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C-4F53-AB15-E23AE27E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151056"/>
        <c:axId val="2106153552"/>
      </c:barChart>
      <c:catAx>
        <c:axId val="210615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06153552"/>
        <c:crosses val="autoZero"/>
        <c:auto val="1"/>
        <c:lblAlgn val="ctr"/>
        <c:lblOffset val="100"/>
        <c:noMultiLvlLbl val="0"/>
      </c:catAx>
      <c:valAx>
        <c:axId val="21061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1061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11</xdr:row>
      <xdr:rowOff>4762</xdr:rowOff>
    </xdr:from>
    <xdr:to>
      <xdr:col>14</xdr:col>
      <xdr:colOff>52387</xdr:colOff>
      <xdr:row>25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B44A15-D6E0-401B-A341-EF80B098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26</xdr:row>
      <xdr:rowOff>90487</xdr:rowOff>
    </xdr:from>
    <xdr:to>
      <xdr:col>14</xdr:col>
      <xdr:colOff>14287</xdr:colOff>
      <xdr:row>40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D5BADB-4FB9-46EC-B664-12F005E8B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e, Aleks" refreshedDate="45632.569643750001" createdVersion="7" refreshedVersion="7" minRefreshableVersion="3" recordCount="28" xr:uid="{5E9C095E-ADD6-4718-A66D-45E73549EB4F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FC46F-D72C-4406-9B60-EA0D50C43FE5}" name="PivotTable1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2" rowHeaderCaption="Skupina">
  <location ref="H7:L10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0" baseItem="0"/>
    <dataField name="Povprečje" fld="3" subtotal="average" baseField="2" baseItem="0"/>
    <dataField name="Maksimum" fld="3" subtotal="max" baseField="2" baseItem="0"/>
    <dataField name="Minimum" fld="3" subtotal="min" baseField="2" baseItem="0"/>
  </dataFields>
  <formats count="1">
    <format dxfId="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4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1">
      <calculatedColumnFormula>COUNTIF(Rezultati[Skupina],Skupine[[#This Row],[Test]])</calculatedColumnFormula>
    </tableColumn>
    <tableColumn id="3" xr3:uid="{49F9352C-9597-4E44-8122-AF1CE6CE856F}" name="2022" dataDxfId="0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topLeftCell="A7" workbookViewId="0">
      <selection activeCell="M26" sqref="M26"/>
    </sheetView>
  </sheetViews>
  <sheetFormatPr defaultColWidth="8.85546875" defaultRowHeight="15" x14ac:dyDescent="0.25"/>
  <cols>
    <col min="1" max="1" width="4.42578125" customWidth="1"/>
    <col min="2" max="2" width="10" bestFit="1" customWidth="1"/>
    <col min="3" max="3" width="9.28515625" bestFit="1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10.28515625" bestFit="1" customWidth="1"/>
    <col min="9" max="9" width="9.42578125" bestFit="1" customWidth="1"/>
    <col min="10" max="10" width="9.85546875" bestFit="1" customWidth="1"/>
    <col min="11" max="11" width="10.85546875" bestFit="1" customWidth="1"/>
    <col min="12" max="12" width="9.710937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67</v>
      </c>
      <c r="K2" t="s">
        <v>66</v>
      </c>
    </row>
    <row r="3" spans="2:12" x14ac:dyDescent="0.25">
      <c r="B3" t="s">
        <v>62</v>
      </c>
      <c r="C3" t="s">
        <v>63</v>
      </c>
      <c r="D3" t="s">
        <v>12</v>
      </c>
      <c r="E3">
        <v>38</v>
      </c>
      <c r="F3" t="str">
        <f>IF(Rezultati[[#This Row],[Točke]]&gt;=50,"da","ne")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25">
      <c r="B4" t="s">
        <v>34</v>
      </c>
      <c r="C4" t="s">
        <v>35</v>
      </c>
      <c r="D4" t="s">
        <v>12</v>
      </c>
      <c r="E4">
        <v>39</v>
      </c>
      <c r="F4" t="s">
        <v>64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25">
      <c r="B5" t="s">
        <v>7</v>
      </c>
      <c r="C5" t="s">
        <v>36</v>
      </c>
      <c r="D5" t="s">
        <v>12</v>
      </c>
      <c r="E5">
        <v>36</v>
      </c>
      <c r="F5" t="s">
        <v>64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25">
      <c r="B6" t="s">
        <v>7</v>
      </c>
      <c r="C6" t="s">
        <v>8</v>
      </c>
      <c r="D6" t="s">
        <v>9</v>
      </c>
      <c r="E6">
        <v>93</v>
      </c>
      <c r="F6" t="s">
        <v>65</v>
      </c>
    </row>
    <row r="7" spans="2:12" x14ac:dyDescent="0.25">
      <c r="B7" t="s">
        <v>37</v>
      </c>
      <c r="C7" t="s">
        <v>38</v>
      </c>
      <c r="D7" t="s">
        <v>9</v>
      </c>
      <c r="E7">
        <v>77</v>
      </c>
      <c r="F7" t="s">
        <v>65</v>
      </c>
      <c r="H7" s="2" t="s">
        <v>2</v>
      </c>
      <c r="I7" t="s">
        <v>6</v>
      </c>
      <c r="J7" t="s">
        <v>68</v>
      </c>
      <c r="K7" t="s">
        <v>69</v>
      </c>
      <c r="L7" t="s">
        <v>70</v>
      </c>
    </row>
    <row r="8" spans="2:12" x14ac:dyDescent="0.25">
      <c r="B8" t="s">
        <v>39</v>
      </c>
      <c r="C8" t="s">
        <v>40</v>
      </c>
      <c r="D8" t="s">
        <v>12</v>
      </c>
      <c r="E8">
        <v>100</v>
      </c>
      <c r="F8" t="s">
        <v>65</v>
      </c>
      <c r="H8" s="3" t="s">
        <v>9</v>
      </c>
      <c r="I8" s="4">
        <v>9</v>
      </c>
      <c r="J8" s="1">
        <v>58.222222222222221</v>
      </c>
      <c r="K8" s="4">
        <v>94</v>
      </c>
      <c r="L8" s="4">
        <v>34</v>
      </c>
    </row>
    <row r="9" spans="2:12" x14ac:dyDescent="0.25">
      <c r="B9" t="s">
        <v>10</v>
      </c>
      <c r="C9" t="s">
        <v>11</v>
      </c>
      <c r="D9" t="s">
        <v>9</v>
      </c>
      <c r="E9">
        <v>94</v>
      </c>
      <c r="F9" t="s">
        <v>65</v>
      </c>
      <c r="H9" s="3" t="s">
        <v>12</v>
      </c>
      <c r="I9" s="4">
        <v>12</v>
      </c>
      <c r="J9" s="1">
        <v>66.5</v>
      </c>
      <c r="K9" s="4">
        <v>100</v>
      </c>
      <c r="L9" s="4">
        <v>36</v>
      </c>
    </row>
    <row r="10" spans="2:12" x14ac:dyDescent="0.25">
      <c r="B10" t="s">
        <v>41</v>
      </c>
      <c r="C10" t="s">
        <v>42</v>
      </c>
      <c r="D10" t="s">
        <v>15</v>
      </c>
      <c r="E10">
        <v>26</v>
      </c>
      <c r="F10" t="s">
        <v>64</v>
      </c>
      <c r="H10" s="3" t="s">
        <v>15</v>
      </c>
      <c r="I10" s="4">
        <v>7</v>
      </c>
      <c r="J10" s="1">
        <v>47.714285714285715</v>
      </c>
      <c r="K10" s="4">
        <v>76</v>
      </c>
      <c r="L10" s="4">
        <v>26</v>
      </c>
    </row>
    <row r="11" spans="2:12" x14ac:dyDescent="0.25">
      <c r="B11" t="s">
        <v>13</v>
      </c>
      <c r="C11" t="s">
        <v>14</v>
      </c>
      <c r="D11" t="s">
        <v>12</v>
      </c>
      <c r="E11">
        <v>44</v>
      </c>
      <c r="F11" t="s">
        <v>64</v>
      </c>
    </row>
    <row r="12" spans="2:12" x14ac:dyDescent="0.25">
      <c r="B12" t="s">
        <v>16</v>
      </c>
      <c r="C12" t="s">
        <v>17</v>
      </c>
      <c r="D12" t="s">
        <v>15</v>
      </c>
      <c r="E12">
        <v>34</v>
      </c>
      <c r="F12" t="s">
        <v>64</v>
      </c>
    </row>
    <row r="13" spans="2:12" x14ac:dyDescent="0.25">
      <c r="B13" t="s">
        <v>43</v>
      </c>
      <c r="C13" t="s">
        <v>44</v>
      </c>
      <c r="D13" t="s">
        <v>12</v>
      </c>
      <c r="E13">
        <v>86</v>
      </c>
      <c r="F13" t="s">
        <v>65</v>
      </c>
    </row>
    <row r="14" spans="2:12" x14ac:dyDescent="0.25">
      <c r="B14" t="s">
        <v>45</v>
      </c>
      <c r="C14" t="s">
        <v>46</v>
      </c>
      <c r="D14" t="s">
        <v>12</v>
      </c>
      <c r="E14">
        <v>90</v>
      </c>
      <c r="F14" t="s">
        <v>65</v>
      </c>
    </row>
    <row r="15" spans="2:12" x14ac:dyDescent="0.25">
      <c r="B15" t="s">
        <v>18</v>
      </c>
      <c r="C15" t="s">
        <v>19</v>
      </c>
      <c r="D15" t="s">
        <v>12</v>
      </c>
      <c r="E15">
        <v>67</v>
      </c>
      <c r="F15" t="s">
        <v>65</v>
      </c>
    </row>
    <row r="16" spans="2:12" x14ac:dyDescent="0.25">
      <c r="B16" t="s">
        <v>20</v>
      </c>
      <c r="C16" t="s">
        <v>21</v>
      </c>
      <c r="D16" t="s">
        <v>9</v>
      </c>
      <c r="E16">
        <v>42</v>
      </c>
      <c r="F16" t="s">
        <v>64</v>
      </c>
    </row>
    <row r="17" spans="2:6" x14ac:dyDescent="0.25">
      <c r="B17" t="s">
        <v>47</v>
      </c>
      <c r="C17" t="s">
        <v>48</v>
      </c>
      <c r="D17" t="s">
        <v>15</v>
      </c>
      <c r="E17">
        <v>44</v>
      </c>
      <c r="F17" t="s">
        <v>64</v>
      </c>
    </row>
    <row r="18" spans="2:6" x14ac:dyDescent="0.25">
      <c r="B18" t="s">
        <v>22</v>
      </c>
      <c r="C18" t="s">
        <v>23</v>
      </c>
      <c r="D18" t="s">
        <v>12</v>
      </c>
      <c r="E18">
        <v>64</v>
      </c>
      <c r="F18" t="s">
        <v>65</v>
      </c>
    </row>
    <row r="19" spans="2:6" x14ac:dyDescent="0.25">
      <c r="B19" t="s">
        <v>24</v>
      </c>
      <c r="C19" t="s">
        <v>25</v>
      </c>
      <c r="D19" t="s">
        <v>15</v>
      </c>
      <c r="E19">
        <v>30</v>
      </c>
      <c r="F19" t="s">
        <v>64</v>
      </c>
    </row>
    <row r="20" spans="2:6" x14ac:dyDescent="0.25">
      <c r="B20" t="s">
        <v>49</v>
      </c>
      <c r="C20" t="s">
        <v>29</v>
      </c>
      <c r="D20" t="s">
        <v>9</v>
      </c>
      <c r="E20">
        <v>57</v>
      </c>
      <c r="F20" t="s">
        <v>65</v>
      </c>
    </row>
    <row r="21" spans="2:6" x14ac:dyDescent="0.25">
      <c r="B21" t="s">
        <v>50</v>
      </c>
      <c r="C21" t="s">
        <v>51</v>
      </c>
      <c r="D21" t="s">
        <v>9</v>
      </c>
      <c r="E21">
        <v>43</v>
      </c>
      <c r="F21" t="s">
        <v>64</v>
      </c>
    </row>
    <row r="22" spans="2:6" x14ac:dyDescent="0.25">
      <c r="B22" t="s">
        <v>60</v>
      </c>
      <c r="C22" t="s">
        <v>61</v>
      </c>
      <c r="D22" t="s">
        <v>9</v>
      </c>
      <c r="E22">
        <v>38</v>
      </c>
      <c r="F22" t="s">
        <v>64</v>
      </c>
    </row>
    <row r="23" spans="2:6" x14ac:dyDescent="0.25">
      <c r="B23" t="s">
        <v>52</v>
      </c>
      <c r="C23" t="s">
        <v>53</v>
      </c>
      <c r="D23" t="s">
        <v>12</v>
      </c>
      <c r="E23">
        <v>85</v>
      </c>
      <c r="F23" t="s">
        <v>65</v>
      </c>
    </row>
    <row r="24" spans="2:6" x14ac:dyDescent="0.25">
      <c r="B24" t="s">
        <v>54</v>
      </c>
      <c r="C24" t="s">
        <v>55</v>
      </c>
      <c r="D24" t="s">
        <v>15</v>
      </c>
      <c r="E24">
        <v>76</v>
      </c>
      <c r="F24" t="s">
        <v>65</v>
      </c>
    </row>
    <row r="25" spans="2:6" x14ac:dyDescent="0.25">
      <c r="B25" t="s">
        <v>56</v>
      </c>
      <c r="C25" t="s">
        <v>57</v>
      </c>
      <c r="D25" t="s">
        <v>9</v>
      </c>
      <c r="E25">
        <v>34</v>
      </c>
      <c r="F25" t="s">
        <v>64</v>
      </c>
    </row>
    <row r="26" spans="2:6" x14ac:dyDescent="0.25">
      <c r="B26" t="s">
        <v>58</v>
      </c>
      <c r="C26" t="s">
        <v>59</v>
      </c>
      <c r="D26" t="s">
        <v>12</v>
      </c>
      <c r="E26">
        <v>79</v>
      </c>
      <c r="F26" t="s">
        <v>65</v>
      </c>
    </row>
    <row r="27" spans="2:6" x14ac:dyDescent="0.25">
      <c r="B27" t="s">
        <v>26</v>
      </c>
      <c r="C27" t="s">
        <v>27</v>
      </c>
      <c r="D27" t="s">
        <v>12</v>
      </c>
      <c r="E27">
        <v>70</v>
      </c>
      <c r="F27" t="s">
        <v>65</v>
      </c>
    </row>
    <row r="28" spans="2:6" x14ac:dyDescent="0.25">
      <c r="B28" t="s">
        <v>30</v>
      </c>
      <c r="C28" t="s">
        <v>31</v>
      </c>
      <c r="D28" t="s">
        <v>15</v>
      </c>
      <c r="E28">
        <v>66</v>
      </c>
      <c r="F28" t="s">
        <v>65</v>
      </c>
    </row>
    <row r="29" spans="2:6" x14ac:dyDescent="0.25">
      <c r="B29" t="s">
        <v>28</v>
      </c>
      <c r="C29" t="s">
        <v>29</v>
      </c>
      <c r="D29" t="s">
        <v>15</v>
      </c>
      <c r="E29">
        <v>58</v>
      </c>
      <c r="F29" t="s">
        <v>65</v>
      </c>
    </row>
    <row r="30" spans="2:6" x14ac:dyDescent="0.25">
      <c r="B30" t="s">
        <v>32</v>
      </c>
      <c r="C30" t="s">
        <v>33</v>
      </c>
      <c r="D30" t="s">
        <v>9</v>
      </c>
      <c r="E30">
        <v>46</v>
      </c>
      <c r="F30" t="s">
        <v>64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4 3 d 8 f c e - 2 f 8 3 - 4 4 2 1 - 8 d 2 4 - 2 1 d 3 3 f 2 2 0 1 8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n V S U R B V H h e 7 X 0 H W 1 x J e u 7 X 3 U C T k 0 A k o Y R y z l k a h c m z n r j r u 7 Z 3 1 2 t 7 f b 2 2 7 4 / w / 7 j P 4 8 f p u e v 1 T p 6 R N A q j j C J K o 4 g y A h E l g k i d + 3 7 v V 1 X d p 5 t u a B C 7 w w F e K K p O d e C c U / W e L 9 R X V Y 5 v T l 8 K 0 z R e G c W z N 9 D A A F E g E K J g M E j h c J j K c g N U y u n 6 s 3 Q q z A p y O c h 1 Q W r u c d H D D h f t X j B A D x 4 8 I L 8 / Q G 1 t 7 b R 3 7 2 7 9 b Q r 9 / f 3 8 f Q E q K C i Q 7 w N e v n x J T 5 8 2 U n V 1 N T k c D v 5 f A c r M z K S c n B x 5 3 S A U C p H L 5 Z L y 9 e s / 0 O r V q 6 i n p 5 u K i o r J I b V E T r z u 4 O R K p y M X r u v a a b w K H N + e m S b U q y C n b A N 5 v W E h E T o x E j q / I Q C A M v d 9 7 s h h 2 r v Q G / O a A e p u 3 r x N T q e D S k p K m E h + J s B L K i 8 v o + L i Y n n P 9 9 8 f p 1 n V V Z S R l k 4 V l R V C p N u 3 7 l B 6 R j q l p a X x s Z s e P n x E F R U V V F M z X w j n D z r o x Y C D y v N C T F w / N T x 5 S r P n V M t n P R 6 P f C Y c C l N m V h Y 5 n C 4 6 f u U u e f l 9 0 x g b p g k 1 R m S V b i C f T 0 k j K 4 k M W a y k S X O G a W G J n y o L g r o m F m f O n K X C w g L p 4 D 6 f j 5 Y s W R w h 0 a k z 5 2 l h z V y q r 7 9 H O 3 Z s o z t 3 7 g p R s r I y q f N F J 2 3 Y u E G O r c D / 7 u 3 t p d u 3 7 9 C W L Z t 1 L T e 2 5 X 1 9 f X 2 U l 5 c n d U g g s M P h l H I u 1 3 9 3 / g Y F + b q m M T p M E 2 o U Q I f L L F k X Q y R D J s B K I m v Z 4 P V F H l 2 K A u 9 D 6 u n p o f y C Q g q F H U J A 4 P B t F 6 t l a V J e N 8 t H w Y F 2 K i 0 t l f e 3 t 3 d Q W d l M u s U S q r 2 t j f Z o d d G Q Z n B w k O 7 f f 0 B t G e u l D r W b 5 v i o r j G D i c K S N S N E G 2 f 7 K D 3 N S T c a A 1 S W 8 Z w G P V 6 W b D U s J Z 3 U y t 9 Z X V V F h y 7 d 5 n O a 7 i K p g g l V N 3 2 3 U k B u + X q W I G G x a U Z L J M C Q y b z e 5 3 X S f b a j 5 h Q H 6 W m X i 5 7 3 O a U e m F U Y p C V l A X 1 E d L T e L T m 4 0 t 9 + j 4 p C j b R 6 z S q 6 e L G O d u 7 c L n Y V p E 1 6 e j r b c Q N S x n n + 4 d Q z m j l r s X w W w O d d D r 6 G E E u 4 j D B t n + e T 8 + l o b 6 M M t 5 u l 4 g x 5 3 / P n z 5 m s Z U I s 2 G F d X d 1 0 8 U G L v D a N 4 e H Y X z t N q O H g z q + i o L N M H A f J i G R y S I E 1 V T 7 K c Y f J 7 V J 2 E 1 7 D Z / r 6 + s n t z q D O z i 7 K y c 2 l i 8 2 q 8 1 p R n B O i z v 4 o s U C 2 h a V D i Q W E / H 2 0 u r S L 8 v P z + H v d 9 K y p m Q q L C o R M U O c e P H h I T w I L W X 0 r 0 p 9 Q M B L M i m 3 V 3 Z T m c r I t l i E k 8 v t 9 1 O v P o m v N b l p d F a D K Q p a a b K N 5 g 0 4 6 f v m G / t Q 0 E m G a U M P A P W M 9 e b 2 B i N f O m g C T A x n O A M 1 z P 6 b W 1 j b a s G G 9 r o 3 F m U d u 8 g S G d m j A y d V 7 F 3 r o 6 L 1 M X R O L j d U + K s g K 0 a W n G b S i w k 8 X G t y 0 b U 4 v P W T i L F 2 6 h K 4 / y 6 B B v 4 P 6 f A 4 a 6 G m n b c s K 6 N o z N 2 W m h W k l v / / R C x e t q A x Q u l Y n b 7 a k U 1 u v 8 g I a r C l p J g + r i l m Z b s r N z a P a p m I h 4 C I m 9 d w Z I S E V S H f g 3 A / 6 E 9 O I x z S h E q C w a j X 1 9 r l E b Y o n E 2 A l k g F U O k g F e N c S w R A l P z N M L z 1 D S Y U a d 3 q Y P E y K Z N g 6 1 0 v n n k S l F F D N 6 u H i m X 5 q 6 X H R r b Z 0 X U s 0 M z d I q y p T 8 9 Y 1 d q d R c 7 e T y e i k 2 Y 6 b t G j R Q n G Q Z G V l y X m D V G 8 s 9 k p + / Y c b V F q z h S o L Q n T i y k 3 9 D d M w Y E J d n i a U B V m l 6 9 i g V 0 S K V + 8 S E Q n Y O d 9 D 5 8 6 c o t d e 2 6 l r Y n G 3 P Y 2 a u N O O F v t Y Y o X 4 X 7 I 2 R s c f Z I o z I R F A 5 n a 2 w S B x Y C M 1 v 1 T / C 5 K p L G + o Z x H 2 W k n u 0 C + z q o O N j Y 3 U 9 K y Z s p l U H f 1 p 5 C h d z + f h o H 2 L v K I W P n 3 6 l B Y v X U Y H z k 6 P X 1 n h 2 H 9 2 m l B A W k Y W O b K X k s / n T 1 k q o Q 7 O g 1 k F A b p w 4 S J t 3 r x J v 6 L g C z r o 1 M N Y i Q J A d e v z O E U i L S r 1 U x 7 b X A c O n a S P 3 t t F n Q N O u s H q G M a P D E C o Z G Q y W D Q z Q P e Y u P G o m e G n e T M S u + u T w R B r / / 6 D T B 4 X v f P O m 1 I n U p a v e U H m A 6 q q q m S y Z Y o j 5 M y t x 9 Q / O N S D O R X h O D B N K C q a t Z J 6 + K m O g U / j e A C s h L L C W r d 7 g Z e O n L 5 O b + 5 c J R 2 / n V X F e u 7 Y X m 0 r o W 8 u Z t L A c 5 c M U C 3 h q Y s M 4 H L H H e 9 G y c 4 I U x Y T + E W / U 1 T H H D 4 O a J L 6 v R 5 x m A C Q P g Y g U V d X l 0 R x z J x Z Q r e 6 K / k h 4 a S l 5 X i I B K l / o J 9 t L i 9 V V l Z Q n z 9 M 5 2 / c 0 5 + c u m B C X Z n S h M q r W E t 9 f S q K w K h 4 h j D x Z E p E L g P Y L C A T A B L 5 f T 5 6 a 3 k o E u Y z H O 7 d u 0 / z 5 s 2 V p 3 1 9 e z r b N L H O g r E A 5 z D M 6 Z L b F S J f y C n v 8 b b U 0 Z 6 N 8 y k 7 O 1 s G l o F n r O 6 V l J Z Q / d 1 6 y q 1 a S 0 s r X X L 9 3 9 9 n S c 5 f n s a 8 2 7 N Q 2 V W o R + S F K z 1 D B o S n M h w H z k 1 d Q m W X r q W B g W B k b A k d w 5 A m n j z x x 1 b g o b 5 3 Q a z K U 1 t 7 l r Z v 3 6 a P k g M u 7 k F f i E q L 8 + X 4 O U u Q y 0 / C 3 D m H q o q v C p D A S K V w m M n u U N I o x C r u x v I O K i o q l G N g Y G C Q C Z Y l Z V z 7 w O A g 5 e p 4 Q d h r N 1 r c r K q G a E k h P l c k k g 1 e w J a W F r r V 2 i v v m 4 q I y v c p h s w Z i k z x k s k k K + K P r Y D R H 0 8 m v H / h w g X 6 a H j k 5 u a S d 6 B X Q o W A G d l B y n p + S h w N J m 2 a 7 Z X X k m H H f I 8 4 M N Z W K e m S D I Z M g C E T k J P p o M O H j 8 R c 5 w C r c 5 2 d n V K G F M p h 6 Q U v J j A z N 8 T / b 5 C W l / v I 4 1 C B u z d u 3 J Q H E 4 h V l T m C w T e J g e E P U U u m U g K Z 4 M k D m d A Z r M m K R H U G s E H Q 2 e F J s w I h P 0 8 b G q m l u V X X j I x Z s 6 r o S c N T s a M w 8 L s r z l s I V / u O + V C v d I U F u 2 q 8 l J n G 1 8 W v z c g J R U g 4 w 3 9 X r j U V w J O Y l Z U t 9 + P B w 4 d 0 8 u R p m j F j R s S m e + l R 5 G t s a o q 5 H 7 g H M / P U P V q 2 D A 4 d n 3 y m q q q K S R U e c t + n Q u I 7 l a h 6 8 i a 3 J h O e p u g I 8 a q e Q f y x F S X c c W H Y x 6 O 2 9 h x l Z G T Q n L m z J T R o N K g o L 5 N p G Y h 8 S A Q M 0 E I K G c J U 5 q s I C n 8 S X 8 f z 5 o e 0 T 7 / 3 t R o P z S 5 S 7 0 e A L r 5 n 6 5 z o + f e 3 1 V N b e 7 u c e 0 V 5 O U v X G v r 0 0 y + E Y E C + l j i 7 X 9 t F x 7 4 / k f B e I d 4 P 0 g l l O D j a 2 9 t o e Q X U 2 M T t M F m T 4 + D 5 q 8 l 7 z i R D 5 o w 1 r M r E k g l I 1 E G S I c M F q T B U x T t 1 6 g z b T F v F j h g L O r u 6 y M U d E n O f x g M H D n x H 7 7 7 7 t j 4 a H r D j X r 7 s l a k i I B H m Y R n p d P / + f Z l 7 B a e D A Q J 5 o a r G X y t U Q w D 3 4 8 L 5 i y J p M Q X l S k O H 1 E 8 F T B k b K r t 0 D U s m 5 Y A Y K 5 m A 5 e V R F W 9 w 0 C M D o I g q w K D u W M k E F B Y W U k t r m z 5 6 d e B 8 0 J l H A i I z Q I 6 7 d + v l G I G w p 0 / X S h l Y u H C h k O k 8 E 8 Q A p H / x 4 k X S e w d i l V e U y X g e J G 6 p c + q M U T m + m w I S K m f m C u r r R 9 D n U A e E F f H H 8 S j P D 9 I K J h T m J O G p n Z O T H X k q v y p w X v j e 5 c u X 6 Z p X A 6 4 V N h l s o e H Q 6 2 F C u c P k Y 9 U x H P B I E G 9 J S e L P d H Q o j x 4 e H L h X 1 6 5 e p 7 X r 1 g y 5 B z g 2 y Y x r d b M E / O H p c y l P Z k x 6 G 8 q V k U P 9 A 6 4 x k Q m D o Q C + C Y G r I N P B 7 w 5 L M G p u b s 6 4 k Q n A t A s 4 J 8 Y L 6 P T 1 9 f f 1 U X L k Z f K 9 4 B y O h 9 b B 3 K R k A j A X C 9 9 7 9 O g x e v a s i Z Y s X U x f 1 g 3 Q 9 / d i X f z m / l r D t 0 C r H D d i D W P b Z 7 I l Z 4 K 6 S Z V C 7 o U p k y m d 7 a P M d B V R A A T 4 q b 2 u a p A 2 l r d T P 9 s Z 6 C A L F y Q O f n 1 V H D x 4 e M i 6 E K 8 C k L 2 l J T V P I 1 y 9 t 9 v S 6 U F H G l 1 v j g b Y J s P r r + 9 l 8 l f L t J E q 5 0 P x E p 5 7 o i I t D H B P c Q 6 4 9 y j j A b S 8 u m R I + 0 y 2 N K l t q L S C 1 a O S T P C Y w a b A N I i q g i D t n O + l 4 h w H 2 w H 5 l J e X K 1 I E E + 8 + / e w L s Z v G E 2 + 8 s Z f t E j X u M 1 4 o K E z d w f F a j f L 6 d f S 5 6 G x c R H s y Q J 3 b u G 4 l F W e H q M / r o K b u 2 O 6 E e 4 s J i r h X I N d T t j c 3 1 Z T r V y c n J i 2 h s k p W R + Y y W Q l l R f y x F Q g 2 h U Z 3 7 v w F O n D w O 8 m f s y G O C X y f f P w h P W l o o E e P H w / 7 H a M B D P 2 r V 6 9 R 7 Z l a I e 5 4 o K K i T K 4 9 V U C t B Q Z 8 D n r S l b q D B d P z Q a o 7 L O W O J V D / E F K F a R 8 Y m w O x 5 h e M L A X t C s e h C 9 f H p 0 d M I G Q V z K R + / 8 y I d D K d y t r 5 h y M C x m l A p u 7 u H l k 8 J R 4 3 b 9 6 S w U u X y 0 m H D 3 9 P b 7 3 1 h k i w 8 Q D O a / + 3 B 2 n 3 3 t c o 0 5 3 J N k s 0 r g + D x p i j l C q a m 1 v E i Y A F X V I F y G Q k F M a w R o P T j 9 y R o G D M n 8 I d F k 2 I b y Y e b C A W c s x + f t L W R S 8 G J t / q S p P S h v K E y m P i 8 4 B U y Y S I c Z A J O H n q j C r E 4 c G D R x L 3 B l X w k 0 8 + l H E c B L g O 9 7 2 p A O M / v / / 9 p 7 R z 1 3 a 5 l L a 2 V j r P k v H W r d t 0 4 W K d R C J 8 8 / U B r k / N v Q 4 v J K a z j w T M o z I T G 4 0 j B s B 0 j Z 7 B 1 J U Y q M h z i 9 U A 8 p F 6 t 0 T N 1 z W m y 3 2 B 6 g f X P M i F p d I y w 6 x i 6 v a a T M n 1 y 7 / / x 3 / h 4 q R B 5 o x V / C R P b j c N 1 + k L s 0 K 0 f Z 6 y J d B 5 Z 5 a W J H Q U Y O z J z M x F B 4 F 0 w l j N N 9 8 e o O p Z V W K s j w a w M Y 4 c O S a r G G 3 a t E G + C 1 E L I C z W 2 J P l v v h 5 X 1 5 e T o s X L 5 T v v 3 3 n L r W 2 t N K M G c W R B S 0 T A W N l 8 a / j n A 0 w n Q O k C f J t w b w s I C f 0 n N o 9 S u I 2 v 3 R J v C I G t F N B e q i X G r v T Z Y 0 / I H v w A b X 5 S 2 S R z / T 0 N E p j K Y U 4 w g Z W m Z f N r W Q y T 6 4 x K s e h i 5 N H 5 X M 4 0 y j o X j J m V c + o O B i 0 h G q F 6 Q y J A E J h H C o e + O 7 H b F d B O i 5 a t E j X J g f U n y u X r 1 I V k x B z i p I B 3 / v V V 9 / Q h x + + r 2 s U c H 0 t r N Y h D n D 9 + r U x 0 Q w A z u P R o 8 c 0 c 2 a p l J H 8 g S A / L L z U 1 9 u v Y g e 7 u i j g 8 3 N H T + P X A u I W X 7 9 u j e R 1 r S W U l a N C o U a j / u H + X 2 r K k b l T 6 8 u f 0 4 X m E i F x E d t Z G 6 q V 1 w / v 8 X G 6 0 9 J D A b g J J w k c h y / + M G m u x p m / k p / 2 f u k 4 a D S T D K z l e O x e 4 J H p D c C h Q 0 f E L k o E d A S o e L B N k g E d 9 c y Z c / T 2 2 2 9 E B j b j g X X 1 n j Y 2 0 d o 1 q 4 a V M A Z 4 P 1 8 B k 2 O m q r A A x I I a e O P m b d q + b U t E q q L + 2 P E T 9 P q + v X K c K n C f 8 F m f P 0 S 1 T x W h 4 A V M d 6 X e V V p b W 0 U t T k 9 3 c 3 v 4 + X s K x L 0 O Y u H 7 C 9 0 + m u V u 5 o d W D t 1 p 6 9 O f s j 8 m j Q 2 V U 1 r D T 9 6 g P P U N k a w E s p b j s b K k i 3 p 7 u i R S 4 c C B Q 7 J y a z K A r C M R A K r a L r a D / v C H z y U W D p + x 4 t y 5 C 2 K g b 2 C p k g q Z A J C k j 2 2 s R A B p o R q + 8 f p e G m T 1 8 e t v 9 s t M 2 1 M n z 1 D v y 9 F 3 V n R 6 n F d W Z t Q b l 6 o r 3 Q D q a V p a O k v I h 6 I + w 4 N Y X a g e d E C X J 4 1 c W c V i 4 8 0 p Z s m a o E 3 t m B y H L 0 0 S C Z W z k r x e X 8 R N D q R C q D C / d 3 1 F N x X m Z S a V J l Y g P g 7 R 1 P H q V S L g f 0 J 9 h P q E 8 w K R Z s + e L R E G G U y o 0 Q A B q f g O E 7 Q 6 E r q 7 u 8 U r C K K 9 C s 4 8 d k c c F o h 4 h 4 1 p M c F S g t e L N d S V d 9 K s o o T 7 D s k 1 x 3 W H y s v K 6 N 6 L Q X n d 7 k j d h T O B k V m 8 m J 9 0 Y / P q O Z h E v c G 8 l M g E Y C J g q k 4 H d B w E n u L / 3 7 p 9 h 3 7 y k 3 d p 1 a o V o y Y T A D K l Q m I D 2 H 8 B h H q 8 I n Z o J w 2 A N Q W / v 5 / 6 O R h k Z L j l / I E d 8 z y R 9 s D 9 e e x b K P m c g t h I C 7 v C i V W v 7 f 7 j 8 W Z E y D Q c e Z I B K 7 S m C t h P o w F I A C 9 d 4 S t O y z D R B q k C K i W k 4 3 h g j p 5 L Z X D t 2 e g 6 P 8 7 d R J a 0 6 X U 3 + G L U 9 X A K h p 2 U h u I k + L G 9 D Z U 1 A 7 F 6 Y 5 N O Y w F U v t F 0 b A A 2 F A J L X w X P n 7 8 Y 1 f / F e 7 E 7 x 3 h g X p G H 3 G 3 H c D P l G O t e D H d X n 7 9 4 T j d u 3 K L a s + f o 8 8 + + F H U V X l O 0 x f 2 O W O m M 8 z z X k E n P B 1 x U l c t k s 7 S t H Z P t V b 4 B j z u p d B p v M g H t H e 2 6 l D p A h k Q R F 6 k C i 0 r C 9 T 0 a l Q 9 o b R 3 9 u c Y D D w O 4 7 F e v X k H F O d H 7 i U F b 4 M i R 7 8 U B g n A p v B c q s d P h p B U r l t G 2 r V v 4 c y v F Q W E e B t j 1 w 8 B s n 8 N / 6 F 5 7 B k u p 8 W + v P z W Y U B Z 6 2 S y 5 c z G + M n S F 1 9 F g R R n m A P X J X J 9 U U M l G P v 5 f q v B 6 v V R X d 3 l U I U N W Q G 1 D x 0 O n T B U Y z D 1 1 6 j S r w q 8 + a I p r 3 b p 1 s 3 g u E b M n i 5 B o H L 6 T L t d n 7 M S u r k 5 Z j w K O E x A F q W Z B j S x J Z o A g W k D a S U i m V K U w l 3 v 5 t f z 0 a P v a M T m O 1 N 2 0 7 W P B m b e c n 4 y J P X s m x x o K 2 I I z E d I c f l q Y 0 0 g F 3 F k Q m I r B W E Q r I A Q I N g i e v F g 5 t b u n m w K s V r Y z 6 T A e 9 L O f f q y / I Q q o g n A B o x P V 1 V 2 h N J e L q m d X S y S D W W Z r t I D d c Z Q l w H s / e V e + N 1 V g 2 g a i E r A T 4 q s C M 3 g R T w g 7 E D j 7 2 E 0 D 2 u s H b K 7 o i L y W D B i X a / U U U 2 M P J i b q S g 1 s a R o M + C n I 9 y 4 Q 8 N H m W X 3 0 z J P a U M J E h O P o Z f s S y p + x V A Z a Q S g Q y J A I s J a T I d 8 d o E 1 z o g b 3 t 9 8 e E F X l z p 1 6 C Q F C + A 8 8 e i A D O r T J r Z B O f / Q Y r V m z W u b 8 4 P / m 5 e V L J 3 x V n G U b Z O 3 a N a O S b r g X s F s + + e l H Y y J x P P B Q g c e w o + O 5 r D k B n H i k w p L c a W F a X e G j / K z h 7 3 W i d d l x H + E 6 D 4 W C Q i i 4 0 I N M q E 1 V v d T s n S b U n x z u 4 u X 8 5 B u 6 F J j B S I R C V A S i I 6 z A u A 2 e y M O F A R n g + x H W A 2 D V V 3 R e D G B i s Z Z d u 3 Y I G Q 2 w v h 3 2 z x 3 o H 6 B Q O C R b e 4 K o + A 5 j F + E 6 Q E 6 c Q 3 5 + A V 9 b D 3 9 X L e 3 e v X N U k g a q K z r r e E g n A N e E N c 6 h l m E l 2 X 6 + B l z P G 2 + / S 9 c 6 1 P 8 Y L i w J a 7 V f a R r q F R R C 8 b 2 A Z h E h F E s p Z 9 h L a y o G q D 1 g T z c 6 E + q W L Q k V z l 7 G H T C q 7 o 2 G T A a 7 5 / f J F I 2 s 7 C z Z Z Q L f h f 2 d R p q K D p v g y p W r Y l v E d 1 z Y P H B C z J s 3 j 0 m l I q 2 / + O J r + u i j 9 6 U T 4 X 9 8 9 d W 3 N H / + X I m d 6 + r s k o X 3 8 b 5 S 7 r A g G l Q 2 L N o C i f D 5 5 1 / R 3 L m z a d 2 6 t U O k Y y K c P 3 + J l i x Z K J 8 f D 8 B D h y X C i u K + D + r v Y D i X 7 n c X J S Q U w o x O s G Q a K U x P S S i o f V D 5 m F g + L 2 2 c 1 U s d w b H Z n D 8 2 b E k o R D L 7 0 t T U 9 r G q e 2 m O A M 3 0 3 5 D O j 7 i z j z / + U M J t D h 8 + G o n j w 3 c n C g 3 6 f 7 / 7 P f 3 5 z z 6 R C I h E g H r 0 7 T f 7 a T 4 b 5 A X 5 e b S A c x j u i W A k r F W i W Q E p 2 M b n t 3 z F c n E M j A Q s l H n i 5 C n 6 6 E N F 4 N E C u 4 / A / l I S J E y X L 1 + l Z c u W J A w U b m h 4 S o F s f v g 4 3 V Q z I y C u 9 K s s j S C V U k W U U J B S T C q W U q v K + q j X k c H f N / r z / 7 H h x D 2 3 W 0 o v W D x E K h m k Q i Y g x 9 F L x c V F 1 M G E g t o F I v 3 u d / 8 j U y K a W 1 q k I 3 / D p L A C H q 2 r V 6 / T h x / 8 W V I y A S B P V f U s W r 1 q J Z 0 7 e 2 H Y t S L g / E h G J g C L p j Q 1 t 7 D k S 2 1 M C d e 0 o G a + O A J G C 6 z H / o c / f E Z N T U 1 y j I B b L H o J M l 1 q H H q O c + b M p t v n D 1 F f + y M J K Y I r f T R k M k C b g j t Q K 4 G r z z I o P 9 Q / p N 3 t k F x / / Q / / b L v 5 U A F H K T / Z h y 7 w P x r g S d w f L q B 1 K 1 n S D f b S 7 j 2 v 0 c q V K 1 g V m y e d H B 3 5 4 c P H o v 6 Z D o + x F r i E j b S B w Q 6 b A m 7 3 x s Y m u n n j N j U 8 f c q v O G j p 0 s X i / c I 0 e a y S N B Y H A d S t t v Y O W s X n B Y I M t y K R A d 6 H 6 R z t b c + 5 w w + d Y j I c o G J W V 1 d R H 1 / T D L 7 O O p Z O S x a r a S j Y X Q S T L 6 2 Q Q G E 2 R p s D s 8 n h G t n m g c s 9 v q X C r B M q W w o 5 a x t B 5 a i o y v O R h y W f 3 c C 3 i K / S Z i k Q G D u R D M L p + d Q f z K S z F 6 7 S u v V r d a 2 K F M f 6 D i D V r F n K t o G z 4 O D B Q z J 7 1 k x 1 B 7 k 8 H q + Q D e u C V 1 S U i 6 0 B u w j 2 E U g H t S m L p Z 9 x 6 Y 8 G + L 9 n z 5 6 n 8 j J M 1 w j T 7 d t 3 x G E x H P D 6 / m + / o 6 1 b N t P s 2 V V C e K C + / p 4 M z i Y K m 8 I Q A R w P w A 8 / 3 J D r w e x j 7 A T f 0 R Y d G M a K U P G A O n z 7 1 l 1 q v / Y p t 0 r i t s D E Q m N j j W R P S f u i i f k P F s o x 7 W 2 n Z D s J l T 1 j I Q 0 M q v k 6 8 Y Q a C 8 F K y m d R d Z H 6 H E b 5 0 b l M 8 C s M + 2 P f H 5 e O W D V r F s 2 f N 5 c e P 3 4 i n s C 7 d + 9 S E a t X y p G g o s + v X 7 9 B m z a t l / e D U J A w U A 1 H M y h r g M / i P I 4 f P y V O i b l z 5 8 h 3 J V I P c d 0 g E 6 a e f P D B T + R z e D D 8 2 7 / / F 5 9 3 J d 2 / 9 4 D e f P N 1 O r D / O 3 k g N D Q 0 8 v m 6 6 d i x E z J + d v P W b f K w O g s J B S f L Q r b 5 4 D h B M O 9 w 6 i g e G J j q 8 v D R I 3 p 3 + w J q 6 3 X K 4 G 9 N i d q 9 f j 7 b V e V 5 6 m H y 6 E V i F Z k f i 7 o t O X E O 6 Y T U 0 s M 2 L D + w c v N G l n w T C a 5 f / / a f / 8 W q A 0 7 0 F H S V s S 3 z a u q e F V h U J M M V p o d 3 r r K t k y s G / V I 9 H w r T Q W A / Q B W E C o Q y B n p B I p A E H j r r y q x w c M D l 3 t j 0 T G w Z r C + + a 9 d O P m 8 + 8 V E A 1 3 T q d C 2 t X 7 d W p J 3 y 3 C 0 e M h 4 F E l 2 7 d p 0 u 1 V 1 h V a + X 9 u z Z F X H D w 6 H S z h I G 4 2 q L W W 2 D N I E 6 C 1 J C d c T 9 w z F c / n i 9 o C A / M m k S 5 4 v v A 5 F T U V V r + H v g S l 9 c l U l u 5 k 2 8 a g g k I p R p O 0 M m R a g o q Z a U D l A w A 6 v z D u 0 H E z W N X r H / k e H 3 R x t i v F B 7 o 1 n W i E B H 2 7 R x P f W y h M H / w G I i 8 M J Z g f e g Y 4 N c a H z g Z k u 6 D F x C N T S d E e E / b 7 y x b 0 y 2 0 + k z i k z o / J A 0 G I v C 4 L H 1 u m G / w E m C 0 C s 4 S b B R g Z G s A D 6 7 Y + c 2 + u L z L y O q H 8 g G d R Z O E p O b 8 z N E B E C O 2 b O r x c 5 M B U a K 3 W X V E u e V M u R 6 O M U 0 Z / R g + B D c i Q m + m 0 w r G 6 W g H n I f T 1 J V V c 2 O u K T x V I f t g P E k j F E l c w R A P T Q 7 / C 0 o 8 d P d 9 n Q q q 5 y t Z 7 r C b g q O i U z o k N 1 d s f 8 X 5 F 2 1 a q W s V w F P 5 N d f 7 5 c F Y W D D b d q 0 U b 9 r K C B x f v q z T w h 7 5 K o p 9 K n h 8 K H v m W z Z k e t L B Y i m h 0 p 8 4 4 e b r A 4 r Y q X U R p G 3 o A A F M A p 4 + x L 1 g Y m c b C W h 0 t z Z 0 k i J G u p V C I a J c 3 f a 0 i j A a t K z 5 l a a V T 2 L W r k T n j x x K u l i + 4 h 8 M A u 1 Y K Y 4 V p p 9 2 f V c p N Y M V v d g 7 C c a w 0 o E S M H L V 6 6 K p x D p t d d 2 6 F c U 0 D k v X q p T B P n p R / T u u 2 / J O B N s H q w N O B z g X I H 0 R a w i 7 L J U 8 P 4 H 7 8 l u h a m + 3 w C S C p s H L F g w n 5 4 8 e c I 2 3 H 9 K / Y W G J H Y Q 9 0 F F I U 7 4 1 U U D r O T 7 s n f k Z d A m E m w 1 D u X K m S 0 d d j y l k 0 F 7 X x p 9 e + S S d F Z 0 D C w H N o / t l 0 T 2 D z p 4 / G Y B C K 9 x p r u F H D 0 s v a A N B i l N v F X D n S 7 2 r v 3 s 0 y 9 o 8 a K F 4 j l E l I R 1 A B f X e v 7 c B V k v A o Q C Q a D O j Q b 4 D N T P O 3 f r 5 X + M B E h E S L 6 b N + 9 E t i o d D X B + L 9 i + / J t f / 0 q O e 7 3 D k x 7 3 x 3 q L U D b H / d 2 Y f 5 a 4 P 0 z E Z C s J x S Z D h E z I x 5 N Y e B r m z t 9 N r b 1 q A h z s C 3 w / P H r x g O R B N I Q V e x Z 4 a M 3 q l f T d 5 U 5 q C C 6 i m 9 2 V d P F Z A d U + d s u 0 8 f j g U A D E / P L z r + i j j z 8 Q r y C c A 9 u 2 b e G G 4 Z b R g F 2 G J 7 m V Z G M B 1 E 8 4 W 7 7 d f z C h + z w R t m 3 b T J c u X d Z H q Q P 3 b f M w q m g M p A 0 5 m R y w Z N 3 9 C W 7 c B A Y T C o 1 n j 8 Q a 2 R 8 d 2 I W i v j 1 N n r J b t 2 6 R s a B 4 o M P P L J s p n j Q A K i M i q m s b c q l 0 9 n L K z S u i j M z Y U J 3 T T K x 4 g C x b t m 6 O c S b E A 0 R o b 0 t u / 4 D w 2 E r U j C U Z Q F J C m i O s C q r b 7 / 7 7 f + j i x U v S 0 R F O l A p w n f D + 3 b x 5 U 9 e k h v p 7 9 3 S J H x p B t F 1 y C H c M g T i P W F H q g D z i F x n a F y Z q c v 3 6 t / / H N u N Q A W e J P N W N d + 2 P B e y V 1 P L S R e W 5 L B 2 4 Y Q u K S 4 U w c P 2 a 1 D G Y S 8 / 6 8 6 T 8 t C v N d I O k C I U d V J I T F L c y B j i 7 B x 1 0 u K 6 d N i y r Z P I m t 7 V A 7 A Y m T G V l p a h u V m D w F e u s I y I C L n o 4 M k A s 3 B 8 M 5 N 7 g 1 7 A b P b x 1 K 1 c s p 0 W s V u I 7 s n O y Z Y H L J r b X s E k 1 o j 8 S j T f d u / e A K i r L 6 f y F q z R v 3 m z 5 b C I V 2 A B j d O c v X J S B Z Y P a J 2 6 W z k k + w / d W X O W I l B D X e Z B C O l J C J W 7 r Y I A q y x P H Q U 5 E O I 5 f v z t S X 5 g w 8 L o W i a v Y 2 F F W l W 8 8 1 T 8 D / J / + l 5 2 U V z g + U y E S A W u J r 6 7 0 y Y 7 q y Q A V D Z u n r W O D H 4 T B + B M k 1 5 M n D R J 4 C 5 s H E g n 1 S G a / X B O t k Q g Y 0 F U I y 6 K c 2 7 d v E f L i / b 3 8 e a 8 P y 4 U 5 x X 3 + p G 2 A / L 0 t d P P G T X r n n b d l U B j t g O B Y q K K 4 T x j U f u e d N / V 3 R o E Y v 2 Q A a T D B M B R A r h Y o l a h z T D b U K R j w 0 v o 1 9 t k C x 3 H C J o R C Q w 8 4 8 L R V T 2 A r o f 4 Y Z P p T A C u x p j n D l M F S a 2 P 1 8 N 4 s u L 1 7 X 7 5 k m + Y K 7 d 6 z U w a d E c Q L y W N i C 8 c K d O Q v v v h K J k l i c i X 2 5 / U x Y a 5 e u 0 7 7 9 u 2 h h m 6 3 e D G d Y Z 9 E V + B 2 o x 3 w 2 s C A 8 m Y m W i 8 Q w b L J W g Z t J l K I 1 e b I r F 0 + D x V x r i P P m d Q g 1 I Y 1 F d z + + o M T H L a x o d C I d i V O M v j Z v h j 0 O 6 m t c 1 C u D c k s 1 m m O T c I i L e 0 d z 6 m s f K Z E a W A O V X M T l j J O v P 7 6 a A D J h O 1 5 4 F 5 / / / 3 3 x G 4 q 5 f + H + V 4 v O j s l h O h y Y 4 a o f J j a 8 u a b + 0 Q a Y a z q 7 N k L C c n 0 v G + E Y V m + J q T o N f I h f u R D 6 j W p 4 R y R M Y n 6 x E R M j h M / 1 M s l T H S U 5 u f S k 5 6 Z E R v K N A R g c r v C 2 9 V A g d a L / G Q O U n 5 B n j z x 4 d 4 e H B i U y Y 9 w X m D M C x P w s K k 1 Y g w R z Q A k 6 s x j A Q Z / 6 5 v 6 a N f 6 2 C 1 P E R T 8 z j t v 6 a N Y 4 L 7 D F b 9 s 6 R J d o w C b 6 f i D 5 I 4 W 1 X Z s K 4 l 0 g p R i C a W l l E w y t K h 8 A b + H 5 s 8 p o N L S P P 3 p i Q 3 b u M 1 Z 4 d C l y Y f t K 0 r o v f f e o d f f 2 M O E W U p 7 9 + 4 W t Q t R 8 I h i x 6 4 b s J / m z l V R 7 A C m j a Q 6 c D w S o L 7 9 x + e n a P O K K o I w w D 6 7 L z 1 q g i E G u 4 d D M G 5 1 W k j d 4 c h k I K S C J N J S a E i y 1 H u 8 9 t m Y z T Y r x 2 b w m Z o b b H d Y g x t g R 9 R d P E + 1 t e f o / o O H k Q B Y x N b B s Y A A V g T d Q t 2 C m g f 1 D I A T Y L i J i 6 M B o t T / 6 V f v i v s e X s h V F X 6 x W R E t s W P 7 V v 2 u x P C x F D H w M Z l O P h y Z T C A R N 6 S k e P J I + 5 q k 3 x c O Y u 6 u P X 5 s 8 9 j P H w d b Y a L A O s j r T n f S v t 3 b R S J t W L 8 u E v E N A s G T h w 0 G E s U T I n D X j I O 9 C u A V x G R I 2 E M A o u + b e l x 0 5 S l R Y 1 t P 5 H y S A Q 4 E g 1 M p k E k R R n 6 l H C U Q q / H y g s r V a 0 q 1 7 + k Z n z 2 H / x S w z V L M Z c X j 8 z S e a A i H + b m G a 0 w A S A l 0 + P j w H 9 i R c B w M N y C c K p o 6 Q 5 R d q J Y H A 7 B P b n 1 7 O g 1 4 Q + Q q X i y q 3 3 A Q Q j A w T j c S 1 H u F L j h Q x z q P L 1 v T w K C K F r F D s o 2 E 6 l d D 5 p M O G 6 q j u 1 v E A 2 o f v G r Y m s Y A t h O m c i x b t l T X v B q K M 7 2 U 5 f L L 5 t t w Q N w 6 8 7 l K t Z 9 R o Y 9 V U F d y d z 4 I j 9 j D b m w p m s p Y e w K y y I C u l k S R J E 4 n T n p 6 P F a P s g u Y U A l o N g F T V 1 8 / F Y 6 w o O J E R r o z H L O M s c H 1 5 q E R C h j I t e 6 c w X 1 M A O / m o c N H a O e u H V R Q W E S 3 W 0 c X J B s P f N / B g 9 + x B O x j S T h A b 7 7 5 B i 3 b 9 q G k 9 f v + g h Y s X C C L f 5 r 5 V I m w Z 8 9 r d K Y + 9 Y j w G O L g w q z H F u + t I R P K x c V w x A z t E x M x S R v b I Q E l u a G k 6 t F E h z / k k J C j e P j Y Z o H d A q D z P H v 2 T H a Z x / Q Q T L n A a k w Y g w I Q l 7 d r 5 3 b K Y X s S D d f a 9 2 q E g u t 9 y 7 Y d h D 1 3 E X r k C 7 k o P Y 1 V U M z j C j v F 6 Q E P o 9 f j l Z n M E q g b h 7 r 2 c s r M H s X A s n D I k M V C o E i K r 4 P o U w u K 2 S H Z x o b y + g M 0 r z h A 6 4 q b b E u q R M D u 6 7 B b E O 0 O I A y o p m a e R J 0 j 9 u 7 1 1 / d G X O W Y n W u 1 m x D h / i q A 4 + P O r Z s y l o X x r q z 0 M O 1 e 4 J X 1 4 P c s V N 8 N t a 6 8 o l y C a h E l g b A m g + H C i h J B P U + Y J F Z J B A I Z F U / K u s 5 y L F u T x v W H i Z p s Y 0 P 1 9 A 9 K 4 + Y V F M Z 0 p D y 3 v c L 7 k + H 0 o 0 x q 7 B i g q s o K 7 r Q v p b N D Q l i n b U A V x D 0 w i J b G B k R Z 5 B V h m 5 w s w n 6 4 B s v K h t q r c O d D 1 T S 7 l I A c q f x / q 7 R h d l i O N X m E Q M j N a 6 h X C S o p b K z 8 A v s 4 p G x j Q 3 n 1 I 1 z c y a j S G G n y m l 0 A d f B R e 4 i q F q 6 h s r I y m X K B g F c 4 J F D G F A 1 0 + l e N 2 7 P C 5 U q j m w 9 f 0 I H 9 B 2 n r l k 2 6 N j n y + H 9 j 8 Z n T p 0 7 T r Z a R I + w N o i T S h O H k 0 G W r U 8 J E w G A 5 t k g 9 1 y E Y N 1 G f m I j J N j Y U b r Q V 1 v W 0 r U 9 t O y O Q U U o P u o v Y X j l N x 0 + c p E O H j t L A w K B M j 8 c 1 L l q 0 Q L 9 z v B C W s a y P P 1 H L U K c C j E u t W r O G n g 2 d d z k 8 h E D R F B T y K A J Z H R C K V I p I S m q F y M W 9 N L 4 / T N R k G x s K C V E F u O k A 4 r 9 Q P R m R V 7 W W X t u 1 U 5 Y F Q 7 T E 9 m 1 b Z Q V b 0 x n H C x g 4 d j n C 5 N L R F 6 m i L 1 w o 0 i 1 1 G M J E S R I h E h 9 D G g m R z G s 6 N 3 X x / W A i J 1 v p S 3 6 f P / o k d T h p d V X q 7 l q 7 A B 6 2 + 0 8 7 6 c S J U 6 x a 1 d J h l l L H j 7 G 0 + u 6 I p H / 9 1 3 + X j j Z u c I 1 + j A c D v 8 M D p L c k / I r 0 U e q c I V K E Z J L w G i Y V K h J F J B X X 2 Q m O 0 7 c e 4 q p t g Y 3 z S u X G I 1 K g r / c l O d M y 6 E y D M t r H 8 8 n 9 Y w P X s r r S T z P z h h K n s b F R o s 2 t u w b C W Y H P w M k w 2 o D Z + k c t d K s 9 k z 7 e M n y I k R W w 9 4 7 d H 8 b D x + d i W k O I I r N v 1 d w n S V y W i Y U S Y W 4 i z T E X S k e a 6 7 l Q f r + X Q g E P v f 1 2 d A b w R I d t b C g k E M k g N y + f s s R Y n X y A v f S 4 M 7 F K h Q U q 4 a A w w D Q P T F X H B M Q v v / y a / u f 3 n 8 p s 2 l S x e H 4 F 9 X a 2 q N m + l q 0 + h 4 P V K T Q 8 m F h a + k T t J C W B F N E g l Z Q 0 E i e E k U o i o V i 9 5 5 S d m Z G w L 0 z U Z C s b 6 l Z L j z R C t 8 d F / f 2 9 8 m S b r O j 3 O U U S x A N u d D x Y s D N 8 f X 0 9 3 b h x U y L S M T n w k 0 8 + o p o F 8 6 W z p g K 8 D 5 7 E N z Z U 0 r 2 G 5 5 S Z H o 7 s 7 j 4 S M N M 4 G a z S S U g S I Q p I p U i k 6 k E a 8 x p I Z Z F k O O b y 4 q W z E / a F i Z r s Z U M F Q z K q P y M H y 3 z l U e d g N G x n s n j 6 D E A m z J J N B K y 1 D r U P k w 6 x s 2 F h Y Y F + B X s 2 z Z H 5 T S M B H f v / / s f n s t 1 O G v n o 2 t 1 m u n n j F m 2 r T s 1 9 F 0 i 2 8 I p G h E z I L d L H 2 E i K Q N E 6 J Z E 4 1 y q h I V t 5 e e K F R i c q b D M O Z R I a C F B q k X 2 C J k c L q F V r Z y U m B r x z k F S w m T A u Z w X 2 p 0 q 0 g l E 8 r v 5 w m / a 9 8 Q 4 t X r S I Z s 6 c S X / 9 4 W a J 0 M C u I g h 3 u n / / g X 7 n U C S S n B F w + 7 h Y e r l d T A g L m S K e P E M i U 4 8 6 n Y R Y + n 2 G V P H t P 9 G T 7 U Z F s f u F a p g w 9 X m G a 1 l 7 A 5 0 2 V Z v G i r l z Z k v M 3 0 i o m T u L S n J i I y J A U O w 6 D 4 d H o 6 e c O r s S L 8 U M s v v 6 n 0 s b x I I J x H 8 D g T A N + m A j R U k i p E l A o g i R m D x C I i 2 h 1 H v s 5 e E D b L c l q E + W n F L e L z y p J 5 u q Z 8 W F h t E 7 X T D w e v v 2 X e n s W P A F N l I i I N A 1 m U c Q E m 5 l V Y g G g r H 2 F F R J f G f d p c u 0 q g L L j M X d e 2 a T k U C R J M R Q k s o Q T J G I S R O p U w Q y t h O I B A 9 g a W l B T N v b I d l O Q t 1 / M S A N g C d h M M x X Y M F k I 5 d r D J e D y A d E k X / 1 5 T d 0 7 d o 1 2 a 3 j 9 O k z E h 8 I m L X N r 1 y 5 l n T F p I Y n D T S j M I / + 6 z / / n U 6 e P C 2 7 f m C K P q b d Y x O A 1 W t W 0 c P + S v 1 u A 5 C G E 5 N H k Y R V P w r x N S h i G S J F J Z J J y l a K k I p z W f W J 8 6 3 b V + v v t g 8 c t X c e x 8 v t C Y 8 5 O S F x m 9 9 q d c u u e V b V Y 6 g a Y m 9 Y Q 6 x G C x A L i 1 V i h w 7 M a 8 K m b Z h n t W H D e j p / / i L t 2 L F N P I b x 0 9 y x a 2 N P 3 n r a s y y D C n L c s p N I f A w h d t S w x l G C N G 5 n g P p Z 1 T O k K c r 0 U 0 e v J h j G m k Q C Y f y J S Y N x p 6 B a i 8 + 6 2 p H f 5 9 H r 8 X n o o 4 / 3 6 m + 3 D 2 w n o Y A M d 6 Y 0 z v J y Z b R P R r U P d k q a a 2 w P B 5 E U n H C P 0 t P V p m 1 / + Z c / p 9 W r V 9 H e v X s i r 2 H l 2 W v X f t C f U s B q s C t X r a T M Y B d l p i u V O l F A b l 8 M m R S J B r g 5 j I T C 8 f I y 7 O 6 g V T j U W d S + W M k E F Q 9 J k Q 3 H + J w d Y T s b C u l R t 0 9 u f G 8 P Z p L G d r r J Q q 6 c j B D t r k l 9 g N Y A 3 r n v v j t M x 4 + d o I c P H s f Y S S g j Y f 7 T l i 2 b Z O F M R I 9 b c f 3 6 D 7 L l a R G / p 7 W l W d c m h y F T T I Q 4 p 2 1 z o Z q H J A j W E C x C I i G N y s U J I c d Y b 1 G R C c T 6 s w 9 2 D 2 l 3 O y R + z P B f m y U s v O / 3 B y g r W 2 0 5 M 9 m A A d Y N I y z N n A z 9 b C N h i e S 9 n L Z s 3 T R k X 1 4 D b C S 3 Z / c u 2 R k R w H 2 E O v j i e a e o i p W F D r r Z 0 J 9 0 f y j c 9 Q i Z h D B G 4 r D d x L Y T t 5 K Q w 9 R h 0 N a Q K j b p O i G W C k c K M 7 n U c E D i 9 p / I y Z Y q H 9 D f h 0 i J I C 0 o l k 2 j d K 2 C 3 a W U x + 9 I u P F z K o A n L p V 4 P t w j e E l h H 2 G b G z g d 0 t M z 6 K 9 / / Q t q a + + g y 2 e / p 7 e 3 L 5 Y d F R N B y A Q V T k s k R a o Q L S 7 x 0 t Y 5 L J 2 C I T r 5 I F 3 X K + I 4 d P C r N a m Y P u W I Q A K h H A 7 7 P i R t S 6 g O y p U G K M s Z l I Z B o 0 4 W Y E e O s c L r U R t n p w K Q C Z s D Y O x p 0 9 b t F E w r E J I t X F A j u 2 5 g h S X k 8 T j z M C O G R M j h z d s 1 f 5 B m 5 q p 9 q Y Q s k j N J 8 F 5 u K 3 9 A 5 T E S i c s m U N a k j 3 + a e O l n O 8 C W N p R J G E t R j R c Q K T U Z 7 C d 3 W p h m F Y w 9 R t H j 9 a V 0 H 8 6 c r p U x p b y 8 X P r s s y + o p a m B s l 2 D 8 h p c 6 9 i P 6 t K l u i G r 0 3 Y O 8 O t + p e o Z M i m b C Q 8 2 k E P V o R x 5 D 5 N H v V e T S Z L 2 + k W S i j q H u s e c j m l n O y V b 2 l A m 9 R O 8 f W g 0 f r J x o 1 q l l F 3 J h R W Q y v P V d Y z F P p x Z W h I Z c 0 o E v z 9 I R 8 7 e I U / W X H F I w J X + 8 5 / / u Z S b m p 7 J d H t 4 B d v b 2 2 n T p g 1 y H 3 E e / m C Y z j 5 O p 7 o G p c a Z h P l K u + Y r F c 9 I J L Q J 3 i t l I U 8 c m Q y J 8 L o m k k i p g J / W b 1 j O Z z m 0 r e 2 S H O f q G + y r s D L K 0 z z U 0 O m k 1 k F W V 9 K w 3 o S T H H p S y l g 6 5 I 8 N n 3 e Q i v s v U 0 s L t q r J F H U s P l 4 P w L U h o i H e p Y 3 6 S 3 W X q W b + P C n j F i B 4 F t + B j v 1 v / / 0 N / e r P 3 4 u s k W 4 F d k S E E 8 P s L 2 y g V j e C V I J L n K W N q H v 4 b p C C V b 1 5 V u m k 8 p M P 0 j R p j C R S e X Q f K O T R X T Y w / o S 9 o P 7 i r 3 6 i / q l N Y X t C F T l 9 l M l 9 o / Z J r k z l d r q w C 5 8 a z E S f s C O p d s 3 3 y C Z s Q K J d 2 4 3 0 h f 3 T z M R z h B 2 U y 6 p b b m 4 2 P X n y l N K Z a L O r q y n D n U H 3 7 9 0 X k m A t 9 J e D I f q z t 3 c n J C h w 5 8 5 d W b o M T g 1 z 3 4 R M X B Y N Q C S S l k y Q O r q 8 a 9 5 A l E x 8 f K X R R T 0 D f K w l k b G R R B I Z M m H H Q k 0 m D O Q G / F 4 q L c m j f W / u k P 9 r V z j O 3 7 M 3 o Y D 2 V j / 1 + N 1 C J p e L p R R 3 C A T R m o 5 n R 1 K N N k K i p a V F J B a W B M v K y p R B W 6 x H g f C i y 3 V X a Y l l Q 4 B E A D G O H P l e l n 4 G c M 9 A J u Q g k b K B F K E i Z G I S Q U r t g I Q C c V D P e V Q 6 x R I K U R k g k o m O 8 F v I F P R 7 6 K 9 + 9 b 7 8 b z v D 1 j a U S d V F X m k w 8 x R E I 5 q n q V 2 R a I n m 4 Y B F M K G q g T T w 1 G H S o Y n V W 7 5 i K d 2 + f U c 6 d C K Y B 4 6 f X 0 e 5 o 8 9 B R + v d m j z G o a D u J 3 I p y 3 F Q o i G i Z A r R 5 a c s 3 U A k O b a S S u U q K U k l 6 h 8 I x q m w E K p r 4 v a 1 U 7 K t 2 9 w K r z u P G 1 E R y p B K E U s 1 v h 0 d F B 1 9 T t m 8 L F V 0 d X U m t I s A b D q A j d y + / n p / w u W U A U R Y Y K A X h P L 5 l Y p n y C O k 0 M m Q C 8 R I d w a p w M 2 E k G O M K Q W p 1 8 O f 1 e q f I Z P K u T 3 E n j I J k k p J K z g j 3 n t / n z 4 T e 2 N S E A p Y V M l q S 4 R I O p c O g A a 1 p 6 Q 6 9 S j 1 6 R u 4 x G S E A i C t 3 n r r 9 c j K r 1 a A R N j U D c R T 0 k p L I B B F p 2 h Z E 4 T L G 2 c N R t Q 8 k O l S g 8 t C I F U X J Z A q S 9 s I k S C Z Q C Y f L V 1 W o 0 5 k E s B W a 0 o M l 5 x Z r K K I l N I N J Y 2 I s i K V U W v s B J w y o i Z S g X X L m 2 Q A q e A a / + q r b 8 T Z o T p 5 k L 7 8 4 m v a v F m t H A u i Z K c r w k Q f S P q Y 3 2 v q n I T 7 G y U T E v a U w u s o i 0 S S 3 C Q Q S d t R O k E y o X 7 D 5 l U J 2 9 S O y Y k 1 O S f L z 9 I F O d J A a C j V a L o h d e P a 0 a Y 6 N 8 I k w 8 F B D 1 2 7 d p 0 W L 1 6 o a 5 I D q m 9 R c R G V l p b K x E O s n o S 9 p t 7 / A K 5 q F Y E O 4 m S 6 + H 4 Z E n F S 0 g l E U s d I I B P e j z 1 4 U a 5 9 n C b v M W S S 8 S d 9 7 5 E C y K V N t H S S 5 K O f / + J 9 S w v a / 2 f S q H w A X M O I F 1 O N i K c f J B T K 6 B w m V 9 L K p I k O 7 r s 0 M I y U w h M f G 1 t X V F T o m s T A t X 7 + 2 Z c 0 f 9 4 8 i T T H + B X C i r C e h C G F I k q Q T j 9 M j 5 A o S i x d 1 v d w T p F X 3 U 9 O b S + x V m I C M l l s p h D I J H a T c p t j 7 T 2 n I 0 x u 9 + i c L x M d k 4 p Q w I o l B R Q W M l k a E z k 3 J H L T I e y i A o 5 0 l r g O B L W O B K h 5 H 3 3 8 g W w 4 Y B 4 m I E p F R R n 1 9 / V p w o T I F w i R x 6 c I F J F I c s 9 0 W c g S p P t t D m r u I a p 9 l E Z 3 2 5 y R + x q V T J y L h s B 1 k E Z C J i W V k M N 2 + u X f / F S f 3 e T B p L G h r G n u 7 J x I w 0 X U D E 0 q R T D V + O I W t g G x n n Y m j x 7 H N W A S Y T L A t s I q R u + + + 4 4 m E k i h y I T U 0 / N S 9 p z q 6 C X 6 v j 5 d R 4 j j / h g i 6 R Q p I 8 R I E Q e k g m S S B 5 W W R h E y S a 4 H c b V U i r R F w E v 7 3 t q Z s O 3 s n i a V D W V + C v P d / K T Q T 0 Y h l m 5 I N L I u m w Z X n U F 1 l I l K r u f 9 y Q k F W + j U y d N y / g D C h 7 A u + o M H D y U u 7 8 y Z s z J L 1 + w a L 5 1 d X 2 9 d 3 R U 6 f b p W d m + / 1 o T V p E A E 9 V q E Q J H 3 6 7 L c M 8 v 3 S F n d V 6 X W q X u q 1 D r c / 2 i S J Z b 9 X s r g B 8 C c O V W W F p t E P x c f N N l D 9 x k D 6 q 6 1 8 l M D 4 U j p K i z J 6 Y p E U Z g y w p Q w E M o F M d o R C 4 i y g S p G j 3 8 s J I u c w J R 1 7 J 8 E m w i d / O 7 d e 7 R x 4 3 r d 4 U N y b U b F M 0 l W 3 + 3 u E v V v / / 6 D l F a 6 m v L K F / F r c E D w 6 5 L j A a O k W N Q Z Y X V M R A l l J R Z y 6 1 o R i k g m z M j L 6 r i P / u 4 f / l K f / e T D p C Y U c P F K C z m c a U w o h C T F k w p k Y l J J j v U T d I L c F i Y p I v 3 Y A 8 N 8 O r R 9 n o f c C T Q 7 D M j i 3 A c G B 2 l W V R U V F O T H k C d C I u Q S 0 K o k M Q i H m b m I 8 z v X i M 8 o M k V I Z M m j D g p d p 8 u G Q L G E g n T S Z O J y E E R i y e T 3 Y e F / H / 3 m t 5 O X T I D j 4 s P J T a i B A T / d u N 1 h I R W I B K k V J Z S Q y U I o R S 6 Q K i q 5 f m x S Z b j C t K v G K z t t g A T m f K D S Y T 9 e H M e T i H 8 5 g R T q G C T C 9 S j p o y T V y Q c Z F o m E O u T q 2 N R b S R Q l l i K R E E n G / 4 z q F 5 V O R u U L Y C U j J t M n P 3 u X i k s K 5 b w n K y a l D W X 9 y c n O o I I 8 N r R Z D Y H a o R r c J D Q 8 J 3 Q G 7 Z G K h s d E n 7 i m 4 5 j O Z O 2 k S P y H b + U f 9 7 n k D R B 9 d c U r a z x c v n y V W l v b 2 E 5 6 I B H l + P e q k 8 c n d H Y 1 Z n T 0 6 H F x U G D 9 c l U X p O P 3 0 8 S 5 o K 5 N 1 U W I o n N z D 6 L 3 A / X m v q k k t h M S 2 3 N D y M R q H s g 0 d 2 4 V z S g p s r T M J P 2 5 9 P D Z H 7 c n T B C c v 9 T A n Y d t p L i I d L G j I u q f l l I R a R W 1 q S J S C j n / q F + V K 8 h R z P H 4 Q E k a I S z / l u c F a G m Z n + u U E 8 K 8 Z i W 4 N U H V w + A t d k T E T h 0 L F t R I i B E k k 3 o w q I c D C B W R T L o s u T n W D x M h q Z V 4 m l S S D M m E T E r N Q 5 7 J p P / V 3 / 5 M z n e y w 3 H p 0 d Q g F F B 7 9 h G F H S A R b C m t 9 h l i x a l + V r V P b C q M M B h C 6 Q S o H P V y y F m 0 H A t U x t 9 q S 1 3 c S 0 w H U 5 A / K k M e p r 0 L P E I C / l W v S D l 5 w n 5 R T x q e R i Y d K j L h N U 0 Y l E G a y L G V T M Y R Y U i k y o p U I A / q m E C G U F o 6 y Z Q M J l O a y 0 l / + w 9 / g b O f E m B C N e u W m x o 4 f e Y + X 7 U m l a Q o o W I k l S Z W D K l Q F s L o s i a T y l G U V 1 E w v x o x B 1 F E 7 j x 3 a F 3 i X q 0 L h i y 6 Z M m x Z t / G a q z Z h 2 N r 4 h r J Q Y 7 Y 1 2 A v v f Q Q X W 1 K U 3 V C H P 1 e k E d I p I 6 j J I q S y k o m U Q W N 3 Q R p F J F O R s 1 T H j 2 Q 6 e 9 + + 1 c 4 8 S m D K U c o 4 N T p e i W p R E p B B T R k M o R S n j 9 F K h B G 5 z j G j 9 S B J D p n x O e G Q e r Q 1 C U D d 2 S V a Y A Z k d p o G Q S Q 4 z C 9 V g M 3 O g h g E q q t x 0 h R Y l 1 s S K c B L J N s f U 2 I x G W Q R h 8 L i Y R U O A a R o i S K k g m 5 I Z F O o u Y p M h n J N N X I B D j q p i C h g O M n 7 / D V M 4 F E 7 W O b y k I o I 6 k M q W S d C i G P y s E S d a z L I I z 8 m m M G X r P A v G c I F E N U Z o B O r g r 6 V + V S 4 h w x c D v m j U w o k K S p y 0 m P X q g p 7 Y p E O s e x h U h R E l l J B e L o 3 E K q q E T S D g s Q y U K m 9 D Q X / W Y K k g l w 1 D 2 e m o Q C j h 2 / x V 2 S C W P U v w i p z N i U z k E S k A t 5 I l K B L p E c 3 4 z X 5 Q g H U l Z Q B X O o b r z l 9 k e K 6 P Q q l 7 / q I C Y v y g r S y g q f l J / 3 O e g x k 6 b f Z 3 W d K 9 L w n 5 h j R R R 9 H C E O H 4 M w u i 5 K r H g i q b K a F q O 9 e 5 y L R 0 9 s J j + 5 M z P o b / / 3 1 L G Z 4 s G E a l G t N E V x 4 v g N C o T 4 R m j 1 T w g l K q A m F B N I p B W I F C E V U r T M f x R 5 p A i 6 y J E c 6 z + 6 q M q J I J 3 f C n R + V d C / + K P r J N f 1 Q h L U q l z K O o + S S J c t 0 s l I I S F O M i K h r M m k C B U l k S S U R T r 5 u N 4 v a / z 9 c o p 4 8 5 J h y h M K u H j x L n X 3 e J k w I F N U U s V I K U M q Q y R x U q g y 6 K L I h W 9 T Z Q H q V E F + R 4 S 0 h G o O V T R l z v F r j i V X R M F 7 5 M e U h y R F I B A l / n g I k e R Y S S E h k y G W S C V F o h j b S a t 5 m N i J 7 U T f + s k e O b + p D M f l a U J F 8 N 2 h K 3 x H o q R y i A c w k a S K k k n I o 3 O h j 6 l j q G N V E s i h L g 8 B O r s u C s y x q g Q J I j k I g X o p m j L e b 5 I i T b R O k 8 a 8 F v H m x R E J 5 Q R k s o 4 1 R Q i l J Z O L 7 8 X f / + M v Z d m 2 a X D 7 X n 4 y T S g r D h 6 4 p D 2 A h l B x 0 m o I o a L E U k R C j o x z Q x 4 p a 8 i L S S A t w Z 1 d D h g g B T I h j M l B B l 0 r Z V 0 X f 6 x J J c m Q R p e t Z D J l d a w J p M k U t Z k 0 k Y R M y p s H O 8 q d k U F / / 0 + / k H O c h g I T q l W a Z x p R n K u 9 S S + 6 + r U t B W k F E i l p J b m Q a i i h Q B Y p g z 6 m T o C y L k a p F S 3 G t I A 6 A C + i Z W s O k s g B S i q P S 8 w M y 7 E q C 2 F Q j p F O T B i p w 7 E h U 7 Q c I 5 U 0 m W A r 4 R z m z Z 1 F 7 3 z w J k 5 r G h Z M E 2 o Y f P N 1 L d 8 h k M p I K U M q k M h q V x k C W c m F X 1 2 P L 0 O d Q B 8 D k Q J D t 4 L K o g f c / X U Z J a k Q g s g r m j T y 2 p C k i G Q l U Z R I n E e I Z C W T T k k k E 8 o Z G e k s l X 6 p r n E a Q + C 4 M k 2 o Y X H 0 y E X q 6 / c J m Y R I I q F U O Z F N B e J I G R + W M k r I p Q J / J L P Q K g b c 9 Y U 0 C i C C y t U v / s h f z n R Z j i 3 l G A J F j w 2 B Y k g l B D K 5 J p L O o d J F 7 C X O + R K p v L y c P v l f 7 + K E p p E E j i s N 0 4 R K B V 9 8 d o J t K 5 D G k E k T j O t i J Z X K T R L q S L 2 F R J L p c i I w E S Q z f + U X f 0 A Q V a f I o u t i j k E Q l O M I x U S R Y 0 0 i I V Z E K p k y y A N C K R J B v c P 7 M F 3 k N / 8 4 N Q d q R w s m V J s 0 0 T R G B j r k 5 5 8 e 4 7 u G C H Q r q Z C D O I Z M U V L x H 5 W D T h Y i q b r E E G J E A F J Y c p C C f y S 3 p O h x l E i K O F w G Y Y R Y S J p A 1 j w i m T S R O P E b Z a 3 0 a f V u d J g m 1 B i A j v j Z H 4 5 y i Y l l 7 C q Q y C K p k P M f X Y 4 j F O p Q N F A v K I A c G l L S x 0 K a G H K p h A p D o E i u J V Q k i h z E k X o r m a x E Q t J E 4 u 8 G k X 7 z 2 1 / w p U 2 7 w k c H o v 8 P + q L H + L l f H K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 G u i d = " 4 c 7 6 8 a 8 2 - c 4 5 5 - 4 8 f e - 9 f 2 0 - b a 0 b 4 e 9 b 7 4 e 9 "   R e v = " 1 "   R e v G u i d = " e 7 5 f 3 3 0 0 - 0 f a 8 - 4 a e 6 - 8 5 7 6 - 1 4 1 a 3 b b 2 1 1 d 5 " 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0 5 4 3 4 C 9 - 5 2 8 E - 4 7 0 B - B D E 3 - E C A 4 F 4 9 9 3 E C 5 } "   T o u r I d = " d 8 5 f b e 4 c - e d 8 6 - 4 7 3 b - b f b f - b 6 9 3 c 3 7 a a 7 0 4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n V S U R B V H h e 7 X 0 H W 1 x J e u 7 X 3 U C T k 0 A k o Y R y z l k a h c m z n r j r u 7 Z 3 1 2 t 7 f b 2 2 7 4 / w / 7 j P 4 8 f p u e v 1 T p 6 R N A q j j C J K o 4 g y A h E l g k i d + 3 7 v V 1 X d p 5 t u a B C 7 w w F e K K p O d e C c U / W e L 9 R X V Y 5 v T l 8 K 0 z R e G c W z N 9 D A A F E g E K J g M E j h c J j K c g N U y u n 6 s 3 Q q z A p y O c h 1 Q W r u c d H D D h f t X j B A D x 4 8 I L 8 / Q G 1 t 7 b R 3 7 2 7 9 b Q r 9 / f 3 8 f Q E q K C i Q 7 w N e v n x J T 5 8 2 U n V 1 N T k c D v 5 f A c r M z K S c n B x 5 3 S A U C p H L 5 Z L y 9 e s / 0 O r V q 6 i n p 5 u K i o r J I b V E T r z u 4 O R K p y M X r u v a a b w K H N + e m S b U q y C n b A N 5 v W E h E T o x E j q / I Q C A M v d 9 7 s h h 2 r v Q G / O a A e p u 3 r x N T q e D S k p K m E h + J s B L K i 8 v o + L i Y n n P 9 9 8 f p 1 n V V Z S R l k 4 V l R V C p N u 3 7 l B 6 R j q l p a X x s Z s e P n x E F R U V V F M z X w j n D z r o x Y C D y v N C T F w / N T x 5 S r P n V M t n P R 6 P f C Y c C l N m V h Y 5 n C 4 6 f u U u e f l 9 0 x g b p g k 1 R m S V b i C f T 0 k j K 4 k M W a y k S X O G a W G J n y o L g r o m F m f O n K X C w g L p 4 D 6 f j 5 Y s W R w h 0 a k z 5 2 l h z V y q r 7 9 H O 3 Z s o z t 3 7 g p R s r I y q f N F J 2 3 Y u E G O r c D / 7 u 3 t p d u 3 7 9 C W L Z t 1 L T e 2 5 X 1 9 f X 2 U l 5 c n d U g g s M P h l H I u 1 3 9 3 / g Y F + b q m M T p M E 2 o U Q I f L L F k X Q y R D J s B K I m v Z 4 P V F H l 2 K A u 9 D 6 u n p o f y C Q g q F H U J A 4 P B t F 6 t l a V J e N 8 t H w Y F 2 K i 0 t l f e 3 t 3 d Q W d l M u s U S q r 2 t j f Z o d d G Q Z n B w k O 7 f f 0 B t G e u l D r W b 5 v i o r j G D i c K S N S N E G 2 f 7 K D 3 N S T c a A 1 S W 8 Z w G P V 6 W b D U s J Z 3 U y t 9 Z X V V F h y 7 d 5 n O a 7 i K p g g l V N 3 2 3 U k B u + X q W I G G x a U Z L J M C Q y b z e 5 3 X S f b a j 5 h Q H 6 W m X i 5 7 3 O a U e m F U Y p C V l A X 1 E d L T e L T m 4 0 t 9 + j 4 p C j b R 6 z S q 6 e L G O d u 7 c L n Y V p E 1 6 e j r b c Q N S x n n + 4 d Q z m j l r s X w W w O d d D r 6 G E E u 4 j D B t n + e T 8 + l o b 6 M M t 5 u l 4 g x 5 3 / P n z 5 m s Z U I s 2 G F d X d 1 0 8 U G L v D a N 4 e H Y X z t N q O H g z q + i o L N M H A f J i G R y S I E 1 V T 7 K c Y f J 7 V J 2 E 1 7 D Z / r 6 + s n t z q D O z i 7 K y c 2 l i 8 2 q 8 1 p R n B O i z v 4 o s U C 2 h a V D i Q W E / H 2 0 u r S L 8 v P z + H v d 9 K y p m Q q L C o R M U O c e P H h I T w I L W X 0 r 0 p 9 Q M B L M i m 3 V 3 Z T m c r I t l i E k 8 v t 9 1 O v P o m v N b l p d F a D K Q p a a b K N 5 g 0 4 6 f v m G / t Q 0 E m G a U M P A P W M 9 e b 2 B i N f O m g C T A x n O A M 1 z P 6 b W 1 j b a s G G 9 r o 3 F m U d u 8 g S G d m j A y d V 7 F 3 r o 6 L 1 M X R O L j d U + K s g K 0 a W n G b S i w k 8 X G t y 0 b U 4 v P W T i L F 2 6 h K 4 / y 6 B B v 4 P 6 f A 4 a 6 G m n b c s K 6 N o z N 2 W m h W k l v / / R C x e t q A x Q u l Y n b 7 a k U 1 u v 8 g I a r C l p J g + r i l m Z b s r N z a P a p m I h 4 C I m 9 d w Z I S E V S H f g 3 A / 6 E 9 O I x z S h E q C w a j X 1 9 r l E b Y o n E 2 A l k g F U O k g F e N c S w R A l P z N M L z 1 D S Y U a d 3 q Y P E y K Z N g 6 1 0 v n n k S l F F D N 6 u H i m X 5 q 6 X H R r b Z 0 X U s 0 M z d I q y p T 8 9 Y 1 d q d R c 7 e T y e i k 2 Y 6 b t G j R Q n G Q Z G V l y X m D V G 8 s 9 k p + / Y c b V F q z h S o L Q n T i y k 3 9 D d M w Y E J d n i a U B V m l 6 9 i g V 0 S K V + 8 S E Q n Y O d 9 D 5 8 6 c o t d e 2 6 l r Y n G 3 P Y 2 a u N O O F v t Y Y o X 4 X 7 I 2 R s c f Z I o z I R F A 5 n a 2 w S B x Y C M 1 v 1 T / C 5 K p L G + o Z x H 2 W k n u 0 C + z q o O N j Y 3 U 9 K y Z s p l U H f 1 p 5 C h d z + f h o H 2 L v K I W P n 3 6 l B Y v X U Y H z k 6 P X 1 n h 2 H 9 2 m l B A W k Y W O b K X k s / n T 1 k q o Q 7 O g 1 k F A b p w 4 S J t 3 r x J v 6 L g C z r o 1 M N Y i Q J A d e v z O E U i L S r 1 U x 7 b X A c O n a S P 3 t t F n Q N O u s H q G M a P D E C o Z G Q y W D Q z Q P e Y u P G o m e G n e T M S u + u T w R B r / / 6 D T B 4 X v f P O m 1 I n U p a v e U H m A 6 q q q m S y Z Y o j 5 M y t x 9 Q / O N S D O R X h O D B N K C q a t Z J 6 + K m O g U / j e A C s h L L C W r d 7 g Z e O n L 5 O b + 5 c J R 2 / n V X F e u 7 Y X m 0 r o W 8 u Z t L A c 5 c M U C 3 h q Y s M 4 H L H H e 9 G y c 4 I U x Y T + E W / U 1 T H H D 4 O a J L 6 v R 5 x m A C Q P g Y g U V d X l 0 R x z J x Z Q r e 6 K / k h 4 a S l 5 X i I B K l / o J 9 t L i 9 V V l Z Q n z 9 M 5 2 / c 0 5 + c u m B C X Z n S h M q r W E t 9 f S q K w K h 4 h j D x Z E p E L g P Y L C A T A B L 5 f T 5 6 a 3 k o E u Y z H O 7 d u 0 / z 5 s 2 V p 3 1 9 e z r b N L H O g r E A 5 z D M 6 Z L b F S J f y C n v 8 b b U 0 Z 6 N 8 y k 7 O 1 s G l o F n r O 6 V l J Z Q / d 1 6 y q 1 a S 0 s r X X L 9 3 9 9 n S c 5 f n s a 8 2 7 N Q 2 V W o R + S F K z 1 D B o S n M h w H z k 1 d Q m W X r q W B g W B k b A k d w 5 A m n j z x x 1 b g o b 5 3 Q a z K U 1 t 7 l r Z v 3 6 a P k g M u 7 k F f i E q L 8 + X 4 O U u Q y 0 / C 3 D m H q o q v C p D A S K V w m M n u U N I o x C r u x v I O K i o q l G N g Y G C Q C Z Y l Z V z 7 w O A g 5 e p 4 Q d h r N 1 r c r K q G a E k h P l c k k g 1 e w J a W F r r V 2 i v v m 4 q I y v c p h s w Z i k z x k s k k K + K P r Y D R H 0 8 m v H / h w g X 6 a H j k 5 u a S d 6 B X Q o W A G d l B y n p + S h w N J m 2 a 7 Z X X k m H H f I 8 4 M N Z W K e m S D I Z M g C E T k J P p o M O H j 8 R c 5 w C r c 5 2 d n V K G F M p h 6 Q U v J j A z N 8 T / b 5 C W l / v I 4 1 C B u z d u 3 J Q H E 4 h V l T m C w T e J g e E P U U u m U g K Z 4 M k D m d A Z r M m K R H U G s E H Q 2 e F J s w I h P 0 8 b G q m l u V X X j I x Z s 6 r o S c N T s a M w 8 L s r z l s I V / u O + V C v d I U F u 2 q 8 l J n G 1 8 W v z c g J R U g 4 w 3 9 X r j U V w J O Y l Z U t 9 + P B w 4 d 0 8 u R p m j F j R s S m e + l R 5 G t s a o q 5 H 7 g H M / P U P V q 2 D A 4 d n 3 y m q q q K S R U e c t + n Q u I 7 l a h 6 8 i a 3 J h O e p u g I 8 a q e Q f y x F S X c c W H Y x 6 O 2 9 h x l Z G T Q n L m z J T R o N K g o L 5 N p G Y h 8 S A Q M 0 E I K G c J U 5 q s I C n 8 S X 8 f z 5 o e 0 T 7 / 3 t R o P z S 5 S 7 0 e A L r 5 n 6 5 z o + f e 3 1 V N b e 7 u c e 0 V 5 O U v X G v r 0 0 y + E Y E C + l j i 7 X 9 t F x 7 4 / k f B e I d 4 P 0 g l l O D j a 2 9 t o e Q X U 2 M T t M F m T 4 + D 5 q 8 l 7 z i R D 5 o w 1 r M r E k g l I 1 E G S I c M F q T B U x T t 1 6 g z b T F v F j h g L O r u 6 y M U d E n O f x g M H D n x H 7 7 7 7 t j 4 a H r D j X r 7 s l a k i I B H m Y R n p d P / + f Z l 7 B a e D A Q J 5 o a r G X y t U Q w D 3 4 8 L 5 i y J p M Q X l S k O H 1 E 8 F T B k b K r t 0 D U s m 5 Y A Y K 5 m A 5 e V R F W 9 w 0 C M D o I g q w K D u W M k E F B Y W U k t r m z 5 6 d e B 8 0 J l H A i I z Q I 6 7 d + v l G I G w p 0 / X S h l Y u H C h k O k 8 E 8 Q A p H / x 4 k X S e w d i l V e U y X g e J G 6 p c + q M U T m + m w I S K m f m C u r r R 9 D n U A e E F f H H 8 S j P D 9 I K J h T m J O G p n Z O T H X k q v y p w X v j e 5 c u X 6 Z p X A 6 4 V N h l s o e H Q 6 2 F C u c P k Y 9 U x H P B I E G 9 J S e L P d H Q o j x 4 e H L h X 1 6 5 e p 7 X r 1 g y 5 B z g 2 y Y x r d b M E / O H p c y l P Z k x 6 G 8 q V k U P 9 A 6 4 x k Q m D o Q C + C Y G r I N P B 7 w 5 L M G p u b s 6 4 k Q n A t A s 4 J 8 Y L 6 P T 1 9 f f 1 U X L k Z f K 9 4 B y O h 9 b B 3 K R k A j A X C 9 9 7 9 O g x e v a s i Z Y s X U x f 1 g 3 Q 9 / d i X f z m / l r D t 0 C r H D d i D W P b Z 7 I l Z 4 K 6 S Z V C 7 o U p k y m d 7 a P M d B V R A A T 4 q b 2 u a p A 2 l r d T P 9 s Z 6 C A L F y Q O f n 1 V H D x 4 e M i 6 E K 8 C k L 2 l J T V P I 1 y 9 t 9 v S 6 U F H G l 1 v j g b Y J s P r r + 9 l 8 l f L t J E q 5 0 P x E p 5 7 o i I t D H B P c Q 6 4 9 y j j A b S 8 u m R I + 0 y 2 N K l t q L S C 1 a O S T P C Y w a b A N I i q g i D t n O + l 4 h w H 2 w H 5 l J e X K 1 I E E + 8 + / e w L s Z v G E 2 + 8 s Z f t E j X u M 1 4 o K E z d w f F a j f L 6 d f S 5 6 G x c R H s y Q J 3 b u G 4 l F W e H q M / r o K b u 2 O 6 E e 4 s J i r h X I N d T t j c 3 1 Z T r V y c n J i 2 h s k p W R + Y y W Q l l R f y x F Q g 2 h U Z 3 7 v w F O n D w O 8 m f s y G O C X y f f P w h P W l o o E e P H w / 7 H a M B D P 2 r V 6 9 R 7 Z l a I e 5 4 o K K i T K 4 9 V U C t B Q Z 8 D n r S l b q D B d P z Q a o 7 L O W O J V D / E F K F a R 8 Y m w O x 5 h e M L A X t C s e h C 9 f H p 0 d M I G Q V z K R + / 8 y I d D K d y t r 5 h y M C x m l A p u 7 u H l k 8 J R 4 3 b 9 6 S w U u X y 0 m H D 3 9 P b 7 3 1 h k i w 8 Q D O a / + 3 B 2 n 3 3 t c o 0 5 3 J N k s 0 r g + D x p i j l C q a m 1 v E i Y A F X V I F y G Q k F M a w R o P T j 9 y R o G D M n 8 I d F k 2 I b y Y e b C A W c s x + f t L W R S 8 G J t / q S p P S h v K E y m P i 8 4 B U y Y S I c Z A J O H n q j C r E 4 c G D R x L 3 B l X w k 0 8 + l H E c B L g O 9 7 2 p A O M / v / / 9 p 7 R z 1 3 a 5 l L a 2 V j r P k v H W r d t 0 4 W K d R C J 8 8 / U B r k / N v Q 4 v J K a z j w T M o z I T G 4 0 j B s B 0 j Z 7 B 1 J U Y q M h z i 9 U A 8 p F 6 t 0 T N 1 z W m y 3 2 B 6 g f X P M i F p d I y w 6 x i 6 v a a T M n 1 y 7 / / x 3 / h 4 q R B 5 o x V / C R P b j c N 1 + k L s 0 K 0 f Z 6 y J d B 5 Z 5 a W J H Q U Y O z J z M x F B 4 F 0 w l j N N 9 8 e o O p Z V W K s j w a w M Y 4 c O S a r G G 3 a t E G + C 1 E L I C z W 2 J P l v v h 5 X 1 5 e T o s X L 5 T v v 3 3 n L r W 2 t N K M G c W R B S 0 T A W N l 8 a / j n A 0 w n Q O k C f J t w b w s I C f 0 n N o 9 S u I 2 v 3 R J v C I G t F N B e q i X G r v T Z Y 0 / I H v w A b X 5 S 2 S R z / T 0 N E p j K Y U 4 w g Z W m Z f N r W Q y T 6 4 x K s e h i 5 N H 5 X M 4 0 y j o X j J m V c + o O B i 0 h G q F 6 Q y J A E J h H C o e + O 7 H b F d B O i 5 a t E j X J g f U n y u X r 1 I V k x B z i p I B 3 / v V V 9 / Q h x + + r 2 s U c H 0 t r N Y h D n D 9 + r U x 0 Q w A z u P R o 8 c 0 c 2 a p l J H 8 g S A / L L z U 1 9 u v Y g e 7 u i j g 8 3 N H T + P X A u I W X 7 9 u j e R 1 r S W U l a N C o U a j / u H + X 2 r K k b l T 6 8 u f 0 4 X m E i F x E d t Z G 6 q V 1 w / v 8 X G 6 0 9 J D A b g J J w k c h y / + M G m u x p m / k p / 2 f u k 4 a D S T D K z l e O x e 4 J H p D c C h Q 0 f E L k o E d A S o e L B N k g E d 9 c y Z c / T 2 2 2 9 E B j b j g X X 1 n j Y 2 0 d o 1 q 4 a V M A Z 4 P 1 8 B k 2 O m q r A A x I I a e O P m b d q + b U t E q q L + 2 P E T 9 P q + v X K c K n C f 8 F m f P 0 S 1 T x W h 4 A V M d 6 X e V V p b W 0 U t T k 9 3 c 3 v 4 + X s K x L 0 O Y u H 7 C 9 0 + m u V u 5 o d W D t 1 p 6 9 O f s j 8 m j Q 2 V U 1 r D T 9 6 g P P U N k a w E s p b j s b K k i 3 p 7 u i R S 4 c C B Q 7 J y a z K A r C M R A K r a L r a D / v C H z y U W D p + x 4 t y 5 C 2 K g b 2 C p k g q Z A J C k j 2 2 s R A B p o R q + 8 f p e G m T 1 8 e t v 9 s t M 2 1 M n z 1 D v y 9 F 3 V n R 6 n F d W Z t Q b l 6 o r 3 Q D q a V p a O k v I h 6 I + w 4 N Y X a g e d E C X J 4 1 c W c V i 4 8 0 p Z s m a o E 3 t m B y H L 0 0 S C Z W z k r x e X 8 R N D q R C q D C / d 3 1 F N x X m Z S a V J l Y g P g 7 R 1 P H q V S L g f 0 J 9 h P q E 8 w K R Z s + e L R E G G U y o 0 Q A B q f g O E 7 Q 6 E r q 7 u 8 U r C K K 9 C s 4 8 d k c c F o h 4 h 4 1 p M c F S g t e L N d S V d 9 K s o o T 7 D s k 1 x 3 W H y s v K 6 N 6 L Q X n d 7 k j d h T O B k V m 8 m J 9 0 Y / P q O Z h E v c G 8 l M g E Y C J g q k 4 H d B w E n u L / 3 7 p 9 h 3 7 y k 3 d p 1 a o V o y Y T A D K l Q m I D 2 H 8 B h H q 8 I n Z o J w 2 A N Q W / v 5 / 6 O R h k Z L j l / I E d 8 z y R 9 s D 9 e e x b K P m c g t h I C 7 v C i V W v 7 f 7 j 8 W Z E y D Q c e Z I B K 7 S m C t h P o w F I A C 9 d 4 S t O y z D R B q k C K i W k 4 3 h g j p 5 L Z X D t 2 e g 6 P 8 7 d R J a 0 6 X U 3 + G L U 9 X A K h p 2 U h u I k + L G 9 D Z U 1 A 7 F 6 Y 5 N O Y w F U v t F 0 b A A 2 F A J L X w X P n 7 8 Y 1 f / F e 7 E 7 x 3 h g X p G H 3 G 3 H c D P l G O t e D H d X n 7 9 4 T j d u 3 K L a s + f o 8 8 + + F H U V X l O 0 x f 2 O W O m M 8 z z X k E n P B 1 x U l c t k s 7 S t H Z P t V b 4 B j z u p d B p v M g H t H e 2 6 l D p A h k Q R F 6 k C i 0 r C 9 T 0 a l Q 9 o b R 3 9 u c Y D D w O 4 7 F e v X k H F O d H 7 i U F b 4 M i R 7 8 U B g n A p v B c q s d P h p B U r l t G 2 r V v 4 c y v F Q W E e B t j 1 w 8 B s n 8 N / 6 F 5 7 B k u p 8 W + v P z W Y U B Z 6 2 S y 5 c z G + M n S F 1 9 F g R R n m A P X J X J 9 U U M l G P v 5 f q v B 6 v V R X d 3 l U I U N W Q G 1 D x 0 O n T B U Y z D 1 1 6 j S r w q 8 + a I p r 3 b p 1 s 3 g u E b M n i 5 B o H L 6 T L t d n 7 M S u r k 5 Z j w K O E x A F q W Z B j S x J Z o A g W k D a S U i m V K U w l 3 v 5 t f z 0 a P v a M T m O 1 N 2 0 7 W P B m b e c n 4 y J P X s m x x o K 2 I I z E d I c f l q Y 0 0 g F 3 F k Q m I r B W E Q r I A Q I N g i e v F g 5 t b u n m w K s V r Y z 6 T A e 9 L O f f q y / I Q q o g n A B o x P V 1 V 2 h N J e L q m d X S y S D W W Z r t I D d c Z Q l w H s / e V e + N 1 V g 2 g a i E r A T 4 q s C M 3 g R T w g 7 E D j 7 2 E 0 D 2 u s H b K 7 o i L y W D B i X a / U U U 2 M P J i b q S g 1 s a R o M + C n I 9 y 4 Q 8 N H m W X 3 0 z J P a U M J E h O P o Z f s S y p + x V A Z a Q S g Q y J A I s J a T I d 8 d o E 1 z o g b 3 t 9 8 e E F X l z p 1 6 C Q F C + A 8 8 e i A D O r T J r Z B O f / Q Y r V m z W u b 8 4 P / m 5 e V L J 3 x V n G U b Z O 3 a N a O S b r g X s F s + + e l H Y y J x P P B Q g c e w o + O 5 r D k B n H i k w p L c a W F a X e G j / K z h 7 3 W i d d l x H + E 6 D 4 W C Q i i 4 0 I N M q E 1 V v d T s n S b U n x z u 4 u X 8 5 B u 6 F J j B S I R C V A S i I 6 z A u A 2 e y M O F A R n g + x H W A 2 D V V 3 R e D G B i s Z Z d u 3 Y I G Q 2 w v h 3 2 z x 3 o H 6 B Q O C R b e 4 K o + A 5 j F + E 6 Q E 6 c Q 3 5 + A V 9 b D 3 9 X L e 3 e v X N U k g a q K z r r e E g n A N e E N c 6 h l m E l 2 X 6 + B l z P G 2 + / S 9 c 6 1 P 8 Y L i w J a 7 V f a R r q F R R C 8 b 2 A Z h E h F E s p Z 9 h L a y o G q D 1 g T z c 6 E + q W L Q k V z l 7 G H T C q 7 o 2 G T A a 7 5 / f J F I 2 s 7 C z Z Z Q L f h f 2 d R p q K D p v g y p W r Y l v E d 1 z Y P H B C z J s 3 j 0 m l I q 2 / + O J r + u i j 9 6 U T 4 X 9 8 9 d W 3 N H / + X I m d 6 + r s k o X 3 8 b 5 S 7 r A g G l Q 2 L N o C i f D 5 5 1 / R 3 L m z a d 2 6 t U O k Y y K c P 3 + J l i x Z K J 8 f D 8 B D h y X C i u K + D + r v Y D i X 7 n c X J S Q U w o x O s G Q a K U x P S S i o f V D 5 m F g + L 2 2 c 1 U s d w b H Z n D 8 2 b E k o R D L 7 0 t T U 9 r G q e 2 m O A M 3 0 3 5 D O j 7 i z j z / + U M J t D h 8 + G o n j w 3 c n C g 3 6 f 7 / 7 P f 3 5 z z 6 R C I h E g H r 0 7 T f 7 a T 4 b 5 A X 5 e b S A c x j u i W A k r F W i W Q E p 2 M b n t 3 z F c n E M j A Q s l H n i 5 C n 6 6 E N F 4 N E C u 4 / A / l I S J E y X L 1 + l Z c u W J A w U b m h 4 S o F s f v g 4 3 V Q z I y C u 9 K s s j S C V U k W U U J B S T C q W U q v K + q j X k c H f N / r z / 7 H h x D 2 3 W 0 o v W D x E K h m k Q i Y g x 9 F L x c V F 1 M G E g t o F I v 3 u d / 8 j U y K a W 1 q k I 3 / D p L A C H q 2 r V 6 / T h x / 8 W V I y A S B P V f U s W r 1 q J Z 0 7 e 2 H Y t S L g / E h G J g C L p j Q 1 t 7 D k S 2 1 M C d e 0 o G a + O A J G C 6 z H / o c / f E Z N T U 1 y j I B b L H o J M l 1 q H H q O c + b M p t v n D 1 F f + y M J K Y I r f T R k M k C b g j t Q K 4 G r z z I o P 9 Q / p N 3 t k F x / / Q / / b L v 5 U A F H K T / Z h y 7 w P x r g S d w f L q B 1 K 1 n S D f b S 7 j 2 v 0 c q V K 1 g V m y e d H B 3 5 4 c P H o v 6 Z D o + x F r i E j b S B w Q 6 b A m 7 3 x s Y m u n n j N j U 8 f c q v O G j p 0 s X i / c I 0 e a y S N B Y H A d S t t v Y O W s X n B Y I M t y K R A d 6 H 6 R z t b c + 5 w w + d Y j I c o G J W V 1 d R H 1 / T D L 7 O O p Z O S x a r a S j Y X Q S T L 6 2 Q Q G E 2 R p s D s 8 n h G t n m g c s 9 v q X C r B M q W w o 5 a x t B 5 a i o y v O R h y W f 3 c C 3 i K / S Z i k Q G D u R D M L p + d Q f z K S z F 6 7 S u v V r d a 2 K F M f 6 D i D V r F n K t o G z 4 O D B Q z J 7 1 k x 1 B 7 k 8 H q + Q D e u C V 1 S U i 6 0 B u w j 2 E U g H t S m L p Z 9 x 6 Y 8 G + L 9 n z 5 6 n 8 j J M 1 w j T 7 d t 3 x G E x H P D 6 / m + / o 6 1 b N t P s 2 V V C e K C + / p 4 M z i Y K m 8 I Q A R w P w A 8 / 3 J D r w e x j 7 A T f 0 R Y d G M a K U P G A O n z 7 1 l 1 q v / Y p t 0 r i t s D E Q m N j j W R P S f u i i f k P F s o x 7 W 2 n Z D s J l T 1 j I Q 0 M q v k 6 8 Y Q a C 8 F K y m d R d Z H 6 H E b 5 0 b l M 8 C s M + 2 P f H 5 e O W D V r F s 2 f N 5 c e P 3 4 i n s C 7 d + 9 S E a t X y p G g o s + v X 7 9 B m z a t l / e D U J A w U A 1 H M y h r g M / i P I 4 f P y V O i b l z 5 8 h 3 J V I P c d 0 g E 6 a e f P D B T + R z e D D 8 2 7 / / F 5 9 3 J d 2 / 9 4 D e f P N 1 O r D / O 3 k g N D Q 0 8 v m 6 6 d i x E z J + d v P W b f K w O g s J B S f L Q r b 5 4 D h B M O 9 w 6 i g e G J j q 8 v D R I 3 p 3 + w J q 6 3 X K 4 G 9 N i d q 9 f j 7 b V e V 5 6 m H y 6 E V i F Z k f i 7 o t O X E O 6 Y T U 0 s M 2 L D + w c v N G l n w T C a 5 f / / a f / 8 W q A 0 7 0 F H S V s S 3 z a u q e F V h U J M M V p o d 3 r r K t k y s G / V I 9 H w r T Q W A / Q B W E C o Q y B n p B I p A E H j r r y q x w c M D l 3 t j 0 T G w Z r C + + a 9 d O P m 8 + 8 V E A 1 3 T q d C 2 t X 7 d W p J 3 y 3 C 0 e M h 4 F E l 2 7 d p 0 u 1 V 1 h V a + X 9 u z Z F X H D w 6 H S z h I G 4 2 q L W W 2 D N I E 6 C 1 J C d c T 9 w z F c / n i 9 o C A / M m k S 5 4 v v A 5 F T U V V r + H v g S l 9 c l U l u 5 k 2 8 a g g k I p R p O 0 M m R a g o q Z a U D l A w A 6 v z D u 0 H E z W N X r H / k e H 3 R x t i v F B 7 o 1 n W i E B H 2 7 R x P f W y h M H / w G I i 8 M J Z g f e g Y 4 N c a H z g Z k u 6 D F x C N T S d E e E / b 7 y x b 0 y 2 0 + k z i k z o / J A 0 G I v C 4 L H 1 u m G / w E m C 0 C s 4 S b B R g Z G s A D 6 7 Y + c 2 + u L z L y O q H 8 g G d R Z O E p O b 8 z N E B E C O 2 b O r x c 5 M B U a K 3 W X V E u e V M u R 6 O M U 0 Z / R g + B D c i Q m + m 0 w r G 6 W g H n I f T 1 J V V c 2 O u K T x V I f t g P E k j F E l c w R A P T Q 7 / C 0 o 8 d P d 9 n Q q q 5 y t Z 7 r C b g q O i U z o k N 1 d s f 8 X 5 F 2 1 a q W s V w F P 5 N d f 7 5 c F Y W D D b d q 0 U b 9 r K C B x f v q z T w h 7 5 K o p 9 K n h 8 K H v m W z Z k e t L B Y i m h 0 p 8 4 4 e b r A 4 r Y q X U R p G 3 o A A F M A p 4 + x L 1 g Y m c b C W h 0 t z Z 0 k i J G u p V C I a J c 3 f a 0 i j A a t K z 5 l a a V T 2 L W r k T n j x x K u l i + 4 h 8 M A u 1 Y K Y 4 V p p 9 2 f V c p N Y M V v d g 7 C c a w 0 o E S M H L V 6 6 K p x D p t d d 2 6 F c U 0 D k v X q p T B P n p R / T u u 2 / J O B N s H q w N O B z g X I H 0 R a w i 7 L J U 8 P 4 H 7 8 l u h a m + 3 w C S C p s H L F g w n 5 4 8 e c I 2 3 H 9 K / Y W G J H Y Q 9 0 F F I U 7 4 1 U U D r O T 7 s n f k Z d A m E m w 1 D u X K m S 0 d d j y l k 0 F 7 X x p 9 e + S S d F Z 0 D C w H N o / t l 0 T 2 D z p 4 / G Y B C K 9 x p r u F H D 0 s v a A N B i l N v F X D n S 7 2 r v 3 s 0 y 9 o 8 a K F 4 j l E l I R 1 A B f X e v 7 c B V k v A o Q C Q a D O j Q b 4 D N T P O 3 f r 5 X + M B E h E S L 6 b N + 9 E t i o d D X B + L 9 i + / J t f / 0 q O e 7 3 D k x 7 3 x 3 q L U D b H / d 2 Y f 5 a 4 P 0 z E Z C s J x S Z D h E z I x 5 N Y e B r m z t 9 N r b 1 q A h z s C 3 w / P H r x g O R B N I Q V e x Z 4 a M 3 q l f T d 5 U 5 q C C 6 i m 9 2 V d P F Z A d U + d s u 0 8 f j g U A D E / P L z r + i j j z 8 Q r y C c A 9 u 2 b e G G 4 Z b R g F 2 G J 7 m V Z G M B 1 E 8 4 W 7 7 d f z C h + z w R t m 3 b T J c u X d Z H q Q P 3 b f M w q m g M p A 0 5 m R y w Z N 3 9 C W 7 c B A Y T C o 1 n j 8 Q a 2 R 8 d 2 I W i v j 1 N n r J b t 2 6 R s a B 4 o M P P L J s p n j Q A K i M i q m s b c q l 0 9 n L K z S u i j M z Y U J 3 T T K x 4 g C x b t m 6 O c S b E A 0 R o b 0 t u / 4 D w 2 E r U j C U Z Q F J C m i O s C q r b 7 / 7 7 f + j i x U v S 0 R F O l A p w n f D + 3 b x 5 U 9 e k h v p 7 9 3 S J H x p B t F 1 y C H c M g T i P W F H q g D z i F x n a F y Z q c v 3 6 t / / H N u N Q A W e J P N W N d + 2 P B e y V 1 P L S R e W 5 L B 2 4 Y Q u K S 4 U w c P 2 a 1 D G Y S 8 / 6 8 6 T 8 t C v N d I O k C I U d V J I T F L c y B j i 7 B x 1 0 u K 6 d N i y r Z P I m t 7 V A 7 A Y m T G V l p a h u V m D w F e u s I y I C L n o 4 M k A s 3 B 8 M 5 N 7 g 1 7 A b P b x 1 K 1 c s p 0 W s V u I 7 s n O y Z Y H L J r b X s E k 1 o j 8 S j T f d u / e A K i r L 6 f y F q z R v 3 m z 5 b C I V 2 A B j d O c v X J S B Z Y P a J 2 6 W z k k + w / d W X O W I l B D X e Z B C O l J C J W 7 r Y I A q y x P H Q U 5 E O I 5 f v z t S X 5 g w 8 L o W i a v Y 2 F F W l W 8 8 1 T 8 D / J / + l 5 2 U V z g + U y E S A W u J r 6 7 0 y Y 7 q y Q A V D Z u n r W O D H 4 T B + B M k 1 5 M n D R J 4 C 5 s H E g n 1 S G a / X B O t k Q g Y 0 F U I y 6 K c 2 7 d v E f L i / b 3 8 e a 8 P y 4 U 5 x X 3 + p G 2 A / L 0 t d P P G T X r n n b d l U B j t g O B Y q K K 4 T x j U f u e d N / V 3 R o E Y v 2 Q A a T D B M B R A r h Y o l a h z T D b U K R j w 0 v o 1 9 t k C x 3 H C J o R C Q w 8 4 8 L R V T 2 A r o f 4 Y Z P p T A C u x p j n D l M F S a 2 P 1 8 N 4 s u L 1 7 X 7 5 k m + Y K 7 d 6 z U w a d E c Q L y W N i C 8 c K d O Q v v v h K J k l i c i X 2 5 / U x Y a 5 e u 0 7 7 9 u 2 h h m 6 3 e D G d Y Z 9 E V + B 2 o x 3 w 2 s C A 8 m Y m W i 8 Q w b L J W g Z t J l K I 1 e b I r F 0 + D x V x r i P P m d Q g 1 I Y 1 F d z + + o M T H L a x o d C I d i V O M v j Z v h j 0 O 6 m t c 1 C u D c k s 1 m m O T c I i L e 0 d z 6 m s f K Z E a W A O V X M T l j J O v P 7 6 a A D J h O 1 5 4 F 5 / / / 3 3 x G 4 q 5 f + H + V 4 v O j s l h O h y Y 4 a o f J j a 8 u a b + 0 Q a Y a z q 7 N k L C c n 0 v G + E Y V m + J q T o N f I h f u R D 6 j W p 4 R y R M Y n 6 x E R M j h M / 1 M s l T H S U 5 u f S k 5 6 Z E R v K N A R g c r v C 2 9 V A g d a L / G Q O U n 5 B n j z x 4 d 4 e H B i U y Y 9 w X m D M C x P w s K k 1 Y g w R z Q A k 6 s x j A Q Z / 6 5 v 6 a N f 6 2 C 1 P E R T 8 z j t v 6 a N Y 4 L 7 D F b 9 s 6 R J d o w C b 6 f i D 5 I 4 W 1 X Z s K 4 l 0 g p R i C a W l l E w y t K h 8 A b + H 5 s 8 p o N L S P P 3 p i Q 3 b u M 1 Z 4 d C l y Y f t K 0 r o v f f e o d f f 2 M O E W U p 7 9 + 4 W t Q t R 8 I h i x 6 4 b s J / m z l V R 7 A C m j a Q 6 c D w S o L 7 9 x + e n a P O K K o I w w D 6 7 L z 1 q g i E G u 4 d D M G 5 1 W k j d 4 c h k I K S C J N J S a E i y 1 H u 8 9 t m Y z T Y r x 2 b w m Z o b b H d Y g x t g R 9 R d P E + 1 t e f o / o O H k Q B Y x N b B s Y A A V g T d Q t 2 C m g f 1 D I A T Y L i J i 6 M B o t T / 6 V f v i v s e X s h V F X 6 x W R E t s W P 7 V v 2 u x P C x F D H w M Z l O P h y Z T C A R N 6 S k e P J I + 5 q k 3 x c O Y u 6 u P X 5 s 8 9 j P H w d b Y a L A O s j r T n f S v t 3 b R S J t W L 8 u E v E N A s G T h w 0 G E s U T I n D X j I O 9 C u A V x G R I 2 E M A o u + b e l x 0 5 S l R Y 1 t P 5 H y S A Q 4 E g 1 M p k E k R R n 6 l H C U Q q / H y g s r V a 0 q 1 7 + k Z n z 2 H / x S w z V L M Z c X j 8 z S e a A i H + b m G a 0 w A S A l 0 + P j w H 9 i R c B w M N y C c K p o 6 Q 5 R d q J Y H A 7 B P b n 1 7 O g 1 4 Q + Q q X i y q 3 3 A Q Q j A w T j c S 1 H u F L j h Q x z q P L 1 v T w K C K F r F D s o 2 E 6 l d D 5 p M O G 6 q j u 1 v E A 2 o f v G r Y m s Y A t h O m c i x b t l T X v B q K M 7 2 U 5 f L L 5 t t w Q N w 6 8 7 l K t Z 9 R o Y 9 V U F d y d z 4 I j 9 j D b m w p m s p Y e w K y y I C u l k S R J E 4 n T n p 6 P F a P s g u Y U A l o N g F T V 1 8 / F Y 6 w o O J E R r o z H L O M s c H 1 5 q E R C h j I t e 6 c w X 1 M A O / m o c N H a O e u H V R Q W E S 3 W 0 c X J B s P f N / B g 9 + x B O x j S T h A b 7 7 5 B i 3 b 9 q G k 9 f v + g h Y s X C C L f 5 r 5 V I m w Z 8 9 r d K Y + 9 Y j w G O L g w q z H F u + t I R P K x c V w x A z t E x M x S R v b I Q E l u a G k 6 t F E h z / k k J C j e P j Y Z o H d A q D z P H v 2 T H a Z x / Q Q T L n A a k w Y g w I Q l 7 d r 5 3 b K Y X s S D d f a 9 2 q E g u t 9 y 7 Y d h D 1 3 E X r k C 7 k o P Y 1 V U M z j C j v F 6 Q E P o 9 f j l Z n M E q g b h 7 r 2 c s r M H s X A s n D I k M V C o E i K r 4 P o U w u K 2 S H Z x o b y + g M 0 r z h A 6 4 q b b E u q R M D u 6 7 B b E O 0 O I A y o p m a e R J 0 j 9 u 7 1 1 / d G X O W Y n W u 1 m x D h / i q A 4 + P O r Z s y l o X x r q z 0 M O 1 e 4 J X 1 4 P c s V N 8 N t a 6 8 o l y C a h E l g b A m g + H C i h J B P U + Y J F Z J B A I Z F U / K u s 5 y L F u T x v W H i Z p s Y 0 P 1 9 A 9 K 4 + Y V F M Z 0 p D y 3 v c L 7 k + H 0 o 0 x q 7 B i g q s o K 7 r Q v p b N D Q l i n b U A V x D 0 w i J b G B k R Z 5 B V h m 5 w s w n 6 4 B s v K h t q r c O d D 1 T S 7 l I A c q f x / q 7 R h d l i O N X m E Q M j N a 6 h X C S o p b K z 8 A v s 4 p G x j Q 3 n 1 I 1 z c y a j S G G n y m l 0 A d f B R e 4 i q F q 6 h s r I y m X K B g F c 4 J F D G F A 1 0 + l e N 2 7 P C 5 U q j m w 9 f 0 I H 9 B 2 n r l k 2 6 N j n y + H 9 j 8 Z n T p 0 7 T r Z a R I + w N o i T S h O H k 0 G W r U 8 J E w G A 5 t k g 9 1 y E Y N 1 G f m I j J N j Y U b r Q V 1 v W 0 r U 9 t O y O Q U U o P u o v Y X j l N x 0 + c p E O H j t L A w K B M j 8 c 1 L l q 0 Q L 9 z v B C W s a y P P 1 H L U K c C j E u t W r O G n g 2 d d z k 8 h E D R F B T y K A J Z H R C K V I p I S m q F y M W 9 N L 4 / T N R k G x s K C V E F u O k A 4 r 9 Q P R m R V 7 W W X t u 1 U 5 Y F Q 7 T E 9 m 1 b Z Q V b 0 x n H C x g 4 d j n C 5 N L R F 6 m i L 1 w o 0 i 1 1 G M J E S R I h E h 9 D G g m R z G s 6 N 3 X x / W A i J 1 v p S 3 6 f P / o k d T h p d V X q 7 l q 7 A B 6 2 + 0 8 7 6 c S J U 6 x a 1 d J h l l L H j 7 G 0 + u 6 I p H / 9 1 3 + X j j Z u c I 1 + j A c D v 8 M D p L c k / I r 0 U e q c I V K E Z J L w G i Y V K h J F J B X X 2 Q m O 0 7 c e 4 q p t g Y 3 z S u X G I 1 K g r / c l O d M y 6 E y D M t r H 8 8 n 9 Y w P X s r r S T z P z h h K n s b F R o s 2 t u w b C W Y H P w M k w 2 o D Z + k c t d K s 9 k z 7 e M n y I k R W w 9 4 7 d H 8 b D x + d i W k O I I r N v 1 d w n S V y W i Y U S Y W 4 i z T E X S k e a 6 7 l Q f r + X Q g E P v f 1 2 d A b w R I d t b C g k E M k g N y + f s s R Y n X y A v f S 4 M 7 F K h Q U q 4 a A w w D Q P T F X H B M Q v v / y a / u f 3 n 8 p s 2 l S x e H 4 F 9 X a 2 q N m + l q 0 + h 4 P V K T Q 8 m F h a + k T t J C W B F N E g l Z Q 0 E i e E k U o i o V i 9 5 5 S d m Z G w L 0 z U Z C s b 6 l Z L j z R C t 8 d F / f 2 9 8 m S b r O j 3 O U U S x A N u d D x Y s D N 8 f X 0 9 3 b h x U y L S M T n w k 0 8 + o p o F 8 6 W z p g K 8 D 5 7 E N z Z U 0 r 2 G 5 5 S Z H o 7 s 7 j 4 S M N M 4 G a z S S U g S I Q p I p U i k 6 k E a 8 x p I Z Z F k O O b y 4 q W z E / a F i Z r s Z U M F Q z K q P y M H y 3 z l U e d g N G x n s n j 6 D E A m z J J N B K y 1 D r U P k w 6 x s 2 F h Y Y F + B X s 2 z Z H 5 T S M B H f v / / s f n s t 1 O G v n o 2 t 1 m u n n j F m 2 r T s 1 9 F 0 i 2 8 I p G h E z I L d L H 2 E i K Q N E 6 J Z E 4 1 y q h I V t 5 e e K F R i c q b D M O Z R I a C F B q k X 2 C J k c L q F V r Z y U m B r x z k F S w m T A u Z w X 2 p 0 q 0 g l E 8 r v 5 w m / a 9 8 Q 4 t X r S I Z s 6 c S X / 9 4 W a J 0 M C u I g h 3 u n / / g X 7 n U C S S n B F w + 7 h Y e r l d T A g L m S K e P E M i U 4 8 6 n Y R Y + n 2 G V P H t P 9 G T 7 U Z F s f u F a p g w 9 X m G a 1 l 7 A 5 0 2 V Z v G i r l z Z k v M 3 0 i o m T u L S n J i I y J A U O w 6 D 4 d H o 6 e c O r s S L 8 U M s v v 6 n 0 s b x I I J x H 8 D g T A N + m A j R U k i p E l A o g i R m D x C I i 2 h 1 H v s 5 e E D b L c l q E + W n F L e L z y p J 5 u q Z 8 W F h t E 7 X T D w e v v 2 X e n s W P A F N l I i I N A 1 m U c Q E m 5 l V Y g G g r H 2 F F R J f G f d p c u 0 q g L L j M X d e 2 a T k U C R J M R Q k s o Q T J G I S R O p U w Q y t h O I B A 9 g a W l B T N v b I d l O Q t 1 / M S A N g C d h M M x X Y M F k I 5 d r D J e D y A d E k X / 1 5 T d 0 7 d o 1 2 a 3 j 9 O k z E h 8 I m L X N r 1 y 5 l n T F p I Y n D T S j M I / + 6 z / / n U 6 e P C 2 7 f m C K P q b d Y x O A 1 W t W 0 c P + S v 1 u A 5 C G E 5 N H k Y R V P w r x N S h i G S J F J Z J J y l a K k I p z W f W J 8 6 3 b V + v v t g 8 c t X c e x 8 v t C Y 8 5 O S F x m 9 9 q d c u u e V b V Y 6 g a Y m 9 Y Q 6 x G C x A L i 1 V i h w 7 M a 8 K m b Z h n t W H D e j p / / i L t 2 L F N P I b x 0 9 y x a 2 N P 3 n r a s y y D C n L c s p N I f A w h d t S w x l G C N G 5 n g P p Z 1 T O k K c r 0 U 0 e v J h j G m k Q C Y f y J S Y N x p 6 B a i 8 + 6 2 p H f 5 9 H r 8 X n o o 4 / 3 6 m + 3 D 2 w n o Y A M d 6 Y 0 z v J y Z b R P R r U P d k q a a 2 w P B 5 E U n H C P 0 t P V p m 1 / + Z c / p 9 W r V 9 H e v X s i r 2 H l 2 W v X f t C f U s B q s C t X r a T M Y B d l p i u V O l F A b l 8 M m R S J B r g 5 j I T C 8 f I y 7 O 6 g V T j U W d S + W M k E F Q 9 J k Q 3 H + J w d Y T s b C u l R t 0 9 u f G 8 P Z p L G d r r J Q q 6 c j B D t r k l 9 g N Y A 3 r n v v j t M x 4 + d o I c P H s f Y S S g j Y f 7 T l i 2 b Z O F M R I 9 b c f 3 6 D 7 L l a R G / p 7 W l W d c m h y F T T I Q 4 p 2 1 z o Z q H J A j W E C x C I i G N y s U J I c d Y b 1 G R C c T 6 s w 9 2 D 2 l 3 O y R + z P B f m y U s v O / 3 B y g r W 2 0 5 M 9 m A A d Y N I y z N n A z 9 b C N h i e S 9 n L Z s 3 T R k X 1 4 D b C S 3 Z / c u 2 R k R w H 2 E O v j i e a e o i p W F D r r Z 0 J 9 0 f y j c 9 Q i Z h D B G 4 r D d x L Y T t 5 K Q w 9 R h 0 N a Q K j b p O i G W C k c K M 7 n U c E D i 9 p / I y Z Y q H 9 D f h 0 i J I C 0 o l k 2 j d K 2 C 3 a W U x + 9 I u P F z K o A n L p V 4 P t w j e E l h H 2 G b G z g d 0 t M z 6 K 9 / / Q t q a + + g y 2 e / p 7 e 3 L 5 Y d F R N B y A Q V T k s k R a o Q L S 7 x 0 t Y 5 L J 2 C I T r 5 I F 3 X K + I 4 d P C r N a m Y P u W I Q A K h H A 7 7 P i R t S 6 g O y p U G K M s Z l I Z B o 0 4 W Y E e O s c L r U R t n p w K Q C Z s D Y O x p 0 9 b t F E w r E J I t X F A j u 2 5 g h S X k 8 T j z M C O G R M j h z d s 1 f 5 B m 5 q p 9 q Y Q s k j N J 8 F 5 u K 3 9 A 5 T E S i c s m U N a k j 3 + a e O l n O 8 C W N p R J G E t R j R c Q K T U Z 7 C d 3 W p h m F Y w 9 R t H j 9 a V 0 H 8 6 c r p U x p b y 8 X P r s s y + o p a m B s l 2 D 8 h p c 6 9 i P 6 t K l u i G r 0 3 Y O 8 O t + p e o Z M i m b C Q 8 2 k E P V o R x 5 D 5 N H v V e T S Z L 2 + k W S i j q H u s e c j m l n O y V b 2 l A m 9 R O 8 f W g 0 f r J x o 1 q l l F 3 J h R W Q y v P V d Y z F P p x Z W h I Z c 0 o E v z 9 I R 8 7 e I U / W X H F I w J X + 8 5 / / u Z S b m p 7 J d H t 4 B d v b 2 2 n T p g 1 y H 3 E e / m C Y z j 5 O p 7 o G p c a Z h P l K u + Y r F c 9 I J L Q J 3 i t l I U 8 c m Q y J 8 L o m k k i p g J / W b 1 j O Z z m 0 r e 2 S H O f q G + y r s D L K 0 z z U 0 O m k 1 k F W V 9 K w 3 o S T H H p S y l g 6 5 I 8 N n 3 e Q i v s v U 0 s L t q r J F H U s P l 4 P w L U h o i H e p Y 3 6 S 3 W X q W b + P C n j F i B 4 F t + B j v 1 v / / 0 N / e r P 3 4 u s k W 4 F d k S E E 8 P s L 2 y g V j e C V I J L n K W N q H v 4 b p C C V b 1 5 V u m k 8 p M P 0 j R p j C R S e X Q f K O T R X T Y w / o S 9 o P 7 i r 3 6 i / q l N Y X t C F T l 9 l M l 9 o / Z J r k z l d r q w C 5 8 a z E S f s C O p d s 3 3 y C Z s Q K J d 2 4 3 0 h f 3 T z M R z h B 2 U y 6 p b b m 4 2 P X n y l N K Z a L O r q y n D n U H 3 7 9 0 X k m A t 9 J e D I f q z t 3 c n J C h w 5 8 5 d W b o M T g 1 z 3 4 R M X B Y N Q C S S l k y Q O r q 8 a 9 5 A l E x 8 f K X R R T 0 D f K w l k b G R R B I Z M m H H Q k 0 m D O Q G / F 4 q L c m j f W / u k P 9 r V z j O 3 7 M 3 o Y D 2 V j / 1 + N 1 C J p e L p R R 3 C A T R m o 5 n R 1 K N N k K i p a V F J B a W B M v K y p R B W 6 x H g f C i y 3 V X a Y l l Q 4 B E A D G O H P l e l n 4 G c M 9 A J u Q g k b K B F K E i Z G I S Q U r t g I Q C c V D P e V Q 6 x R I K U R k g k o m O 8 F v I F P R 7 6 K 9 + 9 b 7 8 b z v D 1 j a U S d V F X m k w 8 x R E I 5 q n q V 2 R a I n m 4 Y B F M K G q g T T w 1 G H S o Y n V W 7 5 i K d 2 + f U c 6 d C K Y B 4 6 f X 0 e 5 o 8 9 B R + v d m j z G o a D u J 3 I p y 3 F Q o i G i Z A r R 5 a c s 3 U A k O b a S S u U q K U k l 6 h 8 I x q m w E K p r 4 v a 1 U 7 K t 2 9 w K r z u P G 1 E R y p B K E U s 1 v h 0 d F B 1 9 T t m 8 L F V 0 d X U m t I s A b D q A j d y + / n p / w u W U A U R Y Y K A X h P L 5 l Y p n y C O k 0 M m Q C 8 R I d w a p w M 2 E k G O M K Q W p 1 8 O f 1 e q f I Z P K u T 3 E n j I J k k p J K z g j 3 n t / n z 4 T e 2 N S E A p Y V M l q S 4 R I O p c O g A a 1 p 6 Q 6 9 S j 1 6 R u 4 x G S E A i C t 3 n r r 9 c j K r 1 a A R N j U D c R T 0 k p L I B B F p 2 h Z E 4 T L G 2 c N R t Q 8 k O l S g 8 t C I F U X J Z A q S 9 s I k S C Z Q C Y f L V 1 W o 0 5 k E s B W a 0 o M l 5 x Z r K K I l N I N J Y 2 I s i K V U W v s B J w y o i Z S g X X L m 2 Q A q e A a / + q r b 8 T Z o T p 5 k L 7 8 4 m v a v F m t H A u i Z K c r w k Q f S P q Y 3 2 v q n I T 7 G y U T E v a U w u s o i 0 S S 3 C Q Q S d t R O k E y o X 7 D 5 l U J 2 9 S O y Y k 1 O S f L z 9 I F O d J A a C j V a L o h d e P a 0 a Y 6 N 8 I k w 8 F B D 1 2 7 d p 0 W L 1 6 o a 5 I D q m 9 R c R G V l p b K x E O s n o S 9 p t 7 / A K 5 q F Y E O 4 m S 6 + H 4 Z E n F S 0 g l E U s d I I B P e j z 1 4 U a 5 9 n C b v M W S S 8 S d 9 7 5 E C y K V N t H S S 5 K O f / + J 9 S w v a / 2 f S q H w A X M O I F 1 O N i K c f J B T K 6 B w m V 9 L K p I k O 7 r s 0 M I y U w h M f G 1 t X V F T o m s T A t X 7 + 2 Z c 0 f 9 4 8 i T T H + B X C i r C e h C G F I k q Q T j 9 M j 5 A o S i x d 1 v d w T p F X 3 U 9 O b S + x V m I C M l l s p h D I J H a T c p t j 7 T 2 n I 0 x u 9 + i c L x M d k 4 p Q w I o l B R Q W M l k a E z k 3 J H L T I e y i A o 5 0 l r g O B L W O B K h 5 H 3 3 8 g W w 4 Y B 4 m I E p F R R n 1 9 / V p w o T I F w i R x 6 c I F J F I c s 9 0 W c g S p P t t D m r u I a p 9 l E Z 3 2 5 y R + x q V T J y L h s B 1 k E Z C J i W V k M N 2 + u X f / F S f 3 e T B p L G h r G n u 7 J x I w 0 X U D E 0 q R T D V + O I W t g G x n n Y m j x 7 H N W A S Y T L A t s I q R u + + + 4 4 m E k i h y I T U 0 / N S 9 p z q 6 C X 6 v j 5 d R 4 j j / h g i 6 R Q p I 8 R I E Q e k g m S S B 5 W W R h E y S a 4 H c b V U i r R F w E v 7 3 t q Z s O 3 s n i a V D W V + C v P d / K T Q T 0 Y h l m 5 I N L I u m w Z X n U F 1 l I l K r u f 9 y Q k F W + j U y d N y / g D C h 7 A u + o M H D y U u 7 8 y Z s z J L 1 + w a L 5 1 d X 2 9 d 3 R U 6 f b p W d m + / 1 o T V p E A E 9 V q E Q J H 3 6 7 L c M 8 v 3 S F n d V 6 X W q X u q 1 D r c / 2 i S J Z b 9 X s r g B 8 C c O V W W F p t E P x c f N N l D 9 x k D 6 q 6 1 8 l M D 4 U j p K i z J 6 Y p E U Z g y w p Q w E M o F M d o R C 4 i y g S p G j 3 8 s J I u c w J R 1 7 J 8 E m w i d / O 7 d e 7 R x 4 3 r d 4 U N y b U b F M 0 l W 3 + 3 u E v V v / / 6 D l F a 6 m v L K F / F r c E D w 6 5 L j A a O k W N Q Z Y X V M R A l l J R Z y 6 1 o R i k g m z M j L 6 r i P / u 4 f / l K f / e T D p C Y U c P F K C z m c a U w o h C T F k w p k Y l J J j v U T d I L c F i Y p I v 3 Y A 8 N 8 O r R 9 n o f c C T Q 7 D M j i 3 A c G B 2 l W V R U V F O T H k C d C I u Q S 0 K o k M Q i H m b m I 8 z v X i M 8 o M k V I Z M m j D g p d p 8 u G Q L G E g n T S Z O J y E E R i y e T 3 Y e F / H / 3 m t 5 O X T I D j 4 s P J T a i B A T / d u N 1 h I R W I B K k V J Z S Q y U I o R S 6 Q K i q 5 f m x S Z b j C t K v G K z t t g A T m f K D S Y T 9 e H M e T i H 8 5 g R T q G C T C 9 S j p o y T V y Q c Z F o m E O u T q 2 N R b S R Q l l i K R E E n G / 4 z q F 5 V O R u U L Y C U j J t M n P 3 u X i k s K 5 b w n K y a l D W X 9 y c n O o I I 8 N r R Z D Y H a o R r c J D Q 8 J 3 Q G 7 Z G K h s d E n 7 i m 4 5 j O Z O 2 k S P y H b + U f 9 7 n k D R B 9 d c U r a z x c v n y V W l v b 2 E 5 6 I B H l + P e q k 8 c n d H Y 1 Z n T 0 6 H F x U G D 9 c l U X p O P 3 0 8 S 5 o K 5 N 1 U W I o n N z D 6 L 3 A / X m v q k k t h M S 2 3 N D y M R q H s g 0 d 2 4 V z S g p s r T M J P 2 5 9 P D Z H 7 c n T B C c v 9 T A n Y d t p L i I d L G j I u q f l l I R a R W 1 q S J S C j n / q F + V K 8 h R z P H 4 Q E k a I S z / l u c F a G m Z n + u U E 8 K 8 Z i W 4 N U H V w + A t d k T E T h 0 L F t R I i B E k k 3 o w q I c D C B W R T L o s u T n W D x M h q Z V 4 m l S S D M m E T E r N Q 5 7 J p P / V 3 / 5 M z n e y w 3 H p 0 d Q g F F B 7 9 h G F H S A R b C m t 9 h l i x a l + V r V P b C q M M B h C 6 Q S o H P V y y F m 0 H A t U x t 9 q S 1 3 c S 0 w H U 5 A / K k M e p r 0 L P E I C / l W v S D l 5 w n 5 R T x q e R i Y d K j L h N U 0 Y l E G a y L G V T M Y R Y U i k y o p U I A / q m E C G U F o 6 y Z Q M J l O a y 0 l / + w 9 / g b O f E m B C N e u W m x o 4 f e Y + X 7 U m l a Q o o W I k l S Z W D K l Q F s L o s i a T y l G U V 1 E w v x o x B 1 F E 7 j x 3 a F 3 i X q 0 L h i y 6 Z M m x Z t / G a q z Z h 2 N r 4 h r J Q Y 7 Y 1 2 A v v f Q Q X W 1 K U 3 V C H P 1 e k E d I p I 6 j J I q S y k o m U Q W N 3 Q R p F J F O R s 1 T H j 2 Q 6 e 9 + + 1 c 4 8 S m D K U c o 4 N T p e i W p R E p B B T R k M o R S n j 9 F K h B G 5 z j G j 9 S B J D p n x O e G Q e r Q 1 C U D d 2 S V a Y A Z k d p o G Q S Q 4 z C 9 V g M 3 O g h g E q q t x 0 h R Y l 1 s S K c B L J N s f U 2 I x G W Q R h 8 L i Y R U O A a R o i S K k g m 5 I Z F O o u Y p M h n J N N X I B D j q p i C h g O M n 7 / D V M 4 F E 7 W O b y k I o I 6 k M q W S d C i G P y s E S d a z L I I z 8 m m M G X r P A v G c I F E N U Z o B O r g r 6 V + V S 4 h w x c D v m j U w o k K S p y 0 m P X q g p 7 Y p E O s e x h U h R E l l J B e L o 3 E K q q E T S D g s Q y U K m 9 D Q X / W Y K k g l w 1 D 2 e m o Q C j h 2 / x V 2 S C W P U v w i p z N i U z k E S k A t 5 I l K B L p E c 3 4 z X 5 Q g H U l Z Q B X O o b r z l 9 k e K 6 P Q q l 7 / q I C Y v y g r S y g q f l J / 3 O e g x k 6 b f Z 3 W d K 9 L w n 5 h j R R R 9 H C E O H 4 M w u i 5 K r H g i q b K a F q O 9 e 5 y L R 0 9 s J j + 5 M z P o b / / 3 1 L G Z 4 s G E a l G t N E V x 4 v g N C o T 4 R m j 1 T w g l K q A m F B N I p B W I F C E V U r T M f x R 5 p A i 6 y J E c 6 z + 6 q M q J I J 3 f C n R + V d C / + K P r J N f 1 Q h L U q l z K O o + S S J c t 0 s l I I S F O M i K h r M m k C B U l k S S U R T r 5 u N 4 v a / z 9 c o p 4 8 5 J h y h M K u H j x L n X 3 e J k w I F N U U s V I K U M q Q y R x U q g y 6 K L I h W 9 T Z Q H q V E F + R 4 S 0 h G o O V T R l z v F r j i V X R M F 7 5 M e U h y R F I B A l / n g I k e R Y S S E h k y G W S C V F o h j b S a t 5 m N i J 7 U T f + s k e O b + p D M f l a U J F 8 N 2 h K 3 x H o q R y i A c w k a S K k k n I o 3 O h j 6 l j q G N V E s i h L g 8 B O r s u C s y x q g Q J I j k I g X o p m j L e b 5 I i T b R O k 8 a 8 F v H m x R E J 5 Q R k s o 4 1 R Q i l J Z O L 7 8 X f / + M v Z d m 2 a X D 7 X n 4 y T S g r D h 6 4 p D 2 A h l B x 0 m o I o a L E U k R C j o x z Q x 4 p a 8 i L S S A t w Z 1 d D h g g B T I h j M l B B l 0 r Z V 0 X f 6 x J J c m Q R p e t Z D J l d a w J p M k U t Z k 0 k Y R M y p s H O 8 q d k U F / / 0 + / k H O c h g I T q l W a Z x p R n K u 9 S S + 6 + r U t B W k F E i l p J b m Q a i i h Q B Y p g z 6 m T o C y L k a p F S 3 G t I A 6 A C + i Z W s O k s g B S i q P S 8 w M y 7 E q C 2 F Q j p F O T B i p w 7 E h U 7 Q c I 5 U 0 m W A r 4 R z m z Z 1 F 7 3 z w J k 5 r G h Z M E 2 o Y f P N 1 L d 8 h k M p I K U M q k M h q V x k C W c m F X 1 2 P L 0 O d Q B 8 D k Q J D t 4 L K o g f c / X U Z J a k Q g s g r m j T y 2 p C k i G Q l U Z R I n E e I Z C W T T k k k E 8 o Z G e k s l X 6 p r n E a Q + C 4 M k 2 o Y X H 0 y E X q 6 / c J m Y R I I q F U O Z F N B e J I G R + W M k r I p Q J / J L P Q K g b c 9 Y U 0 C i C C y t U v / s h f z n R Z j i 3 l G A J F j w 2 B Y k g l B D K 5 J p L O o d J F 7 C X O + R K p v L y c P v l f 7 + K E p p E E j i s N 0 4 R K B V 9 8 d o J t K 5 D G k E k T j O t i J Z X K T R L q S L 2 F R J L p c i I w E S Q z f + U X f 0 A Q V a f I o u t i j k E Q l O M I x U S R Y 0 0 i I V Z E K p k y y A N C K R J B v c P 7 M F 3 k N / 8 4 N Q d q R w s m V J s 0 0 T R G B j r k 5 5 8 e 4 7 u G C H Q r q Z C D O I Z M U V L x H 5 W D T h Y i q b r E E G J E A F J Y c p C C f y S 3 p O h x l E i K O F w G Y Y R Y S J p A 1 j w i m T S R O P E b Z a 3 0 a f V u d J g m 1 B i A j v j Z H 4 5 y i Y l l 7 C q Q y C K p k P M f X Y 4 j F O p Q N F A v K I A c G l L S x 0 K a G H K p h A p D o E i u J V Q k i h z E k X o r m a x E Q t J E 4 u 8 G k X 7 z 2 1 / w p U 2 7 w k c H o v 8 P + q L H + L l f H K M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05434C9-528E-470B-BDE3-ECA4F4993EC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FEE23B3-F346-40BB-8097-A0C0E64C799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Vene, Aleks</cp:lastModifiedBy>
  <dcterms:created xsi:type="dcterms:W3CDTF">2007-11-10T02:36:44Z</dcterms:created>
  <dcterms:modified xsi:type="dcterms:W3CDTF">2024-12-06T13:08:50Z</dcterms:modified>
</cp:coreProperties>
</file>